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f556d1e51b2a539/Desktop/formatted air data/"/>
    </mc:Choice>
  </mc:AlternateContent>
  <xr:revisionPtr revIDLastSave="0" documentId="8_{DA6D4EB9-D120-43A8-AFE4-5D0E83640513}" xr6:coauthVersionLast="47" xr6:coauthVersionMax="47" xr10:uidLastSave="{00000000-0000-0000-0000-000000000000}"/>
  <bookViews>
    <workbookView xWindow="-120" yWindow="-120" windowWidth="29040" windowHeight="15840" activeTab="3"/>
  </bookViews>
  <sheets>
    <sheet name="14.12_Master" sheetId="1" r:id="rId1"/>
    <sheet name="PM1" sheetId="2" r:id="rId2"/>
    <sheet name="PM2.5" sheetId="3" r:id="rId3"/>
    <sheet name="PM10" sheetId="4" r:id="rId4"/>
  </sheets>
  <calcPr calcId="0"/>
</workbook>
</file>

<file path=xl/calcChain.xml><?xml version="1.0" encoding="utf-8"?>
<calcChain xmlns="http://schemas.openxmlformats.org/spreadsheetml/2006/main">
  <c r="C2" i="4" l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B1609" i="4"/>
  <c r="B1610" i="4"/>
  <c r="B1611" i="4"/>
  <c r="B1612" i="4"/>
  <c r="B1613" i="4"/>
  <c r="B1614" i="4"/>
  <c r="B1615" i="4"/>
  <c r="B1616" i="4"/>
  <c r="B1617" i="4"/>
  <c r="B1618" i="4"/>
  <c r="B1619" i="4"/>
  <c r="B1620" i="4"/>
  <c r="B1621" i="4"/>
  <c r="B1622" i="4"/>
  <c r="B1623" i="4"/>
  <c r="B1624" i="4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0" i="4"/>
  <c r="B1651" i="4"/>
  <c r="B1652" i="4"/>
  <c r="B1653" i="4"/>
  <c r="B1654" i="4"/>
  <c r="B1655" i="4"/>
  <c r="B1656" i="4"/>
  <c r="B1657" i="4"/>
  <c r="B1658" i="4"/>
  <c r="B1659" i="4"/>
  <c r="B1660" i="4"/>
  <c r="B1661" i="4"/>
  <c r="B1662" i="4"/>
  <c r="B1663" i="4"/>
  <c r="B1664" i="4"/>
  <c r="B1665" i="4"/>
  <c r="B1666" i="4"/>
  <c r="B1667" i="4"/>
  <c r="B1668" i="4"/>
  <c r="B1669" i="4"/>
  <c r="B1670" i="4"/>
  <c r="B1671" i="4"/>
  <c r="B1672" i="4"/>
  <c r="B1673" i="4"/>
  <c r="B1674" i="4"/>
  <c r="B1675" i="4"/>
  <c r="B1676" i="4"/>
  <c r="B1677" i="4"/>
  <c r="B1678" i="4"/>
  <c r="B1679" i="4"/>
  <c r="B1680" i="4"/>
  <c r="B1681" i="4"/>
  <c r="B1682" i="4"/>
  <c r="B1683" i="4"/>
  <c r="B1684" i="4"/>
  <c r="B1685" i="4"/>
  <c r="B1686" i="4"/>
  <c r="B1687" i="4"/>
  <c r="B1688" i="4"/>
  <c r="B1689" i="4"/>
  <c r="B1690" i="4"/>
  <c r="B1691" i="4"/>
  <c r="B1692" i="4"/>
  <c r="B1693" i="4"/>
  <c r="B1694" i="4"/>
  <c r="B1695" i="4"/>
  <c r="B1696" i="4"/>
  <c r="B1697" i="4"/>
  <c r="B1698" i="4"/>
  <c r="B1699" i="4"/>
  <c r="B1700" i="4"/>
  <c r="B1701" i="4"/>
  <c r="B1702" i="4"/>
  <c r="B1703" i="4"/>
  <c r="B1704" i="4"/>
  <c r="B1705" i="4"/>
  <c r="B1706" i="4"/>
  <c r="B1707" i="4"/>
  <c r="B1708" i="4"/>
  <c r="B1709" i="4"/>
  <c r="B1710" i="4"/>
  <c r="B1711" i="4"/>
  <c r="B1712" i="4"/>
  <c r="B1713" i="4"/>
  <c r="B1714" i="4"/>
  <c r="B1715" i="4"/>
  <c r="B1716" i="4"/>
  <c r="B1717" i="4"/>
  <c r="B1718" i="4"/>
  <c r="B1719" i="4"/>
  <c r="B1720" i="4"/>
  <c r="B1721" i="4"/>
  <c r="B1722" i="4"/>
  <c r="B1723" i="4"/>
  <c r="B1724" i="4"/>
  <c r="B1725" i="4"/>
  <c r="B1726" i="4"/>
  <c r="B1727" i="4"/>
  <c r="B1728" i="4"/>
  <c r="B1729" i="4"/>
  <c r="B1730" i="4"/>
  <c r="B1731" i="4"/>
  <c r="B1732" i="4"/>
  <c r="B1733" i="4"/>
  <c r="B1734" i="4"/>
  <c r="B1735" i="4"/>
  <c r="B1736" i="4"/>
  <c r="B1737" i="4"/>
  <c r="B1738" i="4"/>
  <c r="B1739" i="4"/>
  <c r="B1740" i="4"/>
  <c r="B1741" i="4"/>
  <c r="B1742" i="4"/>
  <c r="B1743" i="4"/>
  <c r="B1744" i="4"/>
  <c r="B1745" i="4"/>
  <c r="B1746" i="4"/>
  <c r="B1747" i="4"/>
  <c r="B1748" i="4"/>
  <c r="B1749" i="4"/>
  <c r="B1750" i="4"/>
  <c r="B1751" i="4"/>
  <c r="B1752" i="4"/>
  <c r="B1753" i="4"/>
  <c r="B1754" i="4"/>
  <c r="B1755" i="4"/>
  <c r="B1756" i="4"/>
  <c r="B1757" i="4"/>
  <c r="B1758" i="4"/>
  <c r="B1759" i="4"/>
  <c r="B1760" i="4"/>
  <c r="B1761" i="4"/>
  <c r="B1762" i="4"/>
  <c r="B1763" i="4"/>
  <c r="B1764" i="4"/>
  <c r="B1765" i="4"/>
  <c r="B1766" i="4"/>
  <c r="B1767" i="4"/>
  <c r="B1768" i="4"/>
  <c r="B1769" i="4"/>
  <c r="B1770" i="4"/>
  <c r="B1771" i="4"/>
  <c r="B1772" i="4"/>
  <c r="B1773" i="4"/>
  <c r="B1774" i="4"/>
  <c r="B1775" i="4"/>
  <c r="B1776" i="4"/>
  <c r="B1777" i="4"/>
  <c r="B1778" i="4"/>
  <c r="B1779" i="4"/>
  <c r="B1780" i="4"/>
  <c r="B1781" i="4"/>
  <c r="B1782" i="4"/>
  <c r="B1783" i="4"/>
  <c r="B1784" i="4"/>
  <c r="B1785" i="4"/>
  <c r="B1786" i="4"/>
  <c r="B1787" i="4"/>
  <c r="B1788" i="4"/>
  <c r="B1789" i="4"/>
  <c r="B1790" i="4"/>
  <c r="B1791" i="4"/>
  <c r="B1792" i="4"/>
  <c r="B1793" i="4"/>
  <c r="B1794" i="4"/>
  <c r="B1795" i="4"/>
  <c r="B1796" i="4"/>
  <c r="B1797" i="4"/>
  <c r="B1798" i="4"/>
  <c r="B1799" i="4"/>
  <c r="B1800" i="4"/>
  <c r="B1801" i="4"/>
  <c r="B1802" i="4"/>
  <c r="B1803" i="4"/>
  <c r="B1804" i="4"/>
  <c r="B1805" i="4"/>
  <c r="B1806" i="4"/>
  <c r="B1807" i="4"/>
  <c r="B1808" i="4"/>
  <c r="B1809" i="4"/>
  <c r="B1810" i="4"/>
  <c r="B1811" i="4"/>
  <c r="B1812" i="4"/>
  <c r="B1813" i="4"/>
  <c r="B1814" i="4"/>
  <c r="B1815" i="4"/>
  <c r="B1816" i="4"/>
  <c r="B1817" i="4"/>
  <c r="B1818" i="4"/>
  <c r="B1819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B1833" i="4"/>
  <c r="B1834" i="4"/>
  <c r="B1835" i="4"/>
  <c r="B1836" i="4"/>
  <c r="B1837" i="4"/>
  <c r="B1838" i="4"/>
  <c r="B1839" i="4"/>
  <c r="B1840" i="4"/>
  <c r="B1841" i="4"/>
  <c r="B1842" i="4"/>
  <c r="B1843" i="4"/>
  <c r="B1844" i="4"/>
  <c r="B1845" i="4"/>
  <c r="B1846" i="4"/>
  <c r="B1847" i="4"/>
  <c r="B1848" i="4"/>
  <c r="B1849" i="4"/>
  <c r="B1850" i="4"/>
  <c r="B1851" i="4"/>
  <c r="B1852" i="4"/>
  <c r="B1853" i="4"/>
  <c r="B1854" i="4"/>
  <c r="B1855" i="4"/>
  <c r="B1856" i="4"/>
  <c r="B1857" i="4"/>
  <c r="B1858" i="4"/>
  <c r="B1859" i="4"/>
  <c r="B1860" i="4"/>
  <c r="B1861" i="4"/>
  <c r="B1862" i="4"/>
  <c r="B1863" i="4"/>
  <c r="B1864" i="4"/>
  <c r="B1865" i="4"/>
  <c r="B1866" i="4"/>
  <c r="B1867" i="4"/>
  <c r="B1868" i="4"/>
  <c r="B1869" i="4"/>
  <c r="B1870" i="4"/>
  <c r="B1871" i="4"/>
  <c r="B1872" i="4"/>
  <c r="B1873" i="4"/>
  <c r="B1874" i="4"/>
  <c r="B1875" i="4"/>
  <c r="B1876" i="4"/>
  <c r="B1877" i="4"/>
  <c r="B1878" i="4"/>
  <c r="B1879" i="4"/>
  <c r="B1880" i="4"/>
  <c r="B1881" i="4"/>
  <c r="B1882" i="4"/>
  <c r="B1883" i="4"/>
  <c r="B1884" i="4"/>
  <c r="B1885" i="4"/>
  <c r="B1886" i="4"/>
  <c r="B1887" i="4"/>
  <c r="B1888" i="4"/>
  <c r="B1889" i="4"/>
  <c r="B1890" i="4"/>
  <c r="B1891" i="4"/>
  <c r="B1892" i="4"/>
  <c r="B1893" i="4"/>
  <c r="B1894" i="4"/>
  <c r="B1895" i="4"/>
  <c r="B1896" i="4"/>
  <c r="B1897" i="4"/>
  <c r="B1898" i="4"/>
  <c r="B1899" i="4"/>
  <c r="B1900" i="4"/>
  <c r="B1901" i="4"/>
  <c r="B1902" i="4"/>
  <c r="B1903" i="4"/>
  <c r="B1904" i="4"/>
  <c r="B1905" i="4"/>
  <c r="B1906" i="4"/>
  <c r="B1907" i="4"/>
  <c r="B1908" i="4"/>
  <c r="B1909" i="4"/>
  <c r="B1910" i="4"/>
  <c r="B1911" i="4"/>
  <c r="B1912" i="4"/>
  <c r="B1913" i="4"/>
  <c r="B1914" i="4"/>
  <c r="B1915" i="4"/>
  <c r="B1916" i="4"/>
  <c r="B1917" i="4"/>
  <c r="B1918" i="4"/>
  <c r="B1919" i="4"/>
  <c r="B1920" i="4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Q1920" i="1"/>
  <c r="Q1919" i="1"/>
  <c r="Q1918" i="1"/>
  <c r="Q1917" i="1"/>
  <c r="Q1916" i="1"/>
  <c r="Q1915" i="1"/>
  <c r="Q1914" i="1"/>
  <c r="Q1913" i="1"/>
  <c r="Q1912" i="1"/>
  <c r="Q1911" i="1"/>
  <c r="Q1910" i="1"/>
  <c r="Q1909" i="1"/>
  <c r="Q1908" i="1"/>
  <c r="Q1907" i="1"/>
  <c r="Q1906" i="1"/>
  <c r="Q1905" i="1"/>
  <c r="Q1904" i="1"/>
  <c r="Q1903" i="1"/>
  <c r="Q1902" i="1"/>
  <c r="Q1901" i="1"/>
  <c r="Q1900" i="1"/>
  <c r="Q1899" i="1"/>
  <c r="Q1898" i="1"/>
  <c r="Q1897" i="1"/>
  <c r="Q1896" i="1"/>
  <c r="Q1895" i="1"/>
  <c r="Q1894" i="1"/>
  <c r="Q1893" i="1"/>
  <c r="Q1892" i="1"/>
  <c r="Q1891" i="1"/>
  <c r="Q1890" i="1"/>
  <c r="Q1889" i="1"/>
  <c r="Q1888" i="1"/>
  <c r="Q1887" i="1"/>
  <c r="Q1886" i="1"/>
  <c r="Q1885" i="1"/>
  <c r="Q1884" i="1"/>
  <c r="Q1883" i="1"/>
  <c r="Q1882" i="1"/>
  <c r="Q1881" i="1"/>
  <c r="Q1880" i="1"/>
  <c r="Q1879" i="1"/>
  <c r="Q1878" i="1"/>
  <c r="Q1877" i="1"/>
  <c r="Q1876" i="1"/>
  <c r="Q1875" i="1"/>
  <c r="Q1874" i="1"/>
  <c r="Q1873" i="1"/>
  <c r="Q1872" i="1"/>
  <c r="Q1871" i="1"/>
  <c r="Q1870" i="1"/>
  <c r="Q1869" i="1"/>
  <c r="Q1868" i="1"/>
  <c r="Q1867" i="1"/>
  <c r="Q1866" i="1"/>
  <c r="Q1865" i="1"/>
  <c r="Q1864" i="1"/>
  <c r="Q1863" i="1"/>
  <c r="Q1862" i="1"/>
  <c r="Q1861" i="1"/>
  <c r="Q1860" i="1"/>
  <c r="Q1859" i="1"/>
  <c r="Q1858" i="1"/>
  <c r="Q1857" i="1"/>
  <c r="Q1856" i="1"/>
  <c r="Q1855" i="1"/>
  <c r="Q1854" i="1"/>
  <c r="Q1853" i="1"/>
  <c r="Q1852" i="1"/>
  <c r="Q1851" i="1"/>
  <c r="Q1850" i="1"/>
  <c r="Q1849" i="1"/>
  <c r="Q1848" i="1"/>
  <c r="Q1847" i="1"/>
  <c r="Q1846" i="1"/>
  <c r="Q1845" i="1"/>
  <c r="Q1844" i="1"/>
  <c r="Q1843" i="1"/>
  <c r="Q1842" i="1"/>
  <c r="Q1841" i="1"/>
  <c r="Q1840" i="1"/>
  <c r="Q1839" i="1"/>
  <c r="Q1838" i="1"/>
  <c r="Q1837" i="1"/>
  <c r="Q1836" i="1"/>
  <c r="Q1835" i="1"/>
  <c r="Q1834" i="1"/>
  <c r="Q1833" i="1"/>
  <c r="Q1832" i="1"/>
  <c r="Q1831" i="1"/>
  <c r="Q1830" i="1"/>
  <c r="Q1829" i="1"/>
  <c r="Q1828" i="1"/>
  <c r="Q1827" i="1"/>
  <c r="Q1826" i="1"/>
  <c r="Q1825" i="1"/>
  <c r="Q1824" i="1"/>
  <c r="Q1823" i="1"/>
  <c r="Q1822" i="1"/>
  <c r="Q1821" i="1"/>
  <c r="Q1820" i="1"/>
  <c r="Q1819" i="1"/>
  <c r="Q1818" i="1"/>
  <c r="Q1817" i="1"/>
  <c r="Q1816" i="1"/>
  <c r="Q1815" i="1"/>
  <c r="Q1814" i="1"/>
  <c r="Q1813" i="1"/>
  <c r="Q1812" i="1"/>
  <c r="Q1811" i="1"/>
  <c r="Q1810" i="1"/>
  <c r="Q1809" i="1"/>
  <c r="Q1808" i="1"/>
  <c r="Q1807" i="1"/>
  <c r="Q1806" i="1"/>
  <c r="Q1805" i="1"/>
  <c r="Q1804" i="1"/>
  <c r="Q1803" i="1"/>
  <c r="Q1802" i="1"/>
  <c r="Q1801" i="1"/>
  <c r="Q1800" i="1"/>
  <c r="Q1799" i="1"/>
  <c r="Q1798" i="1"/>
  <c r="Q1797" i="1"/>
  <c r="Q1796" i="1"/>
  <c r="Q1795" i="1"/>
  <c r="Q1794" i="1"/>
  <c r="Q1793" i="1"/>
  <c r="Q1792" i="1"/>
  <c r="Q1791" i="1"/>
  <c r="Q1790" i="1"/>
  <c r="Q1789" i="1"/>
  <c r="Q1788" i="1"/>
  <c r="Q1787" i="1"/>
  <c r="Q1786" i="1"/>
  <c r="Q1785" i="1"/>
  <c r="Q1784" i="1"/>
  <c r="Q1783" i="1"/>
  <c r="Q1782" i="1"/>
  <c r="Q1781" i="1"/>
  <c r="Q1780" i="1"/>
  <c r="Q1779" i="1"/>
  <c r="Q1778" i="1"/>
  <c r="Q1777" i="1"/>
  <c r="Q1776" i="1"/>
  <c r="Q1775" i="1"/>
  <c r="Q1774" i="1"/>
  <c r="Q1773" i="1"/>
  <c r="Q1772" i="1"/>
  <c r="Q1771" i="1"/>
  <c r="Q1770" i="1"/>
  <c r="Q1769" i="1"/>
  <c r="Q1768" i="1"/>
  <c r="Q1767" i="1"/>
  <c r="Q1766" i="1"/>
  <c r="Q1765" i="1"/>
  <c r="Q1764" i="1"/>
  <c r="Q1763" i="1"/>
  <c r="Q1762" i="1"/>
  <c r="Q1761" i="1"/>
  <c r="Q1760" i="1"/>
  <c r="Q1759" i="1"/>
  <c r="Q1758" i="1"/>
  <c r="Q1757" i="1"/>
  <c r="Q1756" i="1"/>
  <c r="Q1755" i="1"/>
  <c r="Q1754" i="1"/>
  <c r="Q1753" i="1"/>
  <c r="Q1752" i="1"/>
  <c r="Q1751" i="1"/>
  <c r="Q1750" i="1"/>
  <c r="Q1749" i="1"/>
  <c r="Q1748" i="1"/>
  <c r="Q1747" i="1"/>
  <c r="Q1746" i="1"/>
  <c r="Q1745" i="1"/>
  <c r="Q1744" i="1"/>
  <c r="Q1743" i="1"/>
  <c r="Q1742" i="1"/>
  <c r="Q1741" i="1"/>
  <c r="Q1740" i="1"/>
  <c r="Q1739" i="1"/>
  <c r="Q1738" i="1"/>
  <c r="Q1737" i="1"/>
  <c r="Q1736" i="1"/>
  <c r="Q1735" i="1"/>
  <c r="Q1734" i="1"/>
  <c r="Q1733" i="1"/>
  <c r="Q1732" i="1"/>
  <c r="Q1731" i="1"/>
  <c r="Q1730" i="1"/>
  <c r="Q1729" i="1"/>
  <c r="Q1728" i="1"/>
  <c r="Q1727" i="1"/>
  <c r="Q1726" i="1"/>
  <c r="Q1725" i="1"/>
  <c r="Q1724" i="1"/>
  <c r="Q1723" i="1"/>
  <c r="Q1722" i="1"/>
  <c r="Q1721" i="1"/>
  <c r="Q1720" i="1"/>
  <c r="Q1719" i="1"/>
  <c r="Q1718" i="1"/>
  <c r="Q1717" i="1"/>
  <c r="Q1716" i="1"/>
  <c r="Q1715" i="1"/>
  <c r="Q1714" i="1"/>
  <c r="Q1713" i="1"/>
  <c r="Q1712" i="1"/>
  <c r="Q1711" i="1"/>
  <c r="Q1710" i="1"/>
  <c r="Q1709" i="1"/>
  <c r="Q1708" i="1"/>
  <c r="Q1707" i="1"/>
  <c r="Q1706" i="1"/>
  <c r="Q1705" i="1"/>
  <c r="Q1704" i="1"/>
  <c r="Q1703" i="1"/>
  <c r="Q1702" i="1"/>
  <c r="Q1701" i="1"/>
  <c r="Q1700" i="1"/>
  <c r="Q1699" i="1"/>
  <c r="Q1698" i="1"/>
  <c r="Q1697" i="1"/>
  <c r="Q1696" i="1"/>
  <c r="Q1695" i="1"/>
  <c r="Q1694" i="1"/>
  <c r="Q1693" i="1"/>
  <c r="Q1692" i="1"/>
  <c r="Q1691" i="1"/>
  <c r="Q1690" i="1"/>
  <c r="Q1689" i="1"/>
  <c r="Q1688" i="1"/>
  <c r="Q1687" i="1"/>
  <c r="Q1686" i="1"/>
  <c r="Q1685" i="1"/>
  <c r="Q1684" i="1"/>
  <c r="Q1683" i="1"/>
  <c r="Q1682" i="1"/>
  <c r="Q1681" i="1"/>
  <c r="Q1680" i="1"/>
  <c r="Q1679" i="1"/>
  <c r="Q1678" i="1"/>
  <c r="Q1677" i="1"/>
  <c r="Q1676" i="1"/>
  <c r="Q1675" i="1"/>
  <c r="Q1674" i="1"/>
  <c r="Q1673" i="1"/>
  <c r="Q1672" i="1"/>
  <c r="Q1671" i="1"/>
  <c r="Q1670" i="1"/>
  <c r="Q1669" i="1"/>
  <c r="Q1668" i="1"/>
  <c r="Q1667" i="1"/>
  <c r="Q1666" i="1"/>
  <c r="Q1665" i="1"/>
  <c r="Q1664" i="1"/>
  <c r="Q1663" i="1"/>
  <c r="Q1662" i="1"/>
  <c r="Q1661" i="1"/>
  <c r="Q1660" i="1"/>
  <c r="Q1659" i="1"/>
  <c r="Q1658" i="1"/>
  <c r="Q1657" i="1"/>
  <c r="Q1656" i="1"/>
  <c r="Q1655" i="1"/>
  <c r="Q1654" i="1"/>
  <c r="Q1653" i="1"/>
  <c r="Q1652" i="1"/>
  <c r="Q1651" i="1"/>
  <c r="Q1650" i="1"/>
  <c r="Q1649" i="1"/>
  <c r="Q1648" i="1"/>
  <c r="Q1647" i="1"/>
  <c r="Q1646" i="1"/>
  <c r="Q1645" i="1"/>
  <c r="Q1644" i="1"/>
  <c r="Q1643" i="1"/>
  <c r="Q1642" i="1"/>
  <c r="Q1641" i="1"/>
  <c r="Q1640" i="1"/>
  <c r="Q1639" i="1"/>
  <c r="Q1638" i="1"/>
  <c r="Q1637" i="1"/>
  <c r="Q1636" i="1"/>
  <c r="Q1635" i="1"/>
  <c r="Q1634" i="1"/>
  <c r="Q1633" i="1"/>
  <c r="Q1632" i="1"/>
  <c r="Q1631" i="1"/>
  <c r="Q1630" i="1"/>
  <c r="Q1629" i="1"/>
  <c r="Q1628" i="1"/>
  <c r="Q1627" i="1"/>
  <c r="Q1626" i="1"/>
  <c r="Q1625" i="1"/>
  <c r="Q1624" i="1"/>
  <c r="Q1623" i="1"/>
  <c r="Q1622" i="1"/>
  <c r="Q1621" i="1"/>
  <c r="Q1620" i="1"/>
  <c r="Q1619" i="1"/>
  <c r="Q1618" i="1"/>
  <c r="Q1617" i="1"/>
  <c r="Q1616" i="1"/>
  <c r="Q1615" i="1"/>
  <c r="Q1614" i="1"/>
  <c r="Q1613" i="1"/>
  <c r="Q1612" i="1"/>
  <c r="Q1611" i="1"/>
  <c r="Q1610" i="1"/>
  <c r="Q1609" i="1"/>
  <c r="Q1608" i="1"/>
  <c r="Q1607" i="1"/>
  <c r="Q1606" i="1"/>
  <c r="Q1605" i="1"/>
  <c r="Q1604" i="1"/>
  <c r="Q1603" i="1"/>
  <c r="Q1602" i="1"/>
  <c r="Q1601" i="1"/>
  <c r="Q1600" i="1"/>
  <c r="Q1599" i="1"/>
  <c r="Q1598" i="1"/>
  <c r="Q1597" i="1"/>
  <c r="Q1596" i="1"/>
  <c r="Q1595" i="1"/>
  <c r="Q1594" i="1"/>
  <c r="Q1593" i="1"/>
  <c r="Q1592" i="1"/>
  <c r="Q1591" i="1"/>
  <c r="Q1590" i="1"/>
  <c r="Q1589" i="1"/>
  <c r="Q1588" i="1"/>
  <c r="Q1587" i="1"/>
  <c r="Q1586" i="1"/>
  <c r="Q1585" i="1"/>
  <c r="Q1584" i="1"/>
  <c r="Q1583" i="1"/>
  <c r="Q1582" i="1"/>
  <c r="Q1581" i="1"/>
  <c r="Q1580" i="1"/>
  <c r="Q1579" i="1"/>
  <c r="Q1578" i="1"/>
  <c r="Q1577" i="1"/>
  <c r="Q1576" i="1"/>
  <c r="Q1575" i="1"/>
  <c r="Q1574" i="1"/>
  <c r="Q1573" i="1"/>
  <c r="Q1572" i="1"/>
  <c r="Q1571" i="1"/>
  <c r="Q1570" i="1"/>
  <c r="Q1569" i="1"/>
  <c r="Q1568" i="1"/>
  <c r="Q1567" i="1"/>
  <c r="Q1566" i="1"/>
  <c r="Q1565" i="1"/>
  <c r="Q1564" i="1"/>
  <c r="Q1563" i="1"/>
  <c r="Q1562" i="1"/>
  <c r="Q1561" i="1"/>
  <c r="Q1560" i="1"/>
  <c r="Q1559" i="1"/>
  <c r="Q1558" i="1"/>
  <c r="Q1557" i="1"/>
  <c r="Q1556" i="1"/>
  <c r="Q1555" i="1"/>
  <c r="Q1554" i="1"/>
  <c r="Q1553" i="1"/>
  <c r="Q1552" i="1"/>
  <c r="Q1551" i="1"/>
  <c r="Q1550" i="1"/>
  <c r="Q1549" i="1"/>
  <c r="Q1548" i="1"/>
  <c r="Q1547" i="1"/>
  <c r="Q1546" i="1"/>
  <c r="Q1545" i="1"/>
  <c r="Q1544" i="1"/>
  <c r="Q1543" i="1"/>
  <c r="Q1542" i="1"/>
  <c r="Q1541" i="1"/>
  <c r="Q1540" i="1"/>
  <c r="Q1539" i="1"/>
  <c r="Q1538" i="1"/>
  <c r="Q1537" i="1"/>
  <c r="Q1536" i="1"/>
  <c r="Q1535" i="1"/>
  <c r="Q1534" i="1"/>
  <c r="Q1533" i="1"/>
  <c r="Q1532" i="1"/>
  <c r="Q1531" i="1"/>
  <c r="Q1530" i="1"/>
  <c r="Q1529" i="1"/>
  <c r="Q1528" i="1"/>
  <c r="Q1527" i="1"/>
  <c r="Q1526" i="1"/>
  <c r="Q1525" i="1"/>
  <c r="Q1524" i="1"/>
  <c r="Q1523" i="1"/>
  <c r="Q1522" i="1"/>
  <c r="Q1521" i="1"/>
  <c r="Q1520" i="1"/>
  <c r="Q1519" i="1"/>
  <c r="Q1518" i="1"/>
  <c r="Q1517" i="1"/>
  <c r="Q1516" i="1"/>
  <c r="Q1515" i="1"/>
  <c r="Q1514" i="1"/>
  <c r="Q1513" i="1"/>
  <c r="Q1512" i="1"/>
  <c r="Q1511" i="1"/>
  <c r="Q1510" i="1"/>
  <c r="Q1509" i="1"/>
  <c r="Q1508" i="1"/>
  <c r="Q1507" i="1"/>
  <c r="Q1506" i="1"/>
  <c r="Q1505" i="1"/>
  <c r="Q1504" i="1"/>
  <c r="Q1503" i="1"/>
  <c r="Q1502" i="1"/>
  <c r="Q1501" i="1"/>
  <c r="Q1500" i="1"/>
  <c r="Q1499" i="1"/>
  <c r="Q1498" i="1"/>
  <c r="Q1497" i="1"/>
  <c r="Q1496" i="1"/>
  <c r="Q1495" i="1"/>
  <c r="Q1494" i="1"/>
  <c r="Q1493" i="1"/>
  <c r="Q1492" i="1"/>
  <c r="Q1491" i="1"/>
  <c r="Q1490" i="1"/>
  <c r="Q1489" i="1"/>
  <c r="Q1488" i="1"/>
  <c r="Q1487" i="1"/>
  <c r="Q1486" i="1"/>
  <c r="Q1485" i="1"/>
  <c r="Q1484" i="1"/>
  <c r="Q1483" i="1"/>
  <c r="Q1482" i="1"/>
  <c r="Q1481" i="1"/>
  <c r="Q1480" i="1"/>
  <c r="Q1479" i="1"/>
  <c r="Q1478" i="1"/>
  <c r="Q1477" i="1"/>
  <c r="Q1476" i="1"/>
  <c r="Q1475" i="1"/>
  <c r="Q1474" i="1"/>
  <c r="Q1473" i="1"/>
  <c r="Q1472" i="1"/>
  <c r="Q1471" i="1"/>
  <c r="Q1470" i="1"/>
  <c r="Q1469" i="1"/>
  <c r="Q1468" i="1"/>
  <c r="Q1467" i="1"/>
  <c r="Q1466" i="1"/>
  <c r="Q1465" i="1"/>
  <c r="Q1464" i="1"/>
  <c r="Q1463" i="1"/>
  <c r="Q1462" i="1"/>
  <c r="Q1461" i="1"/>
  <c r="Q1460" i="1"/>
  <c r="Q1459" i="1"/>
  <c r="Q1458" i="1"/>
  <c r="Q1457" i="1"/>
  <c r="Q1456" i="1"/>
  <c r="Q1455" i="1"/>
  <c r="Q1454" i="1"/>
  <c r="Q1453" i="1"/>
  <c r="Q1452" i="1"/>
  <c r="Q1451" i="1"/>
  <c r="Q1450" i="1"/>
  <c r="Q1449" i="1"/>
  <c r="Q1448" i="1"/>
  <c r="Q1447" i="1"/>
  <c r="Q1446" i="1"/>
  <c r="Q1445" i="1"/>
  <c r="Q1444" i="1"/>
  <c r="Q1443" i="1"/>
  <c r="Q1442" i="1"/>
  <c r="Q1441" i="1"/>
  <c r="Q1440" i="1"/>
  <c r="Q1439" i="1"/>
  <c r="Q1438" i="1"/>
  <c r="Q1437" i="1"/>
  <c r="Q1436" i="1"/>
  <c r="Q1435" i="1"/>
  <c r="Q1434" i="1"/>
  <c r="Q1433" i="1"/>
  <c r="Q1432" i="1"/>
  <c r="Q1431" i="1"/>
  <c r="Q1430" i="1"/>
  <c r="Q1429" i="1"/>
  <c r="Q1428" i="1"/>
  <c r="Q1427" i="1"/>
  <c r="Q1426" i="1"/>
  <c r="Q1425" i="1"/>
  <c r="Q1424" i="1"/>
  <c r="Q1423" i="1"/>
  <c r="Q1422" i="1"/>
  <c r="Q1421" i="1"/>
  <c r="Q1420" i="1"/>
  <c r="Q1419" i="1"/>
  <c r="Q1418" i="1"/>
  <c r="Q1417" i="1"/>
  <c r="Q1416" i="1"/>
  <c r="Q1415" i="1"/>
  <c r="Q1414" i="1"/>
  <c r="Q1413" i="1"/>
  <c r="Q1412" i="1"/>
  <c r="Q1411" i="1"/>
  <c r="Q1410" i="1"/>
  <c r="Q1409" i="1"/>
  <c r="Q1408" i="1"/>
  <c r="Q1407" i="1"/>
  <c r="Q1406" i="1"/>
  <c r="Q1405" i="1"/>
  <c r="Q1404" i="1"/>
  <c r="Q1403" i="1"/>
  <c r="Q1402" i="1"/>
  <c r="Q1401" i="1"/>
  <c r="Q1400" i="1"/>
  <c r="Q1399" i="1"/>
  <c r="Q1398" i="1"/>
  <c r="Q1397" i="1"/>
  <c r="Q1396" i="1"/>
  <c r="Q1395" i="1"/>
  <c r="Q1394" i="1"/>
  <c r="Q1393" i="1"/>
  <c r="Q1392" i="1"/>
  <c r="Q1391" i="1"/>
  <c r="Q1390" i="1"/>
  <c r="Q1389" i="1"/>
  <c r="Q1388" i="1"/>
  <c r="Q1387" i="1"/>
  <c r="Q1386" i="1"/>
  <c r="Q1385" i="1"/>
  <c r="Q1384" i="1"/>
  <c r="Q1383" i="1"/>
  <c r="Q1382" i="1"/>
  <c r="Q1381" i="1"/>
  <c r="Q1380" i="1"/>
  <c r="Q1379" i="1"/>
  <c r="Q1378" i="1"/>
  <c r="Q1377" i="1"/>
  <c r="Q1376" i="1"/>
  <c r="Q1375" i="1"/>
  <c r="Q1374" i="1"/>
  <c r="Q1373" i="1"/>
  <c r="Q1372" i="1"/>
  <c r="Q1371" i="1"/>
  <c r="Q1370" i="1"/>
  <c r="Q1369" i="1"/>
  <c r="Q1368" i="1"/>
  <c r="Q1367" i="1"/>
  <c r="Q1366" i="1"/>
  <c r="Q1365" i="1"/>
  <c r="Q1364" i="1"/>
  <c r="Q1363" i="1"/>
  <c r="Q1362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5" i="1"/>
  <c r="Q1334" i="1"/>
  <c r="Q1333" i="1"/>
  <c r="Q1332" i="1"/>
  <c r="Q1331" i="1"/>
  <c r="Q1330" i="1"/>
  <c r="Q1329" i="1"/>
  <c r="Q1328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P1920" i="1"/>
  <c r="P1919" i="1"/>
  <c r="P1918" i="1"/>
  <c r="P1917" i="1"/>
  <c r="P1916" i="1"/>
  <c r="P1915" i="1"/>
  <c r="P1914" i="1"/>
  <c r="P1913" i="1"/>
  <c r="P1912" i="1"/>
  <c r="P1911" i="1"/>
  <c r="P1910" i="1"/>
  <c r="P1909" i="1"/>
  <c r="P1908" i="1"/>
  <c r="P1907" i="1"/>
  <c r="P1906" i="1"/>
  <c r="P1905" i="1"/>
  <c r="P1904" i="1"/>
  <c r="P1903" i="1"/>
  <c r="P1902" i="1"/>
  <c r="P1901" i="1"/>
  <c r="P1900" i="1"/>
  <c r="P1899" i="1"/>
  <c r="P1898" i="1"/>
  <c r="P1897" i="1"/>
  <c r="P1896" i="1"/>
  <c r="P1895" i="1"/>
  <c r="P1894" i="1"/>
  <c r="P1893" i="1"/>
  <c r="P1892" i="1"/>
  <c r="P1891" i="1"/>
  <c r="P1890" i="1"/>
  <c r="P1889" i="1"/>
  <c r="P1888" i="1"/>
  <c r="P1887" i="1"/>
  <c r="P1886" i="1"/>
  <c r="P1885" i="1"/>
  <c r="P1884" i="1"/>
  <c r="P1883" i="1"/>
  <c r="P1882" i="1"/>
  <c r="P1881" i="1"/>
  <c r="P1880" i="1"/>
  <c r="P1879" i="1"/>
  <c r="P1878" i="1"/>
  <c r="P1877" i="1"/>
  <c r="P1876" i="1"/>
  <c r="P1875" i="1"/>
  <c r="P1874" i="1"/>
  <c r="P1873" i="1"/>
  <c r="P1872" i="1"/>
  <c r="P1871" i="1"/>
  <c r="P1870" i="1"/>
  <c r="P1869" i="1"/>
  <c r="P1868" i="1"/>
  <c r="P1867" i="1"/>
  <c r="P1866" i="1"/>
  <c r="P1865" i="1"/>
  <c r="P1864" i="1"/>
  <c r="P1863" i="1"/>
  <c r="P1862" i="1"/>
  <c r="P1861" i="1"/>
  <c r="P1860" i="1"/>
  <c r="P1859" i="1"/>
  <c r="P1858" i="1"/>
  <c r="P1857" i="1"/>
  <c r="P1856" i="1"/>
  <c r="P1855" i="1"/>
  <c r="P1854" i="1"/>
  <c r="P1853" i="1"/>
  <c r="P1852" i="1"/>
  <c r="P1851" i="1"/>
  <c r="P1850" i="1"/>
  <c r="P1849" i="1"/>
  <c r="P1848" i="1"/>
  <c r="P1847" i="1"/>
  <c r="P1846" i="1"/>
  <c r="P1845" i="1"/>
  <c r="P1844" i="1"/>
  <c r="P1843" i="1"/>
  <c r="P1842" i="1"/>
  <c r="P1841" i="1"/>
  <c r="P1840" i="1"/>
  <c r="P1839" i="1"/>
  <c r="P1838" i="1"/>
  <c r="P1837" i="1"/>
  <c r="P1836" i="1"/>
  <c r="P1835" i="1"/>
  <c r="P1834" i="1"/>
  <c r="P1833" i="1"/>
  <c r="P1832" i="1"/>
  <c r="P1831" i="1"/>
  <c r="P1830" i="1"/>
  <c r="P1829" i="1"/>
  <c r="P1828" i="1"/>
  <c r="P1827" i="1"/>
  <c r="P1826" i="1"/>
  <c r="P1825" i="1"/>
  <c r="P1824" i="1"/>
  <c r="P1823" i="1"/>
  <c r="P1822" i="1"/>
  <c r="P1821" i="1"/>
  <c r="P1820" i="1"/>
  <c r="P1819" i="1"/>
  <c r="P1818" i="1"/>
  <c r="P1817" i="1"/>
  <c r="P1816" i="1"/>
  <c r="P1815" i="1"/>
  <c r="P1814" i="1"/>
  <c r="P1813" i="1"/>
  <c r="P1812" i="1"/>
  <c r="P1811" i="1"/>
  <c r="P1810" i="1"/>
  <c r="P1809" i="1"/>
  <c r="P1808" i="1"/>
  <c r="P1807" i="1"/>
  <c r="P1806" i="1"/>
  <c r="P1805" i="1"/>
  <c r="P1804" i="1"/>
  <c r="P1803" i="1"/>
  <c r="P1802" i="1"/>
  <c r="P1801" i="1"/>
  <c r="P1800" i="1"/>
  <c r="P1799" i="1"/>
  <c r="P1798" i="1"/>
  <c r="P1797" i="1"/>
  <c r="P1796" i="1"/>
  <c r="P1795" i="1"/>
  <c r="P1794" i="1"/>
  <c r="P1793" i="1"/>
  <c r="P1792" i="1"/>
  <c r="P1791" i="1"/>
  <c r="P1790" i="1"/>
  <c r="P1789" i="1"/>
  <c r="P1788" i="1"/>
  <c r="P1787" i="1"/>
  <c r="P1786" i="1"/>
  <c r="P1785" i="1"/>
  <c r="P1784" i="1"/>
  <c r="P1783" i="1"/>
  <c r="P1782" i="1"/>
  <c r="P1781" i="1"/>
  <c r="P1780" i="1"/>
  <c r="P1779" i="1"/>
  <c r="P1778" i="1"/>
  <c r="P1777" i="1"/>
  <c r="P1776" i="1"/>
  <c r="P1775" i="1"/>
  <c r="P1774" i="1"/>
  <c r="P1773" i="1"/>
  <c r="P1772" i="1"/>
  <c r="P1771" i="1"/>
  <c r="P1770" i="1"/>
  <c r="P1769" i="1"/>
  <c r="P1768" i="1"/>
  <c r="P1767" i="1"/>
  <c r="P1766" i="1"/>
  <c r="P1765" i="1"/>
  <c r="P1764" i="1"/>
  <c r="P1763" i="1"/>
  <c r="P1762" i="1"/>
  <c r="P1761" i="1"/>
  <c r="P1760" i="1"/>
  <c r="P1759" i="1"/>
  <c r="P1758" i="1"/>
  <c r="P1757" i="1"/>
  <c r="P1756" i="1"/>
  <c r="P1755" i="1"/>
  <c r="P1754" i="1"/>
  <c r="P1753" i="1"/>
  <c r="P1752" i="1"/>
  <c r="P1751" i="1"/>
  <c r="P1750" i="1"/>
  <c r="P1749" i="1"/>
  <c r="P1748" i="1"/>
  <c r="P1747" i="1"/>
  <c r="P1746" i="1"/>
  <c r="P1745" i="1"/>
  <c r="P1744" i="1"/>
  <c r="P1743" i="1"/>
  <c r="P1742" i="1"/>
  <c r="P1741" i="1"/>
  <c r="P1740" i="1"/>
  <c r="P1739" i="1"/>
  <c r="P1738" i="1"/>
  <c r="P1737" i="1"/>
  <c r="P1736" i="1"/>
  <c r="P1735" i="1"/>
  <c r="P1734" i="1"/>
  <c r="P1733" i="1"/>
  <c r="P1732" i="1"/>
  <c r="P1731" i="1"/>
  <c r="P1730" i="1"/>
  <c r="P1729" i="1"/>
  <c r="P1728" i="1"/>
  <c r="P1727" i="1"/>
  <c r="P1726" i="1"/>
  <c r="P1725" i="1"/>
  <c r="P1724" i="1"/>
  <c r="P1723" i="1"/>
  <c r="P1722" i="1"/>
  <c r="P1721" i="1"/>
  <c r="P1720" i="1"/>
  <c r="P1719" i="1"/>
  <c r="P1718" i="1"/>
  <c r="P1717" i="1"/>
  <c r="P1716" i="1"/>
  <c r="P1715" i="1"/>
  <c r="P1714" i="1"/>
  <c r="P1713" i="1"/>
  <c r="P1712" i="1"/>
  <c r="P1711" i="1"/>
  <c r="P1710" i="1"/>
  <c r="P1709" i="1"/>
  <c r="P1708" i="1"/>
  <c r="P1707" i="1"/>
  <c r="P1706" i="1"/>
  <c r="P1705" i="1"/>
  <c r="P1704" i="1"/>
  <c r="P1703" i="1"/>
  <c r="P1702" i="1"/>
  <c r="P1701" i="1"/>
  <c r="P1700" i="1"/>
  <c r="P1699" i="1"/>
  <c r="P1698" i="1"/>
  <c r="P1697" i="1"/>
  <c r="P1696" i="1"/>
  <c r="P1695" i="1"/>
  <c r="P1694" i="1"/>
  <c r="P1693" i="1"/>
  <c r="P1692" i="1"/>
  <c r="P1691" i="1"/>
  <c r="P1690" i="1"/>
  <c r="P1689" i="1"/>
  <c r="P1688" i="1"/>
  <c r="P1687" i="1"/>
  <c r="P1686" i="1"/>
  <c r="P1685" i="1"/>
  <c r="P1684" i="1"/>
  <c r="P1683" i="1"/>
  <c r="P1682" i="1"/>
  <c r="P1681" i="1"/>
  <c r="P1680" i="1"/>
  <c r="P1679" i="1"/>
  <c r="P1678" i="1"/>
  <c r="P1677" i="1"/>
  <c r="P1676" i="1"/>
  <c r="P1675" i="1"/>
  <c r="P1674" i="1"/>
  <c r="P1673" i="1"/>
  <c r="P1672" i="1"/>
  <c r="P1671" i="1"/>
  <c r="P1670" i="1"/>
  <c r="P1669" i="1"/>
  <c r="P1668" i="1"/>
  <c r="P1667" i="1"/>
  <c r="P1666" i="1"/>
  <c r="P1665" i="1"/>
  <c r="P1664" i="1"/>
  <c r="P1663" i="1"/>
  <c r="P1662" i="1"/>
  <c r="P1661" i="1"/>
  <c r="P1660" i="1"/>
  <c r="P1659" i="1"/>
  <c r="P1658" i="1"/>
  <c r="P1657" i="1"/>
  <c r="P1656" i="1"/>
  <c r="P1655" i="1"/>
  <c r="P1654" i="1"/>
  <c r="P1653" i="1"/>
  <c r="P1652" i="1"/>
  <c r="P1651" i="1"/>
  <c r="P1650" i="1"/>
  <c r="P1649" i="1"/>
  <c r="P1648" i="1"/>
  <c r="P1647" i="1"/>
  <c r="P1646" i="1"/>
  <c r="P1645" i="1"/>
  <c r="P1644" i="1"/>
  <c r="P1643" i="1"/>
  <c r="P1642" i="1"/>
  <c r="P1641" i="1"/>
  <c r="P1640" i="1"/>
  <c r="P1639" i="1"/>
  <c r="P1638" i="1"/>
  <c r="P1637" i="1"/>
  <c r="P1636" i="1"/>
  <c r="P1635" i="1"/>
  <c r="P1634" i="1"/>
  <c r="P1633" i="1"/>
  <c r="P1632" i="1"/>
  <c r="P1631" i="1"/>
  <c r="P1630" i="1"/>
  <c r="P1629" i="1"/>
  <c r="P1628" i="1"/>
  <c r="P1627" i="1"/>
  <c r="P1626" i="1"/>
  <c r="P1625" i="1"/>
  <c r="P1624" i="1"/>
  <c r="P1623" i="1"/>
  <c r="P1622" i="1"/>
  <c r="P1621" i="1"/>
  <c r="P1620" i="1"/>
  <c r="P1619" i="1"/>
  <c r="P1618" i="1"/>
  <c r="P1617" i="1"/>
  <c r="P1616" i="1"/>
  <c r="P1615" i="1"/>
  <c r="P1614" i="1"/>
  <c r="P1613" i="1"/>
  <c r="P1612" i="1"/>
  <c r="P1611" i="1"/>
  <c r="P1610" i="1"/>
  <c r="P1609" i="1"/>
  <c r="P1608" i="1"/>
  <c r="P1607" i="1"/>
  <c r="P1606" i="1"/>
  <c r="P1605" i="1"/>
  <c r="P1604" i="1"/>
  <c r="P1603" i="1"/>
  <c r="P1602" i="1"/>
  <c r="P1601" i="1"/>
  <c r="P1600" i="1"/>
  <c r="P1599" i="1"/>
  <c r="P1598" i="1"/>
  <c r="P1597" i="1"/>
  <c r="P1596" i="1"/>
  <c r="P1595" i="1"/>
  <c r="P1594" i="1"/>
  <c r="P1593" i="1"/>
  <c r="P1592" i="1"/>
  <c r="P1591" i="1"/>
  <c r="P1590" i="1"/>
  <c r="P1589" i="1"/>
  <c r="P1588" i="1"/>
  <c r="P1587" i="1"/>
  <c r="P1586" i="1"/>
  <c r="P1585" i="1"/>
  <c r="P1584" i="1"/>
  <c r="P1583" i="1"/>
  <c r="P1582" i="1"/>
  <c r="P1581" i="1"/>
  <c r="P1580" i="1"/>
  <c r="P1579" i="1"/>
  <c r="P1578" i="1"/>
  <c r="P1577" i="1"/>
  <c r="P1576" i="1"/>
  <c r="P1575" i="1"/>
  <c r="P1574" i="1"/>
  <c r="P1573" i="1"/>
  <c r="P1572" i="1"/>
  <c r="P1571" i="1"/>
  <c r="P1570" i="1"/>
  <c r="P1569" i="1"/>
  <c r="P1568" i="1"/>
  <c r="P1567" i="1"/>
  <c r="P1566" i="1"/>
  <c r="P1565" i="1"/>
  <c r="P1564" i="1"/>
  <c r="P1563" i="1"/>
  <c r="P1562" i="1"/>
  <c r="P1561" i="1"/>
  <c r="P1560" i="1"/>
  <c r="P1559" i="1"/>
  <c r="P1558" i="1"/>
  <c r="P1557" i="1"/>
  <c r="P1556" i="1"/>
  <c r="P1555" i="1"/>
  <c r="P1554" i="1"/>
  <c r="P1553" i="1"/>
  <c r="P1552" i="1"/>
  <c r="P1551" i="1"/>
  <c r="P1550" i="1"/>
  <c r="P1549" i="1"/>
  <c r="P1548" i="1"/>
  <c r="P1547" i="1"/>
  <c r="P1546" i="1"/>
  <c r="P1545" i="1"/>
  <c r="P1544" i="1"/>
  <c r="P1543" i="1"/>
  <c r="P1542" i="1"/>
  <c r="P1541" i="1"/>
  <c r="P1540" i="1"/>
  <c r="P1539" i="1"/>
  <c r="P1538" i="1"/>
  <c r="P1537" i="1"/>
  <c r="P1536" i="1"/>
  <c r="P1535" i="1"/>
  <c r="P1534" i="1"/>
  <c r="P1533" i="1"/>
  <c r="P1532" i="1"/>
  <c r="P1531" i="1"/>
  <c r="P1530" i="1"/>
  <c r="P1529" i="1"/>
  <c r="P1528" i="1"/>
  <c r="P1527" i="1"/>
  <c r="P1526" i="1"/>
  <c r="P1525" i="1"/>
  <c r="P1524" i="1"/>
  <c r="P1523" i="1"/>
  <c r="P1522" i="1"/>
  <c r="P1521" i="1"/>
  <c r="P1520" i="1"/>
  <c r="P1519" i="1"/>
  <c r="P1518" i="1"/>
  <c r="P1517" i="1"/>
  <c r="P1516" i="1"/>
  <c r="P1515" i="1"/>
  <c r="P1514" i="1"/>
  <c r="P1513" i="1"/>
  <c r="P1512" i="1"/>
  <c r="P1511" i="1"/>
  <c r="P1510" i="1"/>
  <c r="P1509" i="1"/>
  <c r="P1508" i="1"/>
  <c r="P1507" i="1"/>
  <c r="P1506" i="1"/>
  <c r="P1505" i="1"/>
  <c r="P1504" i="1"/>
  <c r="P1503" i="1"/>
  <c r="P1502" i="1"/>
  <c r="P1501" i="1"/>
  <c r="P1500" i="1"/>
  <c r="P1499" i="1"/>
  <c r="P1498" i="1"/>
  <c r="P1497" i="1"/>
  <c r="P1496" i="1"/>
  <c r="P1495" i="1"/>
  <c r="P1494" i="1"/>
  <c r="P1493" i="1"/>
  <c r="P1492" i="1"/>
  <c r="P1491" i="1"/>
  <c r="P1490" i="1"/>
  <c r="P1489" i="1"/>
  <c r="P1488" i="1"/>
  <c r="P1487" i="1"/>
  <c r="P1486" i="1"/>
  <c r="P1485" i="1"/>
  <c r="P1484" i="1"/>
  <c r="P1483" i="1"/>
  <c r="P1482" i="1"/>
  <c r="P1481" i="1"/>
  <c r="P1480" i="1"/>
  <c r="P1479" i="1"/>
  <c r="P1478" i="1"/>
  <c r="P1477" i="1"/>
  <c r="P1476" i="1"/>
  <c r="P1475" i="1"/>
  <c r="P1474" i="1"/>
  <c r="P1473" i="1"/>
  <c r="P1472" i="1"/>
  <c r="P1471" i="1"/>
  <c r="P1470" i="1"/>
  <c r="P1469" i="1"/>
  <c r="P1468" i="1"/>
  <c r="P1467" i="1"/>
  <c r="P1466" i="1"/>
  <c r="P1465" i="1"/>
  <c r="P1464" i="1"/>
  <c r="P1463" i="1"/>
  <c r="P1462" i="1"/>
  <c r="P1461" i="1"/>
  <c r="P1460" i="1"/>
  <c r="P1459" i="1"/>
  <c r="P1458" i="1"/>
  <c r="P1457" i="1"/>
  <c r="P1456" i="1"/>
  <c r="P1455" i="1"/>
  <c r="P1454" i="1"/>
  <c r="P1453" i="1"/>
  <c r="P1452" i="1"/>
  <c r="P1451" i="1"/>
  <c r="P1450" i="1"/>
  <c r="P1449" i="1"/>
  <c r="P1448" i="1"/>
  <c r="P1447" i="1"/>
  <c r="P1446" i="1"/>
  <c r="P1445" i="1"/>
  <c r="P1444" i="1"/>
  <c r="P1443" i="1"/>
  <c r="P1442" i="1"/>
  <c r="P1441" i="1"/>
  <c r="P1440" i="1"/>
  <c r="P1439" i="1"/>
  <c r="P1438" i="1"/>
  <c r="P1437" i="1"/>
  <c r="P1436" i="1"/>
  <c r="P1435" i="1"/>
  <c r="P1434" i="1"/>
  <c r="P1433" i="1"/>
  <c r="P1432" i="1"/>
  <c r="P1431" i="1"/>
  <c r="P1430" i="1"/>
  <c r="P1429" i="1"/>
  <c r="P1428" i="1"/>
  <c r="P1427" i="1"/>
  <c r="P1426" i="1"/>
  <c r="P1425" i="1"/>
  <c r="P1424" i="1"/>
  <c r="P1423" i="1"/>
  <c r="P1422" i="1"/>
  <c r="P1421" i="1"/>
  <c r="P1420" i="1"/>
  <c r="P1419" i="1"/>
  <c r="P1418" i="1"/>
  <c r="P1417" i="1"/>
  <c r="P1416" i="1"/>
  <c r="P1415" i="1"/>
  <c r="P1414" i="1"/>
  <c r="P1413" i="1"/>
  <c r="P1412" i="1"/>
  <c r="P1411" i="1"/>
  <c r="P1410" i="1"/>
  <c r="P1409" i="1"/>
  <c r="P1408" i="1"/>
  <c r="P1407" i="1"/>
  <c r="P1406" i="1"/>
  <c r="P1405" i="1"/>
  <c r="P1404" i="1"/>
  <c r="P1403" i="1"/>
  <c r="P1402" i="1"/>
  <c r="P1401" i="1"/>
  <c r="P1400" i="1"/>
  <c r="P1399" i="1"/>
  <c r="P1398" i="1"/>
  <c r="P1397" i="1"/>
  <c r="P1396" i="1"/>
  <c r="P1395" i="1"/>
  <c r="P1394" i="1"/>
  <c r="P1393" i="1"/>
  <c r="P1392" i="1"/>
  <c r="P1391" i="1"/>
  <c r="P1390" i="1"/>
  <c r="P1389" i="1"/>
  <c r="P1388" i="1"/>
  <c r="P1387" i="1"/>
  <c r="P1386" i="1"/>
  <c r="P1385" i="1"/>
  <c r="P1384" i="1"/>
  <c r="P1383" i="1"/>
  <c r="P1382" i="1"/>
  <c r="P1381" i="1"/>
  <c r="P1380" i="1"/>
  <c r="P1379" i="1"/>
  <c r="P1378" i="1"/>
  <c r="P1377" i="1"/>
  <c r="P1376" i="1"/>
  <c r="P1375" i="1"/>
  <c r="P1374" i="1"/>
  <c r="P1373" i="1"/>
  <c r="P1372" i="1"/>
  <c r="P1371" i="1"/>
  <c r="P1370" i="1"/>
  <c r="P1369" i="1"/>
  <c r="P1368" i="1"/>
  <c r="P1367" i="1"/>
  <c r="P1366" i="1"/>
  <c r="P1365" i="1"/>
  <c r="P1364" i="1"/>
  <c r="P1363" i="1"/>
  <c r="P1362" i="1"/>
  <c r="P1361" i="1"/>
  <c r="P1360" i="1"/>
  <c r="P1359" i="1"/>
  <c r="P1358" i="1"/>
  <c r="P1357" i="1"/>
  <c r="P1356" i="1"/>
  <c r="P1355" i="1"/>
  <c r="P1354" i="1"/>
  <c r="P1353" i="1"/>
  <c r="P1352" i="1"/>
  <c r="P1351" i="1"/>
  <c r="P1350" i="1"/>
  <c r="P1349" i="1"/>
  <c r="P1348" i="1"/>
  <c r="P1347" i="1"/>
  <c r="P1346" i="1"/>
  <c r="P1345" i="1"/>
  <c r="P1344" i="1"/>
  <c r="P1343" i="1"/>
  <c r="P1342" i="1"/>
  <c r="P1341" i="1"/>
  <c r="P1340" i="1"/>
  <c r="P1339" i="1"/>
  <c r="P1338" i="1"/>
  <c r="P1337" i="1"/>
  <c r="P1336" i="1"/>
  <c r="P1335" i="1"/>
  <c r="P1334" i="1"/>
  <c r="P1333" i="1"/>
  <c r="P1332" i="1"/>
  <c r="P1331" i="1"/>
  <c r="P1330" i="1"/>
  <c r="P1329" i="1"/>
  <c r="P1328" i="1"/>
  <c r="P1327" i="1"/>
  <c r="P1326" i="1"/>
  <c r="P1325" i="1"/>
  <c r="P1324" i="1"/>
  <c r="P1323" i="1"/>
  <c r="P1322" i="1"/>
  <c r="P1321" i="1"/>
  <c r="P1320" i="1"/>
  <c r="P1319" i="1"/>
  <c r="P1318" i="1"/>
  <c r="P1317" i="1"/>
  <c r="P1316" i="1"/>
  <c r="P1315" i="1"/>
  <c r="P1314" i="1"/>
  <c r="P1313" i="1"/>
  <c r="P1312" i="1"/>
  <c r="P1311" i="1"/>
  <c r="P1310" i="1"/>
  <c r="P1309" i="1"/>
  <c r="P1308" i="1"/>
  <c r="P1307" i="1"/>
  <c r="P1306" i="1"/>
  <c r="P1305" i="1"/>
  <c r="P1304" i="1"/>
  <c r="P1303" i="1"/>
  <c r="P1302" i="1"/>
  <c r="P1301" i="1"/>
  <c r="P1300" i="1"/>
  <c r="P1299" i="1"/>
  <c r="P1298" i="1"/>
  <c r="P1297" i="1"/>
  <c r="P1296" i="1"/>
  <c r="P1295" i="1"/>
  <c r="P1294" i="1"/>
  <c r="P1293" i="1"/>
  <c r="P1292" i="1"/>
  <c r="P1291" i="1"/>
  <c r="P1290" i="1"/>
  <c r="P1289" i="1"/>
  <c r="P1288" i="1"/>
  <c r="P1287" i="1"/>
  <c r="P1286" i="1"/>
  <c r="P1285" i="1"/>
  <c r="P1284" i="1"/>
  <c r="P1283" i="1"/>
  <c r="P1282" i="1"/>
  <c r="P1281" i="1"/>
  <c r="P1280" i="1"/>
  <c r="P1279" i="1"/>
  <c r="P1278" i="1"/>
  <c r="P1277" i="1"/>
  <c r="P1276" i="1"/>
  <c r="P1275" i="1"/>
  <c r="P1274" i="1"/>
  <c r="P1273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8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1244" i="1"/>
  <c r="P1243" i="1"/>
  <c r="P1242" i="1"/>
  <c r="P1241" i="1"/>
  <c r="P1240" i="1"/>
  <c r="P1239" i="1"/>
  <c r="P1238" i="1"/>
  <c r="P1237" i="1"/>
  <c r="P1236" i="1"/>
  <c r="P1235" i="1"/>
  <c r="P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N2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N1838" i="1"/>
  <c r="N1837" i="1"/>
  <c r="N1836" i="1"/>
  <c r="N1835" i="1"/>
  <c r="N1834" i="1"/>
  <c r="N1833" i="1"/>
  <c r="N1832" i="1"/>
  <c r="N1831" i="1"/>
  <c r="N1830" i="1"/>
  <c r="N1829" i="1"/>
  <c r="N1828" i="1"/>
  <c r="N1827" i="1"/>
  <c r="N1826" i="1"/>
  <c r="N1825" i="1"/>
  <c r="N1824" i="1"/>
  <c r="N1823" i="1"/>
  <c r="N1822" i="1"/>
  <c r="N1821" i="1"/>
  <c r="N1820" i="1"/>
  <c r="N1819" i="1"/>
  <c r="N1818" i="1"/>
  <c r="N1817" i="1"/>
  <c r="N1816" i="1"/>
  <c r="N1815" i="1"/>
  <c r="N1814" i="1"/>
  <c r="N1813" i="1"/>
  <c r="N1812" i="1"/>
  <c r="N1811" i="1"/>
  <c r="N1810" i="1"/>
  <c r="N1809" i="1"/>
  <c r="N1808" i="1"/>
  <c r="N1807" i="1"/>
  <c r="N1806" i="1"/>
  <c r="N1805" i="1"/>
  <c r="N1804" i="1"/>
  <c r="N1803" i="1"/>
  <c r="N1802" i="1"/>
  <c r="N1801" i="1"/>
  <c r="N1800" i="1"/>
  <c r="N1799" i="1"/>
  <c r="N1798" i="1"/>
  <c r="N1797" i="1"/>
  <c r="N1796" i="1"/>
  <c r="N1795" i="1"/>
  <c r="N1794" i="1"/>
  <c r="N1793" i="1"/>
  <c r="N1792" i="1"/>
  <c r="N1791" i="1"/>
  <c r="N1790" i="1"/>
  <c r="N1789" i="1"/>
  <c r="N1788" i="1"/>
  <c r="N1787" i="1"/>
  <c r="N1786" i="1"/>
  <c r="N1785" i="1"/>
  <c r="N1784" i="1"/>
  <c r="N1783" i="1"/>
  <c r="N1782" i="1"/>
  <c r="N1781" i="1"/>
  <c r="N1780" i="1"/>
  <c r="N1779" i="1"/>
  <c r="N1778" i="1"/>
  <c r="N1777" i="1"/>
  <c r="N1776" i="1"/>
  <c r="N1775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4" i="1"/>
  <c r="N1743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6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N1594" i="1"/>
  <c r="N1593" i="1"/>
  <c r="N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N1554" i="1"/>
  <c r="N1553" i="1"/>
  <c r="N1552" i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<sst xmlns="http://schemas.openxmlformats.org/spreadsheetml/2006/main" count="26" uniqueCount="18">
  <si>
    <t>dt</t>
  </si>
  <si>
    <t>PM1 (ug/m3)</t>
  </si>
  <si>
    <t>PM2.5(ug/m3)</t>
  </si>
  <si>
    <t>PM10(ug/m3)</t>
  </si>
  <si>
    <t>PM1 (ug/m3) atmos env</t>
  </si>
  <si>
    <t>PM2.5(ug/m3) atmos env</t>
  </si>
  <si>
    <t>PM10(ug/m3) atmos env</t>
  </si>
  <si>
    <t>0.3um in 0.1L air</t>
  </si>
  <si>
    <t>0.5um in 0.1L air</t>
  </si>
  <si>
    <t>1.0um in 0.1L air</t>
  </si>
  <si>
    <t>2.5um in 0.1L air</t>
  </si>
  <si>
    <t>5um in 0.1L air</t>
  </si>
  <si>
    <t>10um in 0.1L air</t>
  </si>
  <si>
    <t>True PM2.5(ug/m3)</t>
  </si>
  <si>
    <t>True PM2.5(ug/m3) atmos env</t>
  </si>
  <si>
    <t>True PM10(ug/m3)</t>
  </si>
  <si>
    <t>True PM10(ug/m3) atmos env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</si>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</sst>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22" fontId="0" fillId="0" borderId="0" xfId="0" applyNumberFormat="1"/>
    <xf numFmtId="165" fontId="0" fillId="0" borderId="0" xfId="0" applyNumberFormat="1"/>
    <xf numFmtId="165" fontId="0" fillId="34" borderId="12" xfId="0" applyNumberFormat="1" applyFill="1" applyBorder="1"/>
    <xf numFmtId="165" fontId="0" fillId="34" borderId="10" xfId="0" applyNumberFormat="1" applyFill="1" applyBorder="1"/>
    <xf numFmtId="0" fontId="0" fillId="37" borderId="12" xfId="0" applyFill="1" applyBorder="1"/>
    <xf numFmtId="0" fontId="0" fillId="37" borderId="10" xfId="0" applyFill="1" applyBorder="1"/>
    <xf numFmtId="0" fontId="0" fillId="38" borderId="12" xfId="0" applyFill="1" applyBorder="1"/>
    <xf numFmtId="0" fontId="0" fillId="38" borderId="10" xfId="0" applyFill="1" applyBorder="1"/>
    <xf numFmtId="0" fontId="16" fillId="33" borderId="13" xfId="0" applyFont="1" applyFill="1" applyBorder="1" applyAlignment="1">
      <alignment horizontal="center"/>
    </xf>
    <xf numFmtId="0" fontId="16" fillId="35" borderId="14" xfId="0" applyFont="1" applyFill="1" applyBorder="1" applyAlignment="1">
      <alignment horizontal="center"/>
    </xf>
    <xf numFmtId="0" fontId="16" fillId="36" borderId="15" xfId="0" applyFont="1" applyFill="1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16" fillId="35" borderId="11" xfId="0" applyFont="1" applyFill="1" applyBorder="1" applyAlignment="1">
      <alignment horizontal="center"/>
    </xf>
    <xf numFmtId="0" fontId="16" fillId="36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14/12 PM1 Readings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'PM1'!$B$1</c:f>
              <c:strCache>
                <c:ptCount val="1"/>
                <c:pt idx="0">
                  <c:v>PM1 (ug/m3)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'PM1'!$A$2:$A$1920</c:f>
              <c:numCache>
                <c:formatCode>[$-F400]h:mm:ss\ AM/PM</c:formatCode>
                <c:ptCount val="1919"/>
                <c:pt idx="0">
                  <c:v>44544.374305555553</c:v>
                </c:pt>
                <c:pt idx="1">
                  <c:v>44544.375</c:v>
                </c:pt>
                <c:pt idx="2">
                  <c:v>44544.375</c:v>
                </c:pt>
                <c:pt idx="3">
                  <c:v>44544.375</c:v>
                </c:pt>
                <c:pt idx="4">
                  <c:v>44544.375</c:v>
                </c:pt>
                <c:pt idx="5">
                  <c:v>44544.375694444447</c:v>
                </c:pt>
                <c:pt idx="6">
                  <c:v>44544.375694444447</c:v>
                </c:pt>
                <c:pt idx="7">
                  <c:v>44544.375694444447</c:v>
                </c:pt>
                <c:pt idx="8">
                  <c:v>44544.375694444447</c:v>
                </c:pt>
                <c:pt idx="9">
                  <c:v>44544.376388888886</c:v>
                </c:pt>
                <c:pt idx="10">
                  <c:v>44544.376388888886</c:v>
                </c:pt>
                <c:pt idx="11">
                  <c:v>44544.376388888886</c:v>
                </c:pt>
                <c:pt idx="12">
                  <c:v>44544.376388888886</c:v>
                </c:pt>
                <c:pt idx="13">
                  <c:v>44544.377083333333</c:v>
                </c:pt>
                <c:pt idx="14">
                  <c:v>44544.377083333333</c:v>
                </c:pt>
                <c:pt idx="15">
                  <c:v>44544.377083333333</c:v>
                </c:pt>
                <c:pt idx="16">
                  <c:v>44544.377083333333</c:v>
                </c:pt>
                <c:pt idx="17">
                  <c:v>44544.37777777778</c:v>
                </c:pt>
                <c:pt idx="18">
                  <c:v>44544.37777777778</c:v>
                </c:pt>
                <c:pt idx="19">
                  <c:v>44544.37777777778</c:v>
                </c:pt>
                <c:pt idx="20">
                  <c:v>44544.37777777778</c:v>
                </c:pt>
                <c:pt idx="21">
                  <c:v>44544.378472222219</c:v>
                </c:pt>
                <c:pt idx="22">
                  <c:v>44544.378472222219</c:v>
                </c:pt>
                <c:pt idx="23">
                  <c:v>44544.378472222219</c:v>
                </c:pt>
                <c:pt idx="24">
                  <c:v>44544.378472222219</c:v>
                </c:pt>
                <c:pt idx="25">
                  <c:v>44544.379166666666</c:v>
                </c:pt>
                <c:pt idx="26">
                  <c:v>44544.379166666666</c:v>
                </c:pt>
                <c:pt idx="27">
                  <c:v>44544.379166666666</c:v>
                </c:pt>
                <c:pt idx="28">
                  <c:v>44544.379166666666</c:v>
                </c:pt>
                <c:pt idx="29">
                  <c:v>44544.379861111112</c:v>
                </c:pt>
                <c:pt idx="30">
                  <c:v>44544.379861111112</c:v>
                </c:pt>
                <c:pt idx="31">
                  <c:v>44544.379861111112</c:v>
                </c:pt>
                <c:pt idx="32">
                  <c:v>44544.379861111112</c:v>
                </c:pt>
                <c:pt idx="33">
                  <c:v>44544.380555555559</c:v>
                </c:pt>
                <c:pt idx="34">
                  <c:v>44544.380555555559</c:v>
                </c:pt>
                <c:pt idx="35">
                  <c:v>44544.380555555559</c:v>
                </c:pt>
                <c:pt idx="36">
                  <c:v>44544.380555555559</c:v>
                </c:pt>
                <c:pt idx="37">
                  <c:v>44544.381249999999</c:v>
                </c:pt>
                <c:pt idx="38">
                  <c:v>44544.381249999999</c:v>
                </c:pt>
                <c:pt idx="39">
                  <c:v>44544.381249999999</c:v>
                </c:pt>
                <c:pt idx="40">
                  <c:v>44544.381249999999</c:v>
                </c:pt>
                <c:pt idx="41">
                  <c:v>44544.381944444445</c:v>
                </c:pt>
                <c:pt idx="42">
                  <c:v>44544.381944444445</c:v>
                </c:pt>
                <c:pt idx="43">
                  <c:v>44544.381944444445</c:v>
                </c:pt>
                <c:pt idx="44">
                  <c:v>44544.381944444445</c:v>
                </c:pt>
                <c:pt idx="45">
                  <c:v>44544.382638888892</c:v>
                </c:pt>
                <c:pt idx="46">
                  <c:v>44544.382638888892</c:v>
                </c:pt>
                <c:pt idx="47">
                  <c:v>44544.382638888892</c:v>
                </c:pt>
                <c:pt idx="48">
                  <c:v>44544.383333333331</c:v>
                </c:pt>
                <c:pt idx="49">
                  <c:v>44544.383333333331</c:v>
                </c:pt>
                <c:pt idx="50">
                  <c:v>44544.383333333331</c:v>
                </c:pt>
                <c:pt idx="51">
                  <c:v>44544.383333333331</c:v>
                </c:pt>
                <c:pt idx="52">
                  <c:v>44544.384027777778</c:v>
                </c:pt>
                <c:pt idx="53">
                  <c:v>44544.384027777778</c:v>
                </c:pt>
                <c:pt idx="54">
                  <c:v>44544.384027777778</c:v>
                </c:pt>
                <c:pt idx="55">
                  <c:v>44544.384027777778</c:v>
                </c:pt>
                <c:pt idx="56">
                  <c:v>44544.384722222225</c:v>
                </c:pt>
                <c:pt idx="57">
                  <c:v>44544.384722222225</c:v>
                </c:pt>
                <c:pt idx="58">
                  <c:v>44544.384722222225</c:v>
                </c:pt>
                <c:pt idx="59">
                  <c:v>44544.384722222225</c:v>
                </c:pt>
                <c:pt idx="60">
                  <c:v>44544.385416666664</c:v>
                </c:pt>
                <c:pt idx="61">
                  <c:v>44544.385416666664</c:v>
                </c:pt>
                <c:pt idx="62">
                  <c:v>44544.385416666664</c:v>
                </c:pt>
                <c:pt idx="63">
                  <c:v>44544.385416666664</c:v>
                </c:pt>
                <c:pt idx="64">
                  <c:v>44544.386111111111</c:v>
                </c:pt>
                <c:pt idx="65">
                  <c:v>44544.386111111111</c:v>
                </c:pt>
                <c:pt idx="66">
                  <c:v>44544.386111111111</c:v>
                </c:pt>
                <c:pt idx="67">
                  <c:v>44544.386111111111</c:v>
                </c:pt>
                <c:pt idx="68">
                  <c:v>44544.386805555558</c:v>
                </c:pt>
                <c:pt idx="69">
                  <c:v>44544.386805555558</c:v>
                </c:pt>
                <c:pt idx="70">
                  <c:v>44544.386805555558</c:v>
                </c:pt>
                <c:pt idx="71">
                  <c:v>44544.386805555558</c:v>
                </c:pt>
                <c:pt idx="72">
                  <c:v>44544.387499999997</c:v>
                </c:pt>
                <c:pt idx="73">
                  <c:v>44544.387499999997</c:v>
                </c:pt>
                <c:pt idx="74">
                  <c:v>44544.387499999997</c:v>
                </c:pt>
                <c:pt idx="75">
                  <c:v>44544.387499999997</c:v>
                </c:pt>
                <c:pt idx="76">
                  <c:v>44544.388194444444</c:v>
                </c:pt>
                <c:pt idx="77">
                  <c:v>44544.388194444444</c:v>
                </c:pt>
                <c:pt idx="78">
                  <c:v>44544.388194444444</c:v>
                </c:pt>
                <c:pt idx="79">
                  <c:v>44544.388194444444</c:v>
                </c:pt>
                <c:pt idx="80">
                  <c:v>44544.388888888891</c:v>
                </c:pt>
                <c:pt idx="81">
                  <c:v>44544.388888888891</c:v>
                </c:pt>
                <c:pt idx="82">
                  <c:v>44544.388888888891</c:v>
                </c:pt>
                <c:pt idx="83">
                  <c:v>44544.388888888891</c:v>
                </c:pt>
                <c:pt idx="84">
                  <c:v>44544.38958333333</c:v>
                </c:pt>
                <c:pt idx="85">
                  <c:v>44544.38958333333</c:v>
                </c:pt>
                <c:pt idx="86">
                  <c:v>44544.38958333333</c:v>
                </c:pt>
                <c:pt idx="87">
                  <c:v>44544.38958333333</c:v>
                </c:pt>
                <c:pt idx="88">
                  <c:v>44544.390277777777</c:v>
                </c:pt>
                <c:pt idx="89">
                  <c:v>44544.390277777777</c:v>
                </c:pt>
                <c:pt idx="90">
                  <c:v>44544.390277777777</c:v>
                </c:pt>
                <c:pt idx="91">
                  <c:v>44544.390277777777</c:v>
                </c:pt>
                <c:pt idx="92">
                  <c:v>44544.390972222223</c:v>
                </c:pt>
                <c:pt idx="93">
                  <c:v>44544.390972222223</c:v>
                </c:pt>
                <c:pt idx="94">
                  <c:v>44544.390972222223</c:v>
                </c:pt>
                <c:pt idx="95">
                  <c:v>44544.390972222223</c:v>
                </c:pt>
                <c:pt idx="96">
                  <c:v>44544.39166666667</c:v>
                </c:pt>
                <c:pt idx="97">
                  <c:v>44544.39166666667</c:v>
                </c:pt>
                <c:pt idx="98">
                  <c:v>44544.39166666667</c:v>
                </c:pt>
                <c:pt idx="99">
                  <c:v>44544.39166666667</c:v>
                </c:pt>
                <c:pt idx="100">
                  <c:v>44544.392361111109</c:v>
                </c:pt>
                <c:pt idx="101">
                  <c:v>44544.392361111109</c:v>
                </c:pt>
                <c:pt idx="102">
                  <c:v>44544.392361111109</c:v>
                </c:pt>
                <c:pt idx="103">
                  <c:v>44544.392361111109</c:v>
                </c:pt>
                <c:pt idx="104">
                  <c:v>44544.393055555556</c:v>
                </c:pt>
                <c:pt idx="105">
                  <c:v>44544.393055555556</c:v>
                </c:pt>
                <c:pt idx="106">
                  <c:v>44544.393055555556</c:v>
                </c:pt>
                <c:pt idx="107">
                  <c:v>44544.393055555556</c:v>
                </c:pt>
                <c:pt idx="108">
                  <c:v>44544.393750000003</c:v>
                </c:pt>
                <c:pt idx="109">
                  <c:v>44544.393750000003</c:v>
                </c:pt>
                <c:pt idx="110">
                  <c:v>44544.393750000003</c:v>
                </c:pt>
                <c:pt idx="111">
                  <c:v>44544.393750000003</c:v>
                </c:pt>
                <c:pt idx="112">
                  <c:v>44544.394444444442</c:v>
                </c:pt>
                <c:pt idx="113">
                  <c:v>44544.394444444442</c:v>
                </c:pt>
                <c:pt idx="114">
                  <c:v>44544.394444444442</c:v>
                </c:pt>
                <c:pt idx="115">
                  <c:v>44544.394444444442</c:v>
                </c:pt>
                <c:pt idx="116">
                  <c:v>44544.395138888889</c:v>
                </c:pt>
                <c:pt idx="117">
                  <c:v>44544.395138888889</c:v>
                </c:pt>
                <c:pt idx="118">
                  <c:v>44544.395138888889</c:v>
                </c:pt>
                <c:pt idx="119">
                  <c:v>44544.395138888889</c:v>
                </c:pt>
                <c:pt idx="120">
                  <c:v>44544.395833333336</c:v>
                </c:pt>
                <c:pt idx="121">
                  <c:v>44544.395833333336</c:v>
                </c:pt>
                <c:pt idx="122">
                  <c:v>44544.395833333336</c:v>
                </c:pt>
                <c:pt idx="123">
                  <c:v>44544.395833333336</c:v>
                </c:pt>
                <c:pt idx="124">
                  <c:v>44544.396527777775</c:v>
                </c:pt>
                <c:pt idx="125">
                  <c:v>44544.396527777775</c:v>
                </c:pt>
                <c:pt idx="126">
                  <c:v>44544.396527777775</c:v>
                </c:pt>
                <c:pt idx="127">
                  <c:v>44544.396527777775</c:v>
                </c:pt>
                <c:pt idx="128">
                  <c:v>44544.397222222222</c:v>
                </c:pt>
                <c:pt idx="129">
                  <c:v>44544.397222222222</c:v>
                </c:pt>
                <c:pt idx="130">
                  <c:v>44544.397222222222</c:v>
                </c:pt>
                <c:pt idx="131">
                  <c:v>44544.397222222222</c:v>
                </c:pt>
                <c:pt idx="132">
                  <c:v>44544.397916666669</c:v>
                </c:pt>
                <c:pt idx="133">
                  <c:v>44544.397916666669</c:v>
                </c:pt>
                <c:pt idx="134">
                  <c:v>44544.397916666669</c:v>
                </c:pt>
                <c:pt idx="135">
                  <c:v>44544.397916666669</c:v>
                </c:pt>
                <c:pt idx="136">
                  <c:v>44544.398611111108</c:v>
                </c:pt>
                <c:pt idx="137">
                  <c:v>44544.398611111108</c:v>
                </c:pt>
                <c:pt idx="138">
                  <c:v>44544.398611111108</c:v>
                </c:pt>
                <c:pt idx="139">
                  <c:v>44544.398611111108</c:v>
                </c:pt>
                <c:pt idx="140">
                  <c:v>44544.399305555555</c:v>
                </c:pt>
                <c:pt idx="141">
                  <c:v>44544.399305555555</c:v>
                </c:pt>
                <c:pt idx="142">
                  <c:v>44544.399305555555</c:v>
                </c:pt>
                <c:pt idx="143">
                  <c:v>44544.399305555555</c:v>
                </c:pt>
                <c:pt idx="144">
                  <c:v>44544.4</c:v>
                </c:pt>
                <c:pt idx="145">
                  <c:v>44544.4</c:v>
                </c:pt>
                <c:pt idx="146">
                  <c:v>44544.4</c:v>
                </c:pt>
                <c:pt idx="147">
                  <c:v>44544.4</c:v>
                </c:pt>
                <c:pt idx="148">
                  <c:v>44544.400694444441</c:v>
                </c:pt>
                <c:pt idx="149">
                  <c:v>44544.400694444441</c:v>
                </c:pt>
                <c:pt idx="150">
                  <c:v>44544.400694444441</c:v>
                </c:pt>
                <c:pt idx="151">
                  <c:v>44544.400694444441</c:v>
                </c:pt>
                <c:pt idx="152">
                  <c:v>44544.401388888888</c:v>
                </c:pt>
                <c:pt idx="153">
                  <c:v>44544.401388888888</c:v>
                </c:pt>
                <c:pt idx="154">
                  <c:v>44544.401388888888</c:v>
                </c:pt>
                <c:pt idx="155">
                  <c:v>44544.401388888888</c:v>
                </c:pt>
                <c:pt idx="156">
                  <c:v>44544.402083333334</c:v>
                </c:pt>
                <c:pt idx="157">
                  <c:v>44544.402083333334</c:v>
                </c:pt>
                <c:pt idx="158">
                  <c:v>44544.402083333334</c:v>
                </c:pt>
                <c:pt idx="159">
                  <c:v>44544.402083333334</c:v>
                </c:pt>
                <c:pt idx="160">
                  <c:v>44544.402777777781</c:v>
                </c:pt>
                <c:pt idx="161">
                  <c:v>44544.402777777781</c:v>
                </c:pt>
                <c:pt idx="162">
                  <c:v>44544.402777777781</c:v>
                </c:pt>
                <c:pt idx="163">
                  <c:v>44544.402777777781</c:v>
                </c:pt>
                <c:pt idx="164">
                  <c:v>44544.40347222222</c:v>
                </c:pt>
                <c:pt idx="165">
                  <c:v>44544.40347222222</c:v>
                </c:pt>
                <c:pt idx="166">
                  <c:v>44544.40347222222</c:v>
                </c:pt>
                <c:pt idx="167">
                  <c:v>44544.40347222222</c:v>
                </c:pt>
                <c:pt idx="168">
                  <c:v>44544.404166666667</c:v>
                </c:pt>
                <c:pt idx="169">
                  <c:v>44544.404166666667</c:v>
                </c:pt>
                <c:pt idx="170">
                  <c:v>44544.404166666667</c:v>
                </c:pt>
                <c:pt idx="171">
                  <c:v>44544.404166666667</c:v>
                </c:pt>
                <c:pt idx="172">
                  <c:v>44544.404861111114</c:v>
                </c:pt>
                <c:pt idx="173">
                  <c:v>44544.404861111114</c:v>
                </c:pt>
                <c:pt idx="174">
                  <c:v>44544.404861111114</c:v>
                </c:pt>
                <c:pt idx="175">
                  <c:v>44544.404861111114</c:v>
                </c:pt>
                <c:pt idx="176">
                  <c:v>44544.405555555553</c:v>
                </c:pt>
                <c:pt idx="177">
                  <c:v>44544.405555555553</c:v>
                </c:pt>
                <c:pt idx="178">
                  <c:v>44544.405555555553</c:v>
                </c:pt>
                <c:pt idx="179">
                  <c:v>44544.405555555553</c:v>
                </c:pt>
                <c:pt idx="180">
                  <c:v>44544.40625</c:v>
                </c:pt>
                <c:pt idx="181">
                  <c:v>44544.40625</c:v>
                </c:pt>
                <c:pt idx="182">
                  <c:v>44544.40625</c:v>
                </c:pt>
                <c:pt idx="183">
                  <c:v>44544.40625</c:v>
                </c:pt>
                <c:pt idx="184">
                  <c:v>44544.406944444447</c:v>
                </c:pt>
                <c:pt idx="185">
                  <c:v>44544.406944444447</c:v>
                </c:pt>
                <c:pt idx="186">
                  <c:v>44544.406944444447</c:v>
                </c:pt>
                <c:pt idx="187">
                  <c:v>44544.406944444447</c:v>
                </c:pt>
                <c:pt idx="188">
                  <c:v>44544.407638888886</c:v>
                </c:pt>
                <c:pt idx="189">
                  <c:v>44544.407638888886</c:v>
                </c:pt>
                <c:pt idx="190">
                  <c:v>44544.407638888886</c:v>
                </c:pt>
                <c:pt idx="191">
                  <c:v>44544.407638888886</c:v>
                </c:pt>
                <c:pt idx="192">
                  <c:v>44544.408333333333</c:v>
                </c:pt>
                <c:pt idx="193">
                  <c:v>44544.408333333333</c:v>
                </c:pt>
                <c:pt idx="194">
                  <c:v>44544.408333333333</c:v>
                </c:pt>
                <c:pt idx="195">
                  <c:v>44544.408333333333</c:v>
                </c:pt>
                <c:pt idx="196">
                  <c:v>44544.40902777778</c:v>
                </c:pt>
                <c:pt idx="197">
                  <c:v>44544.40902777778</c:v>
                </c:pt>
                <c:pt idx="198">
                  <c:v>44544.40902777778</c:v>
                </c:pt>
                <c:pt idx="199">
                  <c:v>44544.40902777778</c:v>
                </c:pt>
                <c:pt idx="200">
                  <c:v>44544.409722222219</c:v>
                </c:pt>
                <c:pt idx="201">
                  <c:v>44544.409722222219</c:v>
                </c:pt>
                <c:pt idx="202">
                  <c:v>44544.409722222219</c:v>
                </c:pt>
                <c:pt idx="203">
                  <c:v>44544.409722222219</c:v>
                </c:pt>
                <c:pt idx="204">
                  <c:v>44544.410416666666</c:v>
                </c:pt>
                <c:pt idx="205">
                  <c:v>44544.410416666666</c:v>
                </c:pt>
                <c:pt idx="206">
                  <c:v>44544.410416666666</c:v>
                </c:pt>
                <c:pt idx="207">
                  <c:v>44544.410416666666</c:v>
                </c:pt>
                <c:pt idx="208">
                  <c:v>44544.411111111112</c:v>
                </c:pt>
                <c:pt idx="209">
                  <c:v>44544.411111111112</c:v>
                </c:pt>
                <c:pt idx="210">
                  <c:v>44544.411111111112</c:v>
                </c:pt>
                <c:pt idx="211">
                  <c:v>44544.411111111112</c:v>
                </c:pt>
                <c:pt idx="212">
                  <c:v>44544.411805555559</c:v>
                </c:pt>
                <c:pt idx="213">
                  <c:v>44544.411805555559</c:v>
                </c:pt>
                <c:pt idx="214">
                  <c:v>44544.411805555559</c:v>
                </c:pt>
                <c:pt idx="215">
                  <c:v>44544.411805555559</c:v>
                </c:pt>
                <c:pt idx="216">
                  <c:v>44544.412499999999</c:v>
                </c:pt>
                <c:pt idx="217">
                  <c:v>44544.412499999999</c:v>
                </c:pt>
                <c:pt idx="218">
                  <c:v>44544.412499999999</c:v>
                </c:pt>
                <c:pt idx="219">
                  <c:v>44544.412499999999</c:v>
                </c:pt>
                <c:pt idx="220">
                  <c:v>44544.413194444445</c:v>
                </c:pt>
                <c:pt idx="221">
                  <c:v>44544.413194444445</c:v>
                </c:pt>
                <c:pt idx="222">
                  <c:v>44544.413194444445</c:v>
                </c:pt>
                <c:pt idx="223">
                  <c:v>44544.413194444445</c:v>
                </c:pt>
                <c:pt idx="224">
                  <c:v>44544.413888888892</c:v>
                </c:pt>
                <c:pt idx="225">
                  <c:v>44544.413888888892</c:v>
                </c:pt>
                <c:pt idx="226">
                  <c:v>44544.413888888892</c:v>
                </c:pt>
                <c:pt idx="227">
                  <c:v>44544.413888888892</c:v>
                </c:pt>
                <c:pt idx="228">
                  <c:v>44544.414583333331</c:v>
                </c:pt>
                <c:pt idx="229">
                  <c:v>44544.414583333331</c:v>
                </c:pt>
                <c:pt idx="230">
                  <c:v>44544.414583333331</c:v>
                </c:pt>
                <c:pt idx="231">
                  <c:v>44544.414583333331</c:v>
                </c:pt>
                <c:pt idx="232">
                  <c:v>44544.415277777778</c:v>
                </c:pt>
                <c:pt idx="233">
                  <c:v>44544.415277777778</c:v>
                </c:pt>
                <c:pt idx="234">
                  <c:v>44544.415277777778</c:v>
                </c:pt>
                <c:pt idx="235">
                  <c:v>44544.415277777778</c:v>
                </c:pt>
                <c:pt idx="236">
                  <c:v>44544.415972222225</c:v>
                </c:pt>
                <c:pt idx="237">
                  <c:v>44544.415972222225</c:v>
                </c:pt>
                <c:pt idx="238">
                  <c:v>44544.415972222225</c:v>
                </c:pt>
                <c:pt idx="239">
                  <c:v>44544.415972222225</c:v>
                </c:pt>
                <c:pt idx="240">
                  <c:v>44544.416666666664</c:v>
                </c:pt>
                <c:pt idx="241">
                  <c:v>44544.416666666664</c:v>
                </c:pt>
                <c:pt idx="242">
                  <c:v>44544.416666666664</c:v>
                </c:pt>
                <c:pt idx="243">
                  <c:v>44544.416666666664</c:v>
                </c:pt>
                <c:pt idx="244">
                  <c:v>44544.417361111111</c:v>
                </c:pt>
                <c:pt idx="245">
                  <c:v>44544.417361111111</c:v>
                </c:pt>
                <c:pt idx="246">
                  <c:v>44544.417361111111</c:v>
                </c:pt>
                <c:pt idx="247">
                  <c:v>44544.417361111111</c:v>
                </c:pt>
                <c:pt idx="248">
                  <c:v>44544.418055555558</c:v>
                </c:pt>
                <c:pt idx="249">
                  <c:v>44544.418055555558</c:v>
                </c:pt>
                <c:pt idx="250">
                  <c:v>44544.418055555558</c:v>
                </c:pt>
                <c:pt idx="251">
                  <c:v>44544.418055555558</c:v>
                </c:pt>
                <c:pt idx="252">
                  <c:v>44544.418749999997</c:v>
                </c:pt>
                <c:pt idx="253">
                  <c:v>44544.418749999997</c:v>
                </c:pt>
                <c:pt idx="254">
                  <c:v>44544.418749999997</c:v>
                </c:pt>
                <c:pt idx="255">
                  <c:v>44544.418749999997</c:v>
                </c:pt>
                <c:pt idx="256">
                  <c:v>44544.419444444444</c:v>
                </c:pt>
                <c:pt idx="257">
                  <c:v>44544.419444444444</c:v>
                </c:pt>
                <c:pt idx="258">
                  <c:v>44544.419444444444</c:v>
                </c:pt>
                <c:pt idx="259">
                  <c:v>44544.419444444444</c:v>
                </c:pt>
                <c:pt idx="260">
                  <c:v>44544.420138888891</c:v>
                </c:pt>
                <c:pt idx="261">
                  <c:v>44544.420138888891</c:v>
                </c:pt>
                <c:pt idx="262">
                  <c:v>44544.420138888891</c:v>
                </c:pt>
                <c:pt idx="263">
                  <c:v>44544.420138888891</c:v>
                </c:pt>
                <c:pt idx="264">
                  <c:v>44544.42083333333</c:v>
                </c:pt>
                <c:pt idx="265">
                  <c:v>44544.42083333333</c:v>
                </c:pt>
                <c:pt idx="266">
                  <c:v>44544.42083333333</c:v>
                </c:pt>
                <c:pt idx="267">
                  <c:v>44544.42083333333</c:v>
                </c:pt>
                <c:pt idx="268">
                  <c:v>44544.421527777777</c:v>
                </c:pt>
                <c:pt idx="269">
                  <c:v>44544.421527777777</c:v>
                </c:pt>
                <c:pt idx="270">
                  <c:v>44544.421527777777</c:v>
                </c:pt>
                <c:pt idx="271">
                  <c:v>44544.421527777777</c:v>
                </c:pt>
                <c:pt idx="272">
                  <c:v>44544.422222222223</c:v>
                </c:pt>
                <c:pt idx="273">
                  <c:v>44544.422222222223</c:v>
                </c:pt>
                <c:pt idx="274">
                  <c:v>44544.422222222223</c:v>
                </c:pt>
                <c:pt idx="275">
                  <c:v>44544.422222222223</c:v>
                </c:pt>
                <c:pt idx="276">
                  <c:v>44544.42291666667</c:v>
                </c:pt>
                <c:pt idx="277">
                  <c:v>44544.42291666667</c:v>
                </c:pt>
                <c:pt idx="278">
                  <c:v>44544.42291666667</c:v>
                </c:pt>
                <c:pt idx="279">
                  <c:v>44544.42291666667</c:v>
                </c:pt>
                <c:pt idx="280">
                  <c:v>44544.423611111109</c:v>
                </c:pt>
                <c:pt idx="281">
                  <c:v>44544.423611111109</c:v>
                </c:pt>
                <c:pt idx="282">
                  <c:v>44544.423611111109</c:v>
                </c:pt>
                <c:pt idx="283">
                  <c:v>44544.423611111109</c:v>
                </c:pt>
                <c:pt idx="284">
                  <c:v>44544.424305555556</c:v>
                </c:pt>
                <c:pt idx="285">
                  <c:v>44544.424305555556</c:v>
                </c:pt>
                <c:pt idx="286">
                  <c:v>44544.424305555556</c:v>
                </c:pt>
                <c:pt idx="287">
                  <c:v>44544.424305555556</c:v>
                </c:pt>
                <c:pt idx="288">
                  <c:v>44544.425000000003</c:v>
                </c:pt>
                <c:pt idx="289">
                  <c:v>44544.425000000003</c:v>
                </c:pt>
                <c:pt idx="290">
                  <c:v>44544.425000000003</c:v>
                </c:pt>
                <c:pt idx="291">
                  <c:v>44544.425000000003</c:v>
                </c:pt>
                <c:pt idx="292">
                  <c:v>44544.425694444442</c:v>
                </c:pt>
                <c:pt idx="293">
                  <c:v>44544.425694444442</c:v>
                </c:pt>
                <c:pt idx="294">
                  <c:v>44544.425694444442</c:v>
                </c:pt>
                <c:pt idx="295">
                  <c:v>44544.425694444442</c:v>
                </c:pt>
                <c:pt idx="296">
                  <c:v>44544.426388888889</c:v>
                </c:pt>
                <c:pt idx="297">
                  <c:v>44544.426388888889</c:v>
                </c:pt>
                <c:pt idx="298">
                  <c:v>44544.426388888889</c:v>
                </c:pt>
                <c:pt idx="299">
                  <c:v>44544.426388888889</c:v>
                </c:pt>
                <c:pt idx="300">
                  <c:v>44544.427083333336</c:v>
                </c:pt>
                <c:pt idx="301">
                  <c:v>44544.427083333336</c:v>
                </c:pt>
                <c:pt idx="302">
                  <c:v>44544.427083333336</c:v>
                </c:pt>
                <c:pt idx="303">
                  <c:v>44544.427083333336</c:v>
                </c:pt>
                <c:pt idx="304">
                  <c:v>44544.427777777775</c:v>
                </c:pt>
                <c:pt idx="305">
                  <c:v>44544.427777777775</c:v>
                </c:pt>
                <c:pt idx="306">
                  <c:v>44544.427777777775</c:v>
                </c:pt>
                <c:pt idx="307">
                  <c:v>44544.427777777775</c:v>
                </c:pt>
                <c:pt idx="308">
                  <c:v>44544.428472222222</c:v>
                </c:pt>
                <c:pt idx="309">
                  <c:v>44544.428472222222</c:v>
                </c:pt>
                <c:pt idx="310">
                  <c:v>44544.428472222222</c:v>
                </c:pt>
                <c:pt idx="311">
                  <c:v>44544.428472222222</c:v>
                </c:pt>
                <c:pt idx="312">
                  <c:v>44544.429166666669</c:v>
                </c:pt>
                <c:pt idx="313">
                  <c:v>44544.429166666669</c:v>
                </c:pt>
                <c:pt idx="314">
                  <c:v>44544.429166666669</c:v>
                </c:pt>
                <c:pt idx="315">
                  <c:v>44544.429166666669</c:v>
                </c:pt>
                <c:pt idx="316">
                  <c:v>44544.429861111108</c:v>
                </c:pt>
                <c:pt idx="317">
                  <c:v>44544.429861111108</c:v>
                </c:pt>
                <c:pt idx="318">
                  <c:v>44544.429861111108</c:v>
                </c:pt>
                <c:pt idx="319">
                  <c:v>44544.429861111108</c:v>
                </c:pt>
                <c:pt idx="320">
                  <c:v>44544.430555555555</c:v>
                </c:pt>
                <c:pt idx="321">
                  <c:v>44544.430555555555</c:v>
                </c:pt>
                <c:pt idx="322">
                  <c:v>44544.430555555555</c:v>
                </c:pt>
                <c:pt idx="323">
                  <c:v>44544.430555555555</c:v>
                </c:pt>
                <c:pt idx="324">
                  <c:v>44544.431250000001</c:v>
                </c:pt>
                <c:pt idx="325">
                  <c:v>44544.431250000001</c:v>
                </c:pt>
                <c:pt idx="326">
                  <c:v>44544.431250000001</c:v>
                </c:pt>
                <c:pt idx="327">
                  <c:v>44544.431250000001</c:v>
                </c:pt>
                <c:pt idx="328">
                  <c:v>44544.431944444441</c:v>
                </c:pt>
                <c:pt idx="329">
                  <c:v>44544.431944444441</c:v>
                </c:pt>
                <c:pt idx="330">
                  <c:v>44544.431944444441</c:v>
                </c:pt>
                <c:pt idx="331">
                  <c:v>44544.431944444441</c:v>
                </c:pt>
                <c:pt idx="332">
                  <c:v>44544.432638888888</c:v>
                </c:pt>
                <c:pt idx="333">
                  <c:v>44544.432638888888</c:v>
                </c:pt>
                <c:pt idx="334">
                  <c:v>44544.432638888888</c:v>
                </c:pt>
                <c:pt idx="335">
                  <c:v>44544.432638888888</c:v>
                </c:pt>
                <c:pt idx="336">
                  <c:v>44544.433333333334</c:v>
                </c:pt>
                <c:pt idx="337">
                  <c:v>44544.433333333334</c:v>
                </c:pt>
                <c:pt idx="338">
                  <c:v>44544.433333333334</c:v>
                </c:pt>
                <c:pt idx="339">
                  <c:v>44544.433333333334</c:v>
                </c:pt>
                <c:pt idx="340">
                  <c:v>44544.434027777781</c:v>
                </c:pt>
                <c:pt idx="341">
                  <c:v>44544.434027777781</c:v>
                </c:pt>
                <c:pt idx="342">
                  <c:v>44544.434027777781</c:v>
                </c:pt>
                <c:pt idx="343">
                  <c:v>44544.434027777781</c:v>
                </c:pt>
                <c:pt idx="344">
                  <c:v>44544.43472222222</c:v>
                </c:pt>
                <c:pt idx="345">
                  <c:v>44544.43472222222</c:v>
                </c:pt>
                <c:pt idx="346">
                  <c:v>44544.43472222222</c:v>
                </c:pt>
                <c:pt idx="347">
                  <c:v>44544.43472222222</c:v>
                </c:pt>
                <c:pt idx="348">
                  <c:v>44544.435416666667</c:v>
                </c:pt>
                <c:pt idx="349">
                  <c:v>44544.435416666667</c:v>
                </c:pt>
                <c:pt idx="350">
                  <c:v>44544.435416666667</c:v>
                </c:pt>
                <c:pt idx="351">
                  <c:v>44544.435416666667</c:v>
                </c:pt>
                <c:pt idx="352">
                  <c:v>44544.436111111114</c:v>
                </c:pt>
                <c:pt idx="353">
                  <c:v>44544.436111111114</c:v>
                </c:pt>
                <c:pt idx="354">
                  <c:v>44544.436111111114</c:v>
                </c:pt>
                <c:pt idx="355">
                  <c:v>44544.436111111114</c:v>
                </c:pt>
                <c:pt idx="356">
                  <c:v>44544.436805555553</c:v>
                </c:pt>
                <c:pt idx="357">
                  <c:v>44544.436805555553</c:v>
                </c:pt>
                <c:pt idx="358">
                  <c:v>44544.436805555553</c:v>
                </c:pt>
                <c:pt idx="359">
                  <c:v>44544.436805555553</c:v>
                </c:pt>
                <c:pt idx="360">
                  <c:v>44544.4375</c:v>
                </c:pt>
                <c:pt idx="361">
                  <c:v>44544.4375</c:v>
                </c:pt>
                <c:pt idx="362">
                  <c:v>44544.4375</c:v>
                </c:pt>
                <c:pt idx="363">
                  <c:v>44544.4375</c:v>
                </c:pt>
                <c:pt idx="364">
                  <c:v>44544.438194444447</c:v>
                </c:pt>
                <c:pt idx="365">
                  <c:v>44544.438194444447</c:v>
                </c:pt>
                <c:pt idx="366">
                  <c:v>44544.438194444447</c:v>
                </c:pt>
                <c:pt idx="367">
                  <c:v>44544.438194444447</c:v>
                </c:pt>
                <c:pt idx="368">
                  <c:v>44544.438888888886</c:v>
                </c:pt>
                <c:pt idx="369">
                  <c:v>44544.438888888886</c:v>
                </c:pt>
                <c:pt idx="370">
                  <c:v>44544.438888888886</c:v>
                </c:pt>
                <c:pt idx="371">
                  <c:v>44544.438888888886</c:v>
                </c:pt>
                <c:pt idx="372">
                  <c:v>44544.439583333333</c:v>
                </c:pt>
                <c:pt idx="373">
                  <c:v>44544.439583333333</c:v>
                </c:pt>
                <c:pt idx="374">
                  <c:v>44544.439583333333</c:v>
                </c:pt>
                <c:pt idx="375">
                  <c:v>44544.439583333333</c:v>
                </c:pt>
                <c:pt idx="376">
                  <c:v>44544.44027777778</c:v>
                </c:pt>
                <c:pt idx="377">
                  <c:v>44544.44027777778</c:v>
                </c:pt>
                <c:pt idx="378">
                  <c:v>44544.44027777778</c:v>
                </c:pt>
                <c:pt idx="379">
                  <c:v>44544.44027777778</c:v>
                </c:pt>
                <c:pt idx="380">
                  <c:v>44544.440972222219</c:v>
                </c:pt>
                <c:pt idx="381">
                  <c:v>44544.440972222219</c:v>
                </c:pt>
                <c:pt idx="382">
                  <c:v>44544.440972222219</c:v>
                </c:pt>
                <c:pt idx="383">
                  <c:v>44544.440972222219</c:v>
                </c:pt>
                <c:pt idx="384">
                  <c:v>44544.441666666666</c:v>
                </c:pt>
                <c:pt idx="385">
                  <c:v>44544.441666666666</c:v>
                </c:pt>
                <c:pt idx="386">
                  <c:v>44544.441666666666</c:v>
                </c:pt>
                <c:pt idx="387">
                  <c:v>44544.441666666666</c:v>
                </c:pt>
                <c:pt idx="388">
                  <c:v>44544.442361111112</c:v>
                </c:pt>
                <c:pt idx="389">
                  <c:v>44544.442361111112</c:v>
                </c:pt>
                <c:pt idx="390">
                  <c:v>44544.442361111112</c:v>
                </c:pt>
                <c:pt idx="391">
                  <c:v>44544.442361111112</c:v>
                </c:pt>
                <c:pt idx="392">
                  <c:v>44544.443055555559</c:v>
                </c:pt>
                <c:pt idx="393">
                  <c:v>44544.443055555559</c:v>
                </c:pt>
                <c:pt idx="394">
                  <c:v>44544.443055555559</c:v>
                </c:pt>
                <c:pt idx="395">
                  <c:v>44544.443055555559</c:v>
                </c:pt>
                <c:pt idx="396">
                  <c:v>44544.443749999999</c:v>
                </c:pt>
                <c:pt idx="397">
                  <c:v>44544.443749999999</c:v>
                </c:pt>
                <c:pt idx="398">
                  <c:v>44544.443749999999</c:v>
                </c:pt>
                <c:pt idx="399">
                  <c:v>44544.443749999999</c:v>
                </c:pt>
                <c:pt idx="400">
                  <c:v>44544.444444444445</c:v>
                </c:pt>
                <c:pt idx="401">
                  <c:v>44544.444444444445</c:v>
                </c:pt>
                <c:pt idx="402">
                  <c:v>44544.444444444445</c:v>
                </c:pt>
                <c:pt idx="403">
                  <c:v>44544.444444444445</c:v>
                </c:pt>
                <c:pt idx="404">
                  <c:v>44544.445138888892</c:v>
                </c:pt>
                <c:pt idx="405">
                  <c:v>44544.445138888892</c:v>
                </c:pt>
                <c:pt idx="406">
                  <c:v>44544.445138888892</c:v>
                </c:pt>
                <c:pt idx="407">
                  <c:v>44544.445138888892</c:v>
                </c:pt>
                <c:pt idx="408">
                  <c:v>44544.445833333331</c:v>
                </c:pt>
                <c:pt idx="409">
                  <c:v>44544.445833333331</c:v>
                </c:pt>
                <c:pt idx="410">
                  <c:v>44544.445833333331</c:v>
                </c:pt>
                <c:pt idx="411">
                  <c:v>44544.445833333331</c:v>
                </c:pt>
                <c:pt idx="412">
                  <c:v>44544.446527777778</c:v>
                </c:pt>
                <c:pt idx="413">
                  <c:v>44544.446527777778</c:v>
                </c:pt>
                <c:pt idx="414">
                  <c:v>44544.446527777778</c:v>
                </c:pt>
                <c:pt idx="415">
                  <c:v>44544.446527777778</c:v>
                </c:pt>
                <c:pt idx="416">
                  <c:v>44544.447222222225</c:v>
                </c:pt>
                <c:pt idx="417">
                  <c:v>44544.447222222225</c:v>
                </c:pt>
                <c:pt idx="418">
                  <c:v>44544.447222222225</c:v>
                </c:pt>
                <c:pt idx="419">
                  <c:v>44544.447222222225</c:v>
                </c:pt>
                <c:pt idx="420">
                  <c:v>44544.447916666664</c:v>
                </c:pt>
                <c:pt idx="421">
                  <c:v>44544.447916666664</c:v>
                </c:pt>
                <c:pt idx="422">
                  <c:v>44544.447916666664</c:v>
                </c:pt>
                <c:pt idx="423">
                  <c:v>44544.447916666664</c:v>
                </c:pt>
                <c:pt idx="424">
                  <c:v>44544.448611111111</c:v>
                </c:pt>
                <c:pt idx="425">
                  <c:v>44544.448611111111</c:v>
                </c:pt>
                <c:pt idx="426">
                  <c:v>44544.448611111111</c:v>
                </c:pt>
                <c:pt idx="427">
                  <c:v>44544.448611111111</c:v>
                </c:pt>
                <c:pt idx="428">
                  <c:v>44544.449305555558</c:v>
                </c:pt>
                <c:pt idx="429">
                  <c:v>44544.449305555558</c:v>
                </c:pt>
                <c:pt idx="430">
                  <c:v>44544.449305555558</c:v>
                </c:pt>
                <c:pt idx="431">
                  <c:v>44544.449305555558</c:v>
                </c:pt>
                <c:pt idx="432">
                  <c:v>44544.45</c:v>
                </c:pt>
                <c:pt idx="433">
                  <c:v>44544.45</c:v>
                </c:pt>
                <c:pt idx="434">
                  <c:v>44544.45</c:v>
                </c:pt>
                <c:pt idx="435">
                  <c:v>44544.45</c:v>
                </c:pt>
                <c:pt idx="436">
                  <c:v>44544.450694444444</c:v>
                </c:pt>
                <c:pt idx="437">
                  <c:v>44544.450694444444</c:v>
                </c:pt>
                <c:pt idx="438">
                  <c:v>44544.450694444444</c:v>
                </c:pt>
                <c:pt idx="439">
                  <c:v>44544.450694444444</c:v>
                </c:pt>
                <c:pt idx="440">
                  <c:v>44544.451388888891</c:v>
                </c:pt>
                <c:pt idx="441">
                  <c:v>44544.451388888891</c:v>
                </c:pt>
                <c:pt idx="442">
                  <c:v>44544.451388888891</c:v>
                </c:pt>
                <c:pt idx="443">
                  <c:v>44544.451388888891</c:v>
                </c:pt>
                <c:pt idx="444">
                  <c:v>44544.45208333333</c:v>
                </c:pt>
                <c:pt idx="445">
                  <c:v>44544.45208333333</c:v>
                </c:pt>
                <c:pt idx="446">
                  <c:v>44544.45208333333</c:v>
                </c:pt>
                <c:pt idx="447">
                  <c:v>44544.45208333333</c:v>
                </c:pt>
                <c:pt idx="448">
                  <c:v>44544.452777777777</c:v>
                </c:pt>
                <c:pt idx="449">
                  <c:v>44544.452777777777</c:v>
                </c:pt>
                <c:pt idx="450">
                  <c:v>44544.452777777777</c:v>
                </c:pt>
                <c:pt idx="451">
                  <c:v>44544.452777777777</c:v>
                </c:pt>
                <c:pt idx="452">
                  <c:v>44544.453472222223</c:v>
                </c:pt>
                <c:pt idx="453">
                  <c:v>44544.453472222223</c:v>
                </c:pt>
                <c:pt idx="454">
                  <c:v>44544.453472222223</c:v>
                </c:pt>
                <c:pt idx="455">
                  <c:v>44544.453472222223</c:v>
                </c:pt>
                <c:pt idx="456">
                  <c:v>44544.45416666667</c:v>
                </c:pt>
                <c:pt idx="457">
                  <c:v>44544.45416666667</c:v>
                </c:pt>
                <c:pt idx="458">
                  <c:v>44544.45416666667</c:v>
                </c:pt>
                <c:pt idx="459">
                  <c:v>44544.45416666667</c:v>
                </c:pt>
                <c:pt idx="460">
                  <c:v>44544.454861111109</c:v>
                </c:pt>
                <c:pt idx="461">
                  <c:v>44544.454861111109</c:v>
                </c:pt>
                <c:pt idx="462">
                  <c:v>44544.454861111109</c:v>
                </c:pt>
                <c:pt idx="463">
                  <c:v>44544.454861111109</c:v>
                </c:pt>
                <c:pt idx="464">
                  <c:v>44544.455555555556</c:v>
                </c:pt>
                <c:pt idx="465">
                  <c:v>44544.455555555556</c:v>
                </c:pt>
                <c:pt idx="466">
                  <c:v>44544.455555555556</c:v>
                </c:pt>
                <c:pt idx="467">
                  <c:v>44544.455555555556</c:v>
                </c:pt>
                <c:pt idx="468">
                  <c:v>44544.456250000003</c:v>
                </c:pt>
                <c:pt idx="469">
                  <c:v>44544.456250000003</c:v>
                </c:pt>
                <c:pt idx="470">
                  <c:v>44544.456250000003</c:v>
                </c:pt>
                <c:pt idx="471">
                  <c:v>44544.456250000003</c:v>
                </c:pt>
                <c:pt idx="472">
                  <c:v>44544.456944444442</c:v>
                </c:pt>
                <c:pt idx="473">
                  <c:v>44544.456944444442</c:v>
                </c:pt>
                <c:pt idx="474">
                  <c:v>44544.456944444442</c:v>
                </c:pt>
                <c:pt idx="475">
                  <c:v>44544.456944444442</c:v>
                </c:pt>
                <c:pt idx="476">
                  <c:v>44544.457638888889</c:v>
                </c:pt>
                <c:pt idx="477">
                  <c:v>44544.457638888889</c:v>
                </c:pt>
                <c:pt idx="478">
                  <c:v>44544.457638888889</c:v>
                </c:pt>
                <c:pt idx="479">
                  <c:v>44544.457638888889</c:v>
                </c:pt>
                <c:pt idx="480">
                  <c:v>44544.458333333336</c:v>
                </c:pt>
                <c:pt idx="481">
                  <c:v>44544.458333333336</c:v>
                </c:pt>
                <c:pt idx="482">
                  <c:v>44544.458333333336</c:v>
                </c:pt>
                <c:pt idx="483">
                  <c:v>44544.458333333336</c:v>
                </c:pt>
                <c:pt idx="484">
                  <c:v>44544.459027777775</c:v>
                </c:pt>
                <c:pt idx="485">
                  <c:v>44544.459027777775</c:v>
                </c:pt>
                <c:pt idx="486">
                  <c:v>44544.459027777775</c:v>
                </c:pt>
                <c:pt idx="487">
                  <c:v>44544.459027777775</c:v>
                </c:pt>
                <c:pt idx="488">
                  <c:v>44544.459722222222</c:v>
                </c:pt>
                <c:pt idx="489">
                  <c:v>44544.459722222222</c:v>
                </c:pt>
                <c:pt idx="490">
                  <c:v>44544.459722222222</c:v>
                </c:pt>
                <c:pt idx="491">
                  <c:v>44544.459722222222</c:v>
                </c:pt>
                <c:pt idx="492">
                  <c:v>44544.460416666669</c:v>
                </c:pt>
                <c:pt idx="493">
                  <c:v>44544.460416666669</c:v>
                </c:pt>
                <c:pt idx="494">
                  <c:v>44544.460416666669</c:v>
                </c:pt>
                <c:pt idx="495">
                  <c:v>44544.460416666669</c:v>
                </c:pt>
                <c:pt idx="496">
                  <c:v>44544.461111111108</c:v>
                </c:pt>
                <c:pt idx="497">
                  <c:v>44544.461111111108</c:v>
                </c:pt>
                <c:pt idx="498">
                  <c:v>44544.461111111108</c:v>
                </c:pt>
                <c:pt idx="499">
                  <c:v>44544.461111111108</c:v>
                </c:pt>
                <c:pt idx="500">
                  <c:v>44544.461805555555</c:v>
                </c:pt>
                <c:pt idx="501">
                  <c:v>44544.461805555555</c:v>
                </c:pt>
                <c:pt idx="502">
                  <c:v>44544.461805555555</c:v>
                </c:pt>
                <c:pt idx="503">
                  <c:v>44544.461805555555</c:v>
                </c:pt>
                <c:pt idx="504">
                  <c:v>44544.462500000001</c:v>
                </c:pt>
                <c:pt idx="505">
                  <c:v>44544.462500000001</c:v>
                </c:pt>
                <c:pt idx="506">
                  <c:v>44544.462500000001</c:v>
                </c:pt>
                <c:pt idx="507">
                  <c:v>44544.462500000001</c:v>
                </c:pt>
                <c:pt idx="508">
                  <c:v>44544.463194444441</c:v>
                </c:pt>
                <c:pt idx="509">
                  <c:v>44544.463194444441</c:v>
                </c:pt>
                <c:pt idx="510">
                  <c:v>44544.463194444441</c:v>
                </c:pt>
                <c:pt idx="511">
                  <c:v>44544.463194444441</c:v>
                </c:pt>
                <c:pt idx="512">
                  <c:v>44544.463888888888</c:v>
                </c:pt>
                <c:pt idx="513">
                  <c:v>44544.463888888888</c:v>
                </c:pt>
                <c:pt idx="514">
                  <c:v>44544.463888888888</c:v>
                </c:pt>
                <c:pt idx="515">
                  <c:v>44544.463888888888</c:v>
                </c:pt>
                <c:pt idx="516">
                  <c:v>44544.464583333334</c:v>
                </c:pt>
                <c:pt idx="517">
                  <c:v>44544.464583333334</c:v>
                </c:pt>
                <c:pt idx="518">
                  <c:v>44544.464583333334</c:v>
                </c:pt>
                <c:pt idx="519">
                  <c:v>44544.464583333334</c:v>
                </c:pt>
                <c:pt idx="520">
                  <c:v>44544.465277777781</c:v>
                </c:pt>
                <c:pt idx="521">
                  <c:v>44544.465277777781</c:v>
                </c:pt>
                <c:pt idx="522">
                  <c:v>44544.465277777781</c:v>
                </c:pt>
                <c:pt idx="523">
                  <c:v>44544.465277777781</c:v>
                </c:pt>
                <c:pt idx="524">
                  <c:v>44544.46597222222</c:v>
                </c:pt>
                <c:pt idx="525">
                  <c:v>44544.46597222222</c:v>
                </c:pt>
                <c:pt idx="526">
                  <c:v>44544.46597222222</c:v>
                </c:pt>
                <c:pt idx="527">
                  <c:v>44544.46597222222</c:v>
                </c:pt>
                <c:pt idx="528">
                  <c:v>44544.466666666667</c:v>
                </c:pt>
                <c:pt idx="529">
                  <c:v>44544.466666666667</c:v>
                </c:pt>
                <c:pt idx="530">
                  <c:v>44544.466666666667</c:v>
                </c:pt>
                <c:pt idx="531">
                  <c:v>44544.466666666667</c:v>
                </c:pt>
                <c:pt idx="532">
                  <c:v>44544.467361111114</c:v>
                </c:pt>
                <c:pt idx="533">
                  <c:v>44544.467361111114</c:v>
                </c:pt>
                <c:pt idx="534">
                  <c:v>44544.467361111114</c:v>
                </c:pt>
                <c:pt idx="535">
                  <c:v>44544.467361111114</c:v>
                </c:pt>
                <c:pt idx="536">
                  <c:v>44544.468055555553</c:v>
                </c:pt>
                <c:pt idx="537">
                  <c:v>44544.468055555553</c:v>
                </c:pt>
                <c:pt idx="538">
                  <c:v>44544.468055555553</c:v>
                </c:pt>
                <c:pt idx="539">
                  <c:v>44544.468055555553</c:v>
                </c:pt>
                <c:pt idx="540">
                  <c:v>44544.46875</c:v>
                </c:pt>
                <c:pt idx="541">
                  <c:v>44544.46875</c:v>
                </c:pt>
                <c:pt idx="542">
                  <c:v>44544.46875</c:v>
                </c:pt>
                <c:pt idx="543">
                  <c:v>44544.46875</c:v>
                </c:pt>
                <c:pt idx="544">
                  <c:v>44544.469444444447</c:v>
                </c:pt>
                <c:pt idx="545">
                  <c:v>44544.469444444447</c:v>
                </c:pt>
                <c:pt idx="546">
                  <c:v>44544.469444444447</c:v>
                </c:pt>
                <c:pt idx="547">
                  <c:v>44544.469444444447</c:v>
                </c:pt>
                <c:pt idx="548">
                  <c:v>44544.470138888886</c:v>
                </c:pt>
                <c:pt idx="549">
                  <c:v>44544.470138888886</c:v>
                </c:pt>
                <c:pt idx="550">
                  <c:v>44544.470138888886</c:v>
                </c:pt>
                <c:pt idx="551">
                  <c:v>44544.470138888886</c:v>
                </c:pt>
                <c:pt idx="552">
                  <c:v>44544.470833333333</c:v>
                </c:pt>
                <c:pt idx="553">
                  <c:v>44544.470833333333</c:v>
                </c:pt>
                <c:pt idx="554">
                  <c:v>44544.470833333333</c:v>
                </c:pt>
                <c:pt idx="555">
                  <c:v>44544.470833333333</c:v>
                </c:pt>
                <c:pt idx="556">
                  <c:v>44544.47152777778</c:v>
                </c:pt>
                <c:pt idx="557">
                  <c:v>44544.47152777778</c:v>
                </c:pt>
                <c:pt idx="558">
                  <c:v>44544.47152777778</c:v>
                </c:pt>
                <c:pt idx="559">
                  <c:v>44544.47152777778</c:v>
                </c:pt>
                <c:pt idx="560">
                  <c:v>44544.472222222219</c:v>
                </c:pt>
                <c:pt idx="561">
                  <c:v>44544.472222222219</c:v>
                </c:pt>
                <c:pt idx="562">
                  <c:v>44544.472222222219</c:v>
                </c:pt>
                <c:pt idx="563">
                  <c:v>44544.472222222219</c:v>
                </c:pt>
                <c:pt idx="564">
                  <c:v>44544.472916666666</c:v>
                </c:pt>
                <c:pt idx="565">
                  <c:v>44544.472916666666</c:v>
                </c:pt>
                <c:pt idx="566">
                  <c:v>44544.472916666666</c:v>
                </c:pt>
                <c:pt idx="567">
                  <c:v>44544.472916666666</c:v>
                </c:pt>
                <c:pt idx="568">
                  <c:v>44544.473611111112</c:v>
                </c:pt>
                <c:pt idx="569">
                  <c:v>44544.473611111112</c:v>
                </c:pt>
                <c:pt idx="570">
                  <c:v>44544.473611111112</c:v>
                </c:pt>
                <c:pt idx="571">
                  <c:v>44544.473611111112</c:v>
                </c:pt>
                <c:pt idx="572">
                  <c:v>44544.474305555559</c:v>
                </c:pt>
                <c:pt idx="573">
                  <c:v>44544.474305555559</c:v>
                </c:pt>
                <c:pt idx="574">
                  <c:v>44544.474305555559</c:v>
                </c:pt>
                <c:pt idx="575">
                  <c:v>44544.474305555559</c:v>
                </c:pt>
                <c:pt idx="576">
                  <c:v>44544.474999999999</c:v>
                </c:pt>
                <c:pt idx="577">
                  <c:v>44544.474999999999</c:v>
                </c:pt>
                <c:pt idx="578">
                  <c:v>44544.474999999999</c:v>
                </c:pt>
                <c:pt idx="579">
                  <c:v>44544.474999999999</c:v>
                </c:pt>
                <c:pt idx="580">
                  <c:v>44544.475694444445</c:v>
                </c:pt>
                <c:pt idx="581">
                  <c:v>44544.475694444445</c:v>
                </c:pt>
                <c:pt idx="582">
                  <c:v>44544.475694444445</c:v>
                </c:pt>
                <c:pt idx="583">
                  <c:v>44544.475694444445</c:v>
                </c:pt>
                <c:pt idx="584">
                  <c:v>44544.476388888892</c:v>
                </c:pt>
                <c:pt idx="585">
                  <c:v>44544.476388888892</c:v>
                </c:pt>
                <c:pt idx="586">
                  <c:v>44544.476388888892</c:v>
                </c:pt>
                <c:pt idx="587">
                  <c:v>44544.476388888892</c:v>
                </c:pt>
                <c:pt idx="588">
                  <c:v>44544.477083333331</c:v>
                </c:pt>
                <c:pt idx="589">
                  <c:v>44544.477083333331</c:v>
                </c:pt>
                <c:pt idx="590">
                  <c:v>44544.477083333331</c:v>
                </c:pt>
                <c:pt idx="591">
                  <c:v>44544.477083333331</c:v>
                </c:pt>
                <c:pt idx="592">
                  <c:v>44544.477777777778</c:v>
                </c:pt>
                <c:pt idx="593">
                  <c:v>44544.477777777778</c:v>
                </c:pt>
                <c:pt idx="594">
                  <c:v>44544.477777777778</c:v>
                </c:pt>
                <c:pt idx="595">
                  <c:v>44544.477777777778</c:v>
                </c:pt>
                <c:pt idx="596">
                  <c:v>44544.478472222225</c:v>
                </c:pt>
                <c:pt idx="597">
                  <c:v>44544.478472222225</c:v>
                </c:pt>
                <c:pt idx="598">
                  <c:v>44544.478472222225</c:v>
                </c:pt>
                <c:pt idx="599">
                  <c:v>44544.478472222225</c:v>
                </c:pt>
                <c:pt idx="600">
                  <c:v>44544.479166666664</c:v>
                </c:pt>
                <c:pt idx="601">
                  <c:v>44544.479166666664</c:v>
                </c:pt>
                <c:pt idx="602">
                  <c:v>44544.479166666664</c:v>
                </c:pt>
                <c:pt idx="603">
                  <c:v>44544.479166666664</c:v>
                </c:pt>
                <c:pt idx="604">
                  <c:v>44544.479861111111</c:v>
                </c:pt>
                <c:pt idx="605">
                  <c:v>44544.479861111111</c:v>
                </c:pt>
                <c:pt idx="606">
                  <c:v>44544.479861111111</c:v>
                </c:pt>
                <c:pt idx="607">
                  <c:v>44544.479861111111</c:v>
                </c:pt>
                <c:pt idx="608">
                  <c:v>44544.480555555558</c:v>
                </c:pt>
                <c:pt idx="609">
                  <c:v>44544.480555555558</c:v>
                </c:pt>
                <c:pt idx="610">
                  <c:v>44544.480555555558</c:v>
                </c:pt>
                <c:pt idx="611">
                  <c:v>44544.480555555558</c:v>
                </c:pt>
                <c:pt idx="612">
                  <c:v>44544.481249999997</c:v>
                </c:pt>
                <c:pt idx="613">
                  <c:v>44544.481249999997</c:v>
                </c:pt>
                <c:pt idx="614">
                  <c:v>44544.481249999997</c:v>
                </c:pt>
                <c:pt idx="615">
                  <c:v>44544.481249999997</c:v>
                </c:pt>
                <c:pt idx="616">
                  <c:v>44544.481944444444</c:v>
                </c:pt>
                <c:pt idx="617">
                  <c:v>44544.481944444444</c:v>
                </c:pt>
                <c:pt idx="618">
                  <c:v>44544.481944444444</c:v>
                </c:pt>
                <c:pt idx="619">
                  <c:v>44544.481944444444</c:v>
                </c:pt>
                <c:pt idx="620">
                  <c:v>44544.482638888891</c:v>
                </c:pt>
                <c:pt idx="621">
                  <c:v>44544.482638888891</c:v>
                </c:pt>
                <c:pt idx="622">
                  <c:v>44544.482638888891</c:v>
                </c:pt>
                <c:pt idx="623">
                  <c:v>44544.482638888891</c:v>
                </c:pt>
                <c:pt idx="624">
                  <c:v>44544.48333333333</c:v>
                </c:pt>
                <c:pt idx="625">
                  <c:v>44544.48333333333</c:v>
                </c:pt>
                <c:pt idx="626">
                  <c:v>44544.48333333333</c:v>
                </c:pt>
                <c:pt idx="627">
                  <c:v>44544.48333333333</c:v>
                </c:pt>
                <c:pt idx="628">
                  <c:v>44544.484027777777</c:v>
                </c:pt>
                <c:pt idx="629">
                  <c:v>44544.484027777777</c:v>
                </c:pt>
                <c:pt idx="630">
                  <c:v>44544.484027777777</c:v>
                </c:pt>
                <c:pt idx="631">
                  <c:v>44544.484027777777</c:v>
                </c:pt>
                <c:pt idx="632">
                  <c:v>44544.484722222223</c:v>
                </c:pt>
                <c:pt idx="633">
                  <c:v>44544.484722222223</c:v>
                </c:pt>
                <c:pt idx="634">
                  <c:v>44544.484722222223</c:v>
                </c:pt>
                <c:pt idx="635">
                  <c:v>44544.484722222223</c:v>
                </c:pt>
                <c:pt idx="636">
                  <c:v>44544.48541666667</c:v>
                </c:pt>
                <c:pt idx="637">
                  <c:v>44544.48541666667</c:v>
                </c:pt>
                <c:pt idx="638">
                  <c:v>44544.48541666667</c:v>
                </c:pt>
                <c:pt idx="639">
                  <c:v>44544.48541666667</c:v>
                </c:pt>
                <c:pt idx="640">
                  <c:v>44544.486111111109</c:v>
                </c:pt>
                <c:pt idx="641">
                  <c:v>44544.486111111109</c:v>
                </c:pt>
                <c:pt idx="642">
                  <c:v>44544.486111111109</c:v>
                </c:pt>
                <c:pt idx="643">
                  <c:v>44544.486111111109</c:v>
                </c:pt>
                <c:pt idx="644">
                  <c:v>44544.486805555556</c:v>
                </c:pt>
                <c:pt idx="645">
                  <c:v>44544.486805555556</c:v>
                </c:pt>
                <c:pt idx="646">
                  <c:v>44544.486805555556</c:v>
                </c:pt>
                <c:pt idx="647">
                  <c:v>44544.486805555556</c:v>
                </c:pt>
                <c:pt idx="648">
                  <c:v>44544.487500000003</c:v>
                </c:pt>
                <c:pt idx="649">
                  <c:v>44544.487500000003</c:v>
                </c:pt>
                <c:pt idx="650">
                  <c:v>44544.487500000003</c:v>
                </c:pt>
                <c:pt idx="651">
                  <c:v>44544.487500000003</c:v>
                </c:pt>
                <c:pt idx="652">
                  <c:v>44544.488194444442</c:v>
                </c:pt>
                <c:pt idx="653">
                  <c:v>44544.488194444442</c:v>
                </c:pt>
                <c:pt idx="654">
                  <c:v>44544.488194444442</c:v>
                </c:pt>
                <c:pt idx="655">
                  <c:v>44544.488194444442</c:v>
                </c:pt>
                <c:pt idx="656">
                  <c:v>44544.488888888889</c:v>
                </c:pt>
                <c:pt idx="657">
                  <c:v>44544.488888888889</c:v>
                </c:pt>
                <c:pt idx="658">
                  <c:v>44544.488888888889</c:v>
                </c:pt>
                <c:pt idx="659">
                  <c:v>44544.488888888889</c:v>
                </c:pt>
                <c:pt idx="660">
                  <c:v>44544.489583333336</c:v>
                </c:pt>
                <c:pt idx="661">
                  <c:v>44544.489583333336</c:v>
                </c:pt>
                <c:pt idx="662">
                  <c:v>44544.489583333336</c:v>
                </c:pt>
                <c:pt idx="663">
                  <c:v>44544.489583333336</c:v>
                </c:pt>
                <c:pt idx="664">
                  <c:v>44544.490277777775</c:v>
                </c:pt>
                <c:pt idx="665">
                  <c:v>44544.490277777775</c:v>
                </c:pt>
                <c:pt idx="666">
                  <c:v>44544.490277777775</c:v>
                </c:pt>
                <c:pt idx="667">
                  <c:v>44544.490277777775</c:v>
                </c:pt>
                <c:pt idx="668">
                  <c:v>44544.490972222222</c:v>
                </c:pt>
                <c:pt idx="669">
                  <c:v>44544.490972222222</c:v>
                </c:pt>
                <c:pt idx="670">
                  <c:v>44544.490972222222</c:v>
                </c:pt>
                <c:pt idx="671">
                  <c:v>44544.490972222222</c:v>
                </c:pt>
                <c:pt idx="672">
                  <c:v>44544.491666666669</c:v>
                </c:pt>
                <c:pt idx="673">
                  <c:v>44544.491666666669</c:v>
                </c:pt>
                <c:pt idx="674">
                  <c:v>44544.491666666669</c:v>
                </c:pt>
                <c:pt idx="675">
                  <c:v>44544.491666666669</c:v>
                </c:pt>
                <c:pt idx="676">
                  <c:v>44544.492361111108</c:v>
                </c:pt>
                <c:pt idx="677">
                  <c:v>44544.492361111108</c:v>
                </c:pt>
                <c:pt idx="678">
                  <c:v>44544.492361111108</c:v>
                </c:pt>
                <c:pt idx="679">
                  <c:v>44544.492361111108</c:v>
                </c:pt>
                <c:pt idx="680">
                  <c:v>44544.493055555555</c:v>
                </c:pt>
                <c:pt idx="681">
                  <c:v>44544.493055555555</c:v>
                </c:pt>
                <c:pt idx="682">
                  <c:v>44544.493055555555</c:v>
                </c:pt>
                <c:pt idx="683">
                  <c:v>44544.493055555555</c:v>
                </c:pt>
                <c:pt idx="684">
                  <c:v>44544.493750000001</c:v>
                </c:pt>
                <c:pt idx="685">
                  <c:v>44544.493750000001</c:v>
                </c:pt>
                <c:pt idx="686">
                  <c:v>44544.493750000001</c:v>
                </c:pt>
                <c:pt idx="687">
                  <c:v>44544.493750000001</c:v>
                </c:pt>
                <c:pt idx="688">
                  <c:v>44544.494444444441</c:v>
                </c:pt>
                <c:pt idx="689">
                  <c:v>44544.494444444441</c:v>
                </c:pt>
                <c:pt idx="690">
                  <c:v>44544.494444444441</c:v>
                </c:pt>
                <c:pt idx="691">
                  <c:v>44544.494444444441</c:v>
                </c:pt>
                <c:pt idx="692">
                  <c:v>44544.495138888888</c:v>
                </c:pt>
                <c:pt idx="693">
                  <c:v>44544.495138888888</c:v>
                </c:pt>
                <c:pt idx="694">
                  <c:v>44544.495138888888</c:v>
                </c:pt>
                <c:pt idx="695">
                  <c:v>44544.495138888888</c:v>
                </c:pt>
                <c:pt idx="696">
                  <c:v>44544.495833333334</c:v>
                </c:pt>
                <c:pt idx="697">
                  <c:v>44544.495833333334</c:v>
                </c:pt>
                <c:pt idx="698">
                  <c:v>44544.495833333334</c:v>
                </c:pt>
                <c:pt idx="699">
                  <c:v>44544.495833333334</c:v>
                </c:pt>
                <c:pt idx="700">
                  <c:v>44544.496527777781</c:v>
                </c:pt>
                <c:pt idx="701">
                  <c:v>44544.496527777781</c:v>
                </c:pt>
                <c:pt idx="702">
                  <c:v>44544.496527777781</c:v>
                </c:pt>
                <c:pt idx="703">
                  <c:v>44544.496527777781</c:v>
                </c:pt>
                <c:pt idx="704">
                  <c:v>44544.49722222222</c:v>
                </c:pt>
                <c:pt idx="705">
                  <c:v>44544.49722222222</c:v>
                </c:pt>
                <c:pt idx="706">
                  <c:v>44544.49722222222</c:v>
                </c:pt>
                <c:pt idx="707">
                  <c:v>44544.49722222222</c:v>
                </c:pt>
                <c:pt idx="708">
                  <c:v>44544.497916666667</c:v>
                </c:pt>
                <c:pt idx="709">
                  <c:v>44544.497916666667</c:v>
                </c:pt>
                <c:pt idx="710">
                  <c:v>44544.497916666667</c:v>
                </c:pt>
                <c:pt idx="711">
                  <c:v>44544.497916666667</c:v>
                </c:pt>
                <c:pt idx="712">
                  <c:v>44544.498611111114</c:v>
                </c:pt>
                <c:pt idx="713">
                  <c:v>44544.498611111114</c:v>
                </c:pt>
                <c:pt idx="714">
                  <c:v>44544.498611111114</c:v>
                </c:pt>
                <c:pt idx="715">
                  <c:v>44544.498611111114</c:v>
                </c:pt>
                <c:pt idx="716">
                  <c:v>44544.499305555553</c:v>
                </c:pt>
                <c:pt idx="717">
                  <c:v>44544.499305555553</c:v>
                </c:pt>
                <c:pt idx="718">
                  <c:v>44544.499305555553</c:v>
                </c:pt>
                <c:pt idx="719">
                  <c:v>44544.499305555553</c:v>
                </c:pt>
                <c:pt idx="720">
                  <c:v>44544.5</c:v>
                </c:pt>
                <c:pt idx="721">
                  <c:v>44544.5</c:v>
                </c:pt>
                <c:pt idx="722">
                  <c:v>44544.5</c:v>
                </c:pt>
                <c:pt idx="723">
                  <c:v>44544.5</c:v>
                </c:pt>
                <c:pt idx="724">
                  <c:v>44544.500694444447</c:v>
                </c:pt>
                <c:pt idx="725">
                  <c:v>44544.500694444447</c:v>
                </c:pt>
                <c:pt idx="726">
                  <c:v>44544.500694444447</c:v>
                </c:pt>
                <c:pt idx="727">
                  <c:v>44544.500694444447</c:v>
                </c:pt>
                <c:pt idx="728">
                  <c:v>44544.501388888886</c:v>
                </c:pt>
                <c:pt idx="729">
                  <c:v>44544.501388888886</c:v>
                </c:pt>
                <c:pt idx="730">
                  <c:v>44544.501388888886</c:v>
                </c:pt>
                <c:pt idx="731">
                  <c:v>44544.501388888886</c:v>
                </c:pt>
                <c:pt idx="732">
                  <c:v>44544.502083333333</c:v>
                </c:pt>
                <c:pt idx="733">
                  <c:v>44544.502083333333</c:v>
                </c:pt>
                <c:pt idx="734">
                  <c:v>44544.502083333333</c:v>
                </c:pt>
                <c:pt idx="735">
                  <c:v>44544.502083333333</c:v>
                </c:pt>
                <c:pt idx="736">
                  <c:v>44544.50277777778</c:v>
                </c:pt>
                <c:pt idx="737">
                  <c:v>44544.50277777778</c:v>
                </c:pt>
                <c:pt idx="738">
                  <c:v>44544.50277777778</c:v>
                </c:pt>
                <c:pt idx="739">
                  <c:v>44544.50277777778</c:v>
                </c:pt>
                <c:pt idx="740">
                  <c:v>44544.503472222219</c:v>
                </c:pt>
                <c:pt idx="741">
                  <c:v>44544.503472222219</c:v>
                </c:pt>
                <c:pt idx="742">
                  <c:v>44544.503472222219</c:v>
                </c:pt>
                <c:pt idx="743">
                  <c:v>44544.503472222219</c:v>
                </c:pt>
                <c:pt idx="744">
                  <c:v>44544.504166666666</c:v>
                </c:pt>
                <c:pt idx="745">
                  <c:v>44544.504166666666</c:v>
                </c:pt>
                <c:pt idx="746">
                  <c:v>44544.504166666666</c:v>
                </c:pt>
                <c:pt idx="747">
                  <c:v>44544.504166666666</c:v>
                </c:pt>
                <c:pt idx="748">
                  <c:v>44544.504861111112</c:v>
                </c:pt>
                <c:pt idx="749">
                  <c:v>44544.504861111112</c:v>
                </c:pt>
                <c:pt idx="750">
                  <c:v>44544.504861111112</c:v>
                </c:pt>
                <c:pt idx="751">
                  <c:v>44544.504861111112</c:v>
                </c:pt>
                <c:pt idx="752">
                  <c:v>44544.505555555559</c:v>
                </c:pt>
                <c:pt idx="753">
                  <c:v>44544.505555555559</c:v>
                </c:pt>
                <c:pt idx="754">
                  <c:v>44544.505555555559</c:v>
                </c:pt>
                <c:pt idx="755">
                  <c:v>44544.505555555559</c:v>
                </c:pt>
                <c:pt idx="756">
                  <c:v>44544.506249999999</c:v>
                </c:pt>
                <c:pt idx="757">
                  <c:v>44544.506249999999</c:v>
                </c:pt>
                <c:pt idx="758">
                  <c:v>44544.506249999999</c:v>
                </c:pt>
                <c:pt idx="759">
                  <c:v>44544.506249999999</c:v>
                </c:pt>
                <c:pt idx="760">
                  <c:v>44544.506944444445</c:v>
                </c:pt>
                <c:pt idx="761">
                  <c:v>44544.506944444445</c:v>
                </c:pt>
                <c:pt idx="762">
                  <c:v>44544.506944444445</c:v>
                </c:pt>
                <c:pt idx="763">
                  <c:v>44544.506944444445</c:v>
                </c:pt>
                <c:pt idx="764">
                  <c:v>44544.507638888892</c:v>
                </c:pt>
                <c:pt idx="765">
                  <c:v>44544.507638888892</c:v>
                </c:pt>
                <c:pt idx="766">
                  <c:v>44544.507638888892</c:v>
                </c:pt>
                <c:pt idx="767">
                  <c:v>44544.507638888892</c:v>
                </c:pt>
                <c:pt idx="768">
                  <c:v>44544.508333333331</c:v>
                </c:pt>
                <c:pt idx="769">
                  <c:v>44544.508333333331</c:v>
                </c:pt>
                <c:pt idx="770">
                  <c:v>44544.508333333331</c:v>
                </c:pt>
                <c:pt idx="771">
                  <c:v>44544.508333333331</c:v>
                </c:pt>
                <c:pt idx="772">
                  <c:v>44544.509027777778</c:v>
                </c:pt>
                <c:pt idx="773">
                  <c:v>44544.509027777778</c:v>
                </c:pt>
                <c:pt idx="774">
                  <c:v>44544.509027777778</c:v>
                </c:pt>
                <c:pt idx="775">
                  <c:v>44544.509027777778</c:v>
                </c:pt>
                <c:pt idx="776">
                  <c:v>44544.509722222225</c:v>
                </c:pt>
                <c:pt idx="777">
                  <c:v>44544.509722222225</c:v>
                </c:pt>
                <c:pt idx="778">
                  <c:v>44544.509722222225</c:v>
                </c:pt>
                <c:pt idx="779">
                  <c:v>44544.509722222225</c:v>
                </c:pt>
                <c:pt idx="780">
                  <c:v>44544.510416666664</c:v>
                </c:pt>
                <c:pt idx="781">
                  <c:v>44544.510416666664</c:v>
                </c:pt>
                <c:pt idx="782">
                  <c:v>44544.510416666664</c:v>
                </c:pt>
                <c:pt idx="783">
                  <c:v>44544.510416666664</c:v>
                </c:pt>
                <c:pt idx="784">
                  <c:v>44544.511111111111</c:v>
                </c:pt>
                <c:pt idx="785">
                  <c:v>44544.511111111111</c:v>
                </c:pt>
                <c:pt idx="786">
                  <c:v>44544.511111111111</c:v>
                </c:pt>
                <c:pt idx="787">
                  <c:v>44544.511111111111</c:v>
                </c:pt>
                <c:pt idx="788">
                  <c:v>44544.511805555558</c:v>
                </c:pt>
                <c:pt idx="789">
                  <c:v>44544.511805555558</c:v>
                </c:pt>
                <c:pt idx="790">
                  <c:v>44544.511805555558</c:v>
                </c:pt>
                <c:pt idx="791">
                  <c:v>44544.511805555558</c:v>
                </c:pt>
                <c:pt idx="792">
                  <c:v>44544.512499999997</c:v>
                </c:pt>
                <c:pt idx="793">
                  <c:v>44544.512499999997</c:v>
                </c:pt>
                <c:pt idx="794">
                  <c:v>44544.512499999997</c:v>
                </c:pt>
                <c:pt idx="795">
                  <c:v>44544.512499999997</c:v>
                </c:pt>
                <c:pt idx="796">
                  <c:v>44544.513194444444</c:v>
                </c:pt>
                <c:pt idx="797">
                  <c:v>44544.513194444444</c:v>
                </c:pt>
                <c:pt idx="798">
                  <c:v>44544.513194444444</c:v>
                </c:pt>
                <c:pt idx="799">
                  <c:v>44544.513194444444</c:v>
                </c:pt>
                <c:pt idx="800">
                  <c:v>44544.513888888891</c:v>
                </c:pt>
                <c:pt idx="801">
                  <c:v>44544.513888888891</c:v>
                </c:pt>
                <c:pt idx="802">
                  <c:v>44544.513888888891</c:v>
                </c:pt>
                <c:pt idx="803">
                  <c:v>44544.513888888891</c:v>
                </c:pt>
                <c:pt idx="804">
                  <c:v>44544.51458333333</c:v>
                </c:pt>
                <c:pt idx="805">
                  <c:v>44544.51458333333</c:v>
                </c:pt>
                <c:pt idx="806">
                  <c:v>44544.51458333333</c:v>
                </c:pt>
                <c:pt idx="807">
                  <c:v>44544.51458333333</c:v>
                </c:pt>
                <c:pt idx="808">
                  <c:v>44544.515277777777</c:v>
                </c:pt>
                <c:pt idx="809">
                  <c:v>44544.515277777777</c:v>
                </c:pt>
                <c:pt idx="810">
                  <c:v>44544.515277777777</c:v>
                </c:pt>
                <c:pt idx="811">
                  <c:v>44544.515277777777</c:v>
                </c:pt>
                <c:pt idx="812">
                  <c:v>44544.515972222223</c:v>
                </c:pt>
                <c:pt idx="813">
                  <c:v>44544.515972222223</c:v>
                </c:pt>
                <c:pt idx="814">
                  <c:v>44544.515972222223</c:v>
                </c:pt>
                <c:pt idx="815">
                  <c:v>44544.515972222223</c:v>
                </c:pt>
                <c:pt idx="816">
                  <c:v>44544.51666666667</c:v>
                </c:pt>
                <c:pt idx="817">
                  <c:v>44544.51666666667</c:v>
                </c:pt>
                <c:pt idx="818">
                  <c:v>44544.51666666667</c:v>
                </c:pt>
                <c:pt idx="819">
                  <c:v>44544.51666666667</c:v>
                </c:pt>
                <c:pt idx="820">
                  <c:v>44544.517361111109</c:v>
                </c:pt>
                <c:pt idx="821">
                  <c:v>44544.517361111109</c:v>
                </c:pt>
                <c:pt idx="822">
                  <c:v>44544.517361111109</c:v>
                </c:pt>
                <c:pt idx="823">
                  <c:v>44544.517361111109</c:v>
                </c:pt>
                <c:pt idx="824">
                  <c:v>44544.518055555556</c:v>
                </c:pt>
                <c:pt idx="825">
                  <c:v>44544.518055555556</c:v>
                </c:pt>
                <c:pt idx="826">
                  <c:v>44544.518055555556</c:v>
                </c:pt>
                <c:pt idx="827">
                  <c:v>44544.518055555556</c:v>
                </c:pt>
                <c:pt idx="828">
                  <c:v>44544.518750000003</c:v>
                </c:pt>
                <c:pt idx="829">
                  <c:v>44544.518750000003</c:v>
                </c:pt>
                <c:pt idx="830">
                  <c:v>44544.518750000003</c:v>
                </c:pt>
                <c:pt idx="831">
                  <c:v>44544.518750000003</c:v>
                </c:pt>
                <c:pt idx="832">
                  <c:v>44544.519444444442</c:v>
                </c:pt>
                <c:pt idx="833">
                  <c:v>44544.519444444442</c:v>
                </c:pt>
                <c:pt idx="834">
                  <c:v>44544.519444444442</c:v>
                </c:pt>
                <c:pt idx="835">
                  <c:v>44544.519444444442</c:v>
                </c:pt>
                <c:pt idx="836">
                  <c:v>44544.520138888889</c:v>
                </c:pt>
                <c:pt idx="837">
                  <c:v>44544.520138888889</c:v>
                </c:pt>
                <c:pt idx="838">
                  <c:v>44544.520138888889</c:v>
                </c:pt>
                <c:pt idx="839">
                  <c:v>44544.520138888889</c:v>
                </c:pt>
                <c:pt idx="840">
                  <c:v>44544.520833333336</c:v>
                </c:pt>
                <c:pt idx="841">
                  <c:v>44544.520833333336</c:v>
                </c:pt>
                <c:pt idx="842">
                  <c:v>44544.520833333336</c:v>
                </c:pt>
                <c:pt idx="843">
                  <c:v>44544.520833333336</c:v>
                </c:pt>
                <c:pt idx="844">
                  <c:v>44544.521527777775</c:v>
                </c:pt>
                <c:pt idx="845">
                  <c:v>44544.521527777775</c:v>
                </c:pt>
                <c:pt idx="846">
                  <c:v>44544.521527777775</c:v>
                </c:pt>
                <c:pt idx="847">
                  <c:v>44544.521527777775</c:v>
                </c:pt>
                <c:pt idx="848">
                  <c:v>44544.522222222222</c:v>
                </c:pt>
                <c:pt idx="849">
                  <c:v>44544.522222222222</c:v>
                </c:pt>
                <c:pt idx="850">
                  <c:v>44544.522222222222</c:v>
                </c:pt>
                <c:pt idx="851">
                  <c:v>44544.522222222222</c:v>
                </c:pt>
                <c:pt idx="852">
                  <c:v>44544.522916666669</c:v>
                </c:pt>
                <c:pt idx="853">
                  <c:v>44544.522916666669</c:v>
                </c:pt>
                <c:pt idx="854">
                  <c:v>44544.522916666669</c:v>
                </c:pt>
                <c:pt idx="855">
                  <c:v>44544.522916666669</c:v>
                </c:pt>
                <c:pt idx="856">
                  <c:v>44544.523611111108</c:v>
                </c:pt>
                <c:pt idx="857">
                  <c:v>44544.523611111108</c:v>
                </c:pt>
                <c:pt idx="858">
                  <c:v>44544.523611111108</c:v>
                </c:pt>
                <c:pt idx="859">
                  <c:v>44544.523611111108</c:v>
                </c:pt>
                <c:pt idx="860">
                  <c:v>44544.524305555555</c:v>
                </c:pt>
                <c:pt idx="861">
                  <c:v>44544.524305555555</c:v>
                </c:pt>
                <c:pt idx="862">
                  <c:v>44544.524305555555</c:v>
                </c:pt>
                <c:pt idx="863">
                  <c:v>44544.524305555555</c:v>
                </c:pt>
                <c:pt idx="864">
                  <c:v>44544.525000000001</c:v>
                </c:pt>
                <c:pt idx="865">
                  <c:v>44544.525000000001</c:v>
                </c:pt>
                <c:pt idx="866">
                  <c:v>44544.525000000001</c:v>
                </c:pt>
                <c:pt idx="867">
                  <c:v>44544.525000000001</c:v>
                </c:pt>
                <c:pt idx="868">
                  <c:v>44544.525694444441</c:v>
                </c:pt>
                <c:pt idx="869">
                  <c:v>44544.525694444441</c:v>
                </c:pt>
                <c:pt idx="870">
                  <c:v>44544.525694444441</c:v>
                </c:pt>
                <c:pt idx="871">
                  <c:v>44544.526388888888</c:v>
                </c:pt>
                <c:pt idx="872">
                  <c:v>44544.526388888888</c:v>
                </c:pt>
                <c:pt idx="873">
                  <c:v>44544.526388888888</c:v>
                </c:pt>
                <c:pt idx="874">
                  <c:v>44544.526388888888</c:v>
                </c:pt>
                <c:pt idx="875">
                  <c:v>44544.527083333334</c:v>
                </c:pt>
                <c:pt idx="876">
                  <c:v>44544.527083333334</c:v>
                </c:pt>
                <c:pt idx="877">
                  <c:v>44544.527083333334</c:v>
                </c:pt>
                <c:pt idx="878">
                  <c:v>44544.527083333334</c:v>
                </c:pt>
                <c:pt idx="879">
                  <c:v>44544.527777777781</c:v>
                </c:pt>
                <c:pt idx="880">
                  <c:v>44544.527777777781</c:v>
                </c:pt>
                <c:pt idx="881">
                  <c:v>44544.527777777781</c:v>
                </c:pt>
                <c:pt idx="882">
                  <c:v>44544.527777777781</c:v>
                </c:pt>
                <c:pt idx="883">
                  <c:v>44544.52847222222</c:v>
                </c:pt>
                <c:pt idx="884">
                  <c:v>44544.52847222222</c:v>
                </c:pt>
                <c:pt idx="885">
                  <c:v>44544.52847222222</c:v>
                </c:pt>
                <c:pt idx="886">
                  <c:v>44544.52847222222</c:v>
                </c:pt>
                <c:pt idx="887">
                  <c:v>44544.529166666667</c:v>
                </c:pt>
                <c:pt idx="888">
                  <c:v>44544.529166666667</c:v>
                </c:pt>
                <c:pt idx="889">
                  <c:v>44544.529166666667</c:v>
                </c:pt>
                <c:pt idx="890">
                  <c:v>44544.529166666667</c:v>
                </c:pt>
                <c:pt idx="891">
                  <c:v>44544.529861111114</c:v>
                </c:pt>
                <c:pt idx="892">
                  <c:v>44544.529861111114</c:v>
                </c:pt>
                <c:pt idx="893">
                  <c:v>44544.529861111114</c:v>
                </c:pt>
                <c:pt idx="894">
                  <c:v>44544.529861111114</c:v>
                </c:pt>
                <c:pt idx="895">
                  <c:v>44544.530555555553</c:v>
                </c:pt>
                <c:pt idx="896">
                  <c:v>44544.530555555553</c:v>
                </c:pt>
                <c:pt idx="897">
                  <c:v>44544.530555555553</c:v>
                </c:pt>
                <c:pt idx="898">
                  <c:v>44544.530555555553</c:v>
                </c:pt>
                <c:pt idx="899">
                  <c:v>44544.53125</c:v>
                </c:pt>
                <c:pt idx="900">
                  <c:v>44544.53125</c:v>
                </c:pt>
                <c:pt idx="901">
                  <c:v>44544.53125</c:v>
                </c:pt>
                <c:pt idx="902">
                  <c:v>44544.53125</c:v>
                </c:pt>
                <c:pt idx="903">
                  <c:v>44544.531944444447</c:v>
                </c:pt>
                <c:pt idx="904">
                  <c:v>44544.531944444447</c:v>
                </c:pt>
                <c:pt idx="905">
                  <c:v>44544.531944444447</c:v>
                </c:pt>
                <c:pt idx="906">
                  <c:v>44544.531944444447</c:v>
                </c:pt>
                <c:pt idx="907">
                  <c:v>44544.532638888886</c:v>
                </c:pt>
                <c:pt idx="908">
                  <c:v>44544.532638888886</c:v>
                </c:pt>
                <c:pt idx="909">
                  <c:v>44544.532638888886</c:v>
                </c:pt>
                <c:pt idx="910">
                  <c:v>44544.532638888886</c:v>
                </c:pt>
                <c:pt idx="911">
                  <c:v>44544.533333333333</c:v>
                </c:pt>
                <c:pt idx="912">
                  <c:v>44544.533333333333</c:v>
                </c:pt>
                <c:pt idx="913">
                  <c:v>44544.533333333333</c:v>
                </c:pt>
                <c:pt idx="914">
                  <c:v>44544.533333333333</c:v>
                </c:pt>
                <c:pt idx="915">
                  <c:v>44544.53402777778</c:v>
                </c:pt>
                <c:pt idx="916">
                  <c:v>44544.53402777778</c:v>
                </c:pt>
                <c:pt idx="917">
                  <c:v>44544.53402777778</c:v>
                </c:pt>
                <c:pt idx="918">
                  <c:v>44544.53402777778</c:v>
                </c:pt>
                <c:pt idx="919">
                  <c:v>44544.534722222219</c:v>
                </c:pt>
                <c:pt idx="920">
                  <c:v>44544.534722222219</c:v>
                </c:pt>
                <c:pt idx="921">
                  <c:v>44544.534722222219</c:v>
                </c:pt>
                <c:pt idx="922">
                  <c:v>44544.534722222219</c:v>
                </c:pt>
                <c:pt idx="923">
                  <c:v>44544.535416666666</c:v>
                </c:pt>
                <c:pt idx="924">
                  <c:v>44544.535416666666</c:v>
                </c:pt>
                <c:pt idx="925">
                  <c:v>44544.535416666666</c:v>
                </c:pt>
                <c:pt idx="926">
                  <c:v>44544.535416666666</c:v>
                </c:pt>
                <c:pt idx="927">
                  <c:v>44544.536111111112</c:v>
                </c:pt>
                <c:pt idx="928">
                  <c:v>44544.536111111112</c:v>
                </c:pt>
                <c:pt idx="929">
                  <c:v>44544.536111111112</c:v>
                </c:pt>
                <c:pt idx="930">
                  <c:v>44544.536111111112</c:v>
                </c:pt>
                <c:pt idx="931">
                  <c:v>44544.536805555559</c:v>
                </c:pt>
                <c:pt idx="932">
                  <c:v>44544.536805555559</c:v>
                </c:pt>
                <c:pt idx="933">
                  <c:v>44544.536805555559</c:v>
                </c:pt>
                <c:pt idx="934">
                  <c:v>44544.536805555559</c:v>
                </c:pt>
                <c:pt idx="935">
                  <c:v>44544.537499999999</c:v>
                </c:pt>
                <c:pt idx="936">
                  <c:v>44544.537499999999</c:v>
                </c:pt>
                <c:pt idx="937">
                  <c:v>44544.537499999999</c:v>
                </c:pt>
                <c:pt idx="938">
                  <c:v>44544.537499999999</c:v>
                </c:pt>
                <c:pt idx="939">
                  <c:v>44544.538194444445</c:v>
                </c:pt>
                <c:pt idx="940">
                  <c:v>44544.538194444445</c:v>
                </c:pt>
                <c:pt idx="941">
                  <c:v>44544.538194444445</c:v>
                </c:pt>
                <c:pt idx="942">
                  <c:v>44544.538194444445</c:v>
                </c:pt>
                <c:pt idx="943">
                  <c:v>44544.538888888892</c:v>
                </c:pt>
                <c:pt idx="944">
                  <c:v>44544.538888888892</c:v>
                </c:pt>
                <c:pt idx="945">
                  <c:v>44544.538888888892</c:v>
                </c:pt>
                <c:pt idx="946">
                  <c:v>44544.538888888892</c:v>
                </c:pt>
                <c:pt idx="947">
                  <c:v>44544.539583333331</c:v>
                </c:pt>
                <c:pt idx="948">
                  <c:v>44544.539583333331</c:v>
                </c:pt>
                <c:pt idx="949">
                  <c:v>44544.539583333331</c:v>
                </c:pt>
                <c:pt idx="950">
                  <c:v>44544.539583333331</c:v>
                </c:pt>
                <c:pt idx="951">
                  <c:v>44544.540277777778</c:v>
                </c:pt>
                <c:pt idx="952">
                  <c:v>44544.540277777778</c:v>
                </c:pt>
                <c:pt idx="953">
                  <c:v>44544.540277777778</c:v>
                </c:pt>
                <c:pt idx="954">
                  <c:v>44544.540277777778</c:v>
                </c:pt>
                <c:pt idx="955">
                  <c:v>44544.540972222225</c:v>
                </c:pt>
                <c:pt idx="956">
                  <c:v>44544.540972222225</c:v>
                </c:pt>
                <c:pt idx="957">
                  <c:v>44544.540972222225</c:v>
                </c:pt>
                <c:pt idx="958">
                  <c:v>44544.540972222225</c:v>
                </c:pt>
                <c:pt idx="959">
                  <c:v>44544.541666666664</c:v>
                </c:pt>
                <c:pt idx="960">
                  <c:v>44544.541666666664</c:v>
                </c:pt>
                <c:pt idx="961">
                  <c:v>44544.541666666664</c:v>
                </c:pt>
                <c:pt idx="962">
                  <c:v>44544.541666666664</c:v>
                </c:pt>
                <c:pt idx="963">
                  <c:v>44544.542361111111</c:v>
                </c:pt>
                <c:pt idx="964">
                  <c:v>44544.542361111111</c:v>
                </c:pt>
                <c:pt idx="965">
                  <c:v>44544.542361111111</c:v>
                </c:pt>
                <c:pt idx="966">
                  <c:v>44544.542361111111</c:v>
                </c:pt>
                <c:pt idx="967">
                  <c:v>44544.543055555558</c:v>
                </c:pt>
                <c:pt idx="968">
                  <c:v>44544.543055555558</c:v>
                </c:pt>
                <c:pt idx="969">
                  <c:v>44544.543055555558</c:v>
                </c:pt>
                <c:pt idx="970">
                  <c:v>44544.543055555558</c:v>
                </c:pt>
                <c:pt idx="971">
                  <c:v>44544.543749999997</c:v>
                </c:pt>
                <c:pt idx="972">
                  <c:v>44544.543749999997</c:v>
                </c:pt>
                <c:pt idx="973">
                  <c:v>44544.543749999997</c:v>
                </c:pt>
                <c:pt idx="974">
                  <c:v>44544.543749999997</c:v>
                </c:pt>
                <c:pt idx="975">
                  <c:v>44544.544444444444</c:v>
                </c:pt>
                <c:pt idx="976">
                  <c:v>44544.544444444444</c:v>
                </c:pt>
                <c:pt idx="977">
                  <c:v>44544.544444444444</c:v>
                </c:pt>
                <c:pt idx="978">
                  <c:v>44544.544444444444</c:v>
                </c:pt>
                <c:pt idx="979">
                  <c:v>44544.545138888891</c:v>
                </c:pt>
                <c:pt idx="980">
                  <c:v>44544.545138888891</c:v>
                </c:pt>
                <c:pt idx="981">
                  <c:v>44544.545138888891</c:v>
                </c:pt>
                <c:pt idx="982">
                  <c:v>44544.545138888891</c:v>
                </c:pt>
                <c:pt idx="983">
                  <c:v>44544.54583333333</c:v>
                </c:pt>
                <c:pt idx="984">
                  <c:v>44544.54583333333</c:v>
                </c:pt>
                <c:pt idx="985">
                  <c:v>44544.54583333333</c:v>
                </c:pt>
                <c:pt idx="986">
                  <c:v>44544.54583333333</c:v>
                </c:pt>
                <c:pt idx="987">
                  <c:v>44544.546527777777</c:v>
                </c:pt>
                <c:pt idx="988">
                  <c:v>44544.546527777777</c:v>
                </c:pt>
                <c:pt idx="989">
                  <c:v>44544.546527777777</c:v>
                </c:pt>
                <c:pt idx="990">
                  <c:v>44544.546527777777</c:v>
                </c:pt>
                <c:pt idx="991">
                  <c:v>44544.547222222223</c:v>
                </c:pt>
                <c:pt idx="992">
                  <c:v>44544.547222222223</c:v>
                </c:pt>
                <c:pt idx="993">
                  <c:v>44544.547222222223</c:v>
                </c:pt>
                <c:pt idx="994">
                  <c:v>44544.547222222223</c:v>
                </c:pt>
                <c:pt idx="995">
                  <c:v>44544.54791666667</c:v>
                </c:pt>
                <c:pt idx="996">
                  <c:v>44544.54791666667</c:v>
                </c:pt>
                <c:pt idx="997">
                  <c:v>44544.54791666667</c:v>
                </c:pt>
                <c:pt idx="998">
                  <c:v>44544.54791666667</c:v>
                </c:pt>
                <c:pt idx="999">
                  <c:v>44544.548611111109</c:v>
                </c:pt>
                <c:pt idx="1000">
                  <c:v>44544.548611111109</c:v>
                </c:pt>
                <c:pt idx="1001">
                  <c:v>44544.548611111109</c:v>
                </c:pt>
                <c:pt idx="1002">
                  <c:v>44544.548611111109</c:v>
                </c:pt>
                <c:pt idx="1003">
                  <c:v>44544.549305555556</c:v>
                </c:pt>
                <c:pt idx="1004">
                  <c:v>44544.549305555556</c:v>
                </c:pt>
                <c:pt idx="1005">
                  <c:v>44544.549305555556</c:v>
                </c:pt>
                <c:pt idx="1006">
                  <c:v>44544.549305555556</c:v>
                </c:pt>
                <c:pt idx="1007">
                  <c:v>44544.55</c:v>
                </c:pt>
                <c:pt idx="1008">
                  <c:v>44544.55</c:v>
                </c:pt>
                <c:pt idx="1009">
                  <c:v>44544.55</c:v>
                </c:pt>
                <c:pt idx="1010">
                  <c:v>44544.55</c:v>
                </c:pt>
                <c:pt idx="1011">
                  <c:v>44544.550694444442</c:v>
                </c:pt>
                <c:pt idx="1012">
                  <c:v>44544.550694444442</c:v>
                </c:pt>
                <c:pt idx="1013">
                  <c:v>44544.550694444442</c:v>
                </c:pt>
                <c:pt idx="1014">
                  <c:v>44544.550694444442</c:v>
                </c:pt>
                <c:pt idx="1015">
                  <c:v>44544.551388888889</c:v>
                </c:pt>
                <c:pt idx="1016">
                  <c:v>44544.551388888889</c:v>
                </c:pt>
                <c:pt idx="1017">
                  <c:v>44544.551388888889</c:v>
                </c:pt>
                <c:pt idx="1018">
                  <c:v>44544.551388888889</c:v>
                </c:pt>
                <c:pt idx="1019">
                  <c:v>44544.552083333336</c:v>
                </c:pt>
                <c:pt idx="1020">
                  <c:v>44544.552083333336</c:v>
                </c:pt>
                <c:pt idx="1021">
                  <c:v>44544.552083333336</c:v>
                </c:pt>
                <c:pt idx="1022">
                  <c:v>44544.552083333336</c:v>
                </c:pt>
                <c:pt idx="1023">
                  <c:v>44544.552777777775</c:v>
                </c:pt>
                <c:pt idx="1024">
                  <c:v>44544.552777777775</c:v>
                </c:pt>
                <c:pt idx="1025">
                  <c:v>44544.552777777775</c:v>
                </c:pt>
                <c:pt idx="1026">
                  <c:v>44544.552777777775</c:v>
                </c:pt>
                <c:pt idx="1027">
                  <c:v>44544.553472222222</c:v>
                </c:pt>
                <c:pt idx="1028">
                  <c:v>44544.553472222222</c:v>
                </c:pt>
                <c:pt idx="1029">
                  <c:v>44544.553472222222</c:v>
                </c:pt>
                <c:pt idx="1030">
                  <c:v>44544.553472222222</c:v>
                </c:pt>
                <c:pt idx="1031">
                  <c:v>44544.554166666669</c:v>
                </c:pt>
                <c:pt idx="1032">
                  <c:v>44544.554166666669</c:v>
                </c:pt>
                <c:pt idx="1033">
                  <c:v>44544.554166666669</c:v>
                </c:pt>
                <c:pt idx="1034">
                  <c:v>44544.554166666669</c:v>
                </c:pt>
                <c:pt idx="1035">
                  <c:v>44544.554861111108</c:v>
                </c:pt>
                <c:pt idx="1036">
                  <c:v>44544.554861111108</c:v>
                </c:pt>
                <c:pt idx="1037">
                  <c:v>44544.554861111108</c:v>
                </c:pt>
                <c:pt idx="1038">
                  <c:v>44544.554861111108</c:v>
                </c:pt>
                <c:pt idx="1039">
                  <c:v>44544.555555555555</c:v>
                </c:pt>
                <c:pt idx="1040">
                  <c:v>44544.555555555555</c:v>
                </c:pt>
                <c:pt idx="1041">
                  <c:v>44544.555555555555</c:v>
                </c:pt>
                <c:pt idx="1042">
                  <c:v>44544.555555555555</c:v>
                </c:pt>
                <c:pt idx="1043">
                  <c:v>44544.556250000001</c:v>
                </c:pt>
                <c:pt idx="1044">
                  <c:v>44544.556250000001</c:v>
                </c:pt>
                <c:pt idx="1045">
                  <c:v>44544.556250000001</c:v>
                </c:pt>
                <c:pt idx="1046">
                  <c:v>44544.556250000001</c:v>
                </c:pt>
                <c:pt idx="1047">
                  <c:v>44544.556944444441</c:v>
                </c:pt>
                <c:pt idx="1048">
                  <c:v>44544.556944444441</c:v>
                </c:pt>
                <c:pt idx="1049">
                  <c:v>44544.556944444441</c:v>
                </c:pt>
                <c:pt idx="1050">
                  <c:v>44544.556944444441</c:v>
                </c:pt>
                <c:pt idx="1051">
                  <c:v>44544.557638888888</c:v>
                </c:pt>
                <c:pt idx="1052">
                  <c:v>44544.557638888888</c:v>
                </c:pt>
                <c:pt idx="1053">
                  <c:v>44544.557638888888</c:v>
                </c:pt>
                <c:pt idx="1054">
                  <c:v>44544.557638888888</c:v>
                </c:pt>
                <c:pt idx="1055">
                  <c:v>44544.558333333334</c:v>
                </c:pt>
                <c:pt idx="1056">
                  <c:v>44544.558333333334</c:v>
                </c:pt>
                <c:pt idx="1057">
                  <c:v>44544.558333333334</c:v>
                </c:pt>
                <c:pt idx="1058">
                  <c:v>44544.558333333334</c:v>
                </c:pt>
                <c:pt idx="1059">
                  <c:v>44544.559027777781</c:v>
                </c:pt>
                <c:pt idx="1060">
                  <c:v>44544.559027777781</c:v>
                </c:pt>
                <c:pt idx="1061">
                  <c:v>44544.559027777781</c:v>
                </c:pt>
                <c:pt idx="1062">
                  <c:v>44544.559027777781</c:v>
                </c:pt>
                <c:pt idx="1063">
                  <c:v>44544.55972222222</c:v>
                </c:pt>
                <c:pt idx="1064">
                  <c:v>44544.55972222222</c:v>
                </c:pt>
                <c:pt idx="1065">
                  <c:v>44544.55972222222</c:v>
                </c:pt>
                <c:pt idx="1066">
                  <c:v>44544.55972222222</c:v>
                </c:pt>
                <c:pt idx="1067">
                  <c:v>44544.560416666667</c:v>
                </c:pt>
                <c:pt idx="1068">
                  <c:v>44544.560416666667</c:v>
                </c:pt>
                <c:pt idx="1069">
                  <c:v>44544.560416666667</c:v>
                </c:pt>
                <c:pt idx="1070">
                  <c:v>44544.560416666667</c:v>
                </c:pt>
                <c:pt idx="1071">
                  <c:v>44544.561111111114</c:v>
                </c:pt>
                <c:pt idx="1072">
                  <c:v>44544.561111111114</c:v>
                </c:pt>
                <c:pt idx="1073">
                  <c:v>44544.561111111114</c:v>
                </c:pt>
                <c:pt idx="1074">
                  <c:v>44544.561111111114</c:v>
                </c:pt>
                <c:pt idx="1075">
                  <c:v>44544.561805555553</c:v>
                </c:pt>
                <c:pt idx="1076">
                  <c:v>44544.561805555553</c:v>
                </c:pt>
                <c:pt idx="1077">
                  <c:v>44544.561805555553</c:v>
                </c:pt>
                <c:pt idx="1078">
                  <c:v>44544.561805555553</c:v>
                </c:pt>
                <c:pt idx="1079">
                  <c:v>44544.5625</c:v>
                </c:pt>
                <c:pt idx="1080">
                  <c:v>44544.5625</c:v>
                </c:pt>
                <c:pt idx="1081">
                  <c:v>44544.5625</c:v>
                </c:pt>
                <c:pt idx="1082">
                  <c:v>44544.5625</c:v>
                </c:pt>
                <c:pt idx="1083">
                  <c:v>44544.563194444447</c:v>
                </c:pt>
                <c:pt idx="1084">
                  <c:v>44544.563194444447</c:v>
                </c:pt>
                <c:pt idx="1085">
                  <c:v>44544.563194444447</c:v>
                </c:pt>
                <c:pt idx="1086">
                  <c:v>44544.563194444447</c:v>
                </c:pt>
                <c:pt idx="1087">
                  <c:v>44544.563888888886</c:v>
                </c:pt>
                <c:pt idx="1088">
                  <c:v>44544.563888888886</c:v>
                </c:pt>
                <c:pt idx="1089">
                  <c:v>44544.563888888886</c:v>
                </c:pt>
                <c:pt idx="1090">
                  <c:v>44544.563888888886</c:v>
                </c:pt>
                <c:pt idx="1091">
                  <c:v>44544.564583333333</c:v>
                </c:pt>
                <c:pt idx="1092">
                  <c:v>44544.564583333333</c:v>
                </c:pt>
                <c:pt idx="1093">
                  <c:v>44544.564583333333</c:v>
                </c:pt>
                <c:pt idx="1094">
                  <c:v>44544.564583333333</c:v>
                </c:pt>
                <c:pt idx="1095">
                  <c:v>44544.56527777778</c:v>
                </c:pt>
                <c:pt idx="1096">
                  <c:v>44544.56527777778</c:v>
                </c:pt>
                <c:pt idx="1097">
                  <c:v>44544.56527777778</c:v>
                </c:pt>
                <c:pt idx="1098">
                  <c:v>44544.56527777778</c:v>
                </c:pt>
                <c:pt idx="1099">
                  <c:v>44544.565972222219</c:v>
                </c:pt>
                <c:pt idx="1100">
                  <c:v>44544.565972222219</c:v>
                </c:pt>
                <c:pt idx="1101">
                  <c:v>44544.565972222219</c:v>
                </c:pt>
                <c:pt idx="1102">
                  <c:v>44544.565972222219</c:v>
                </c:pt>
                <c:pt idx="1103">
                  <c:v>44544.566666666666</c:v>
                </c:pt>
                <c:pt idx="1104">
                  <c:v>44544.566666666666</c:v>
                </c:pt>
                <c:pt idx="1105">
                  <c:v>44544.566666666666</c:v>
                </c:pt>
                <c:pt idx="1106">
                  <c:v>44544.566666666666</c:v>
                </c:pt>
                <c:pt idx="1107">
                  <c:v>44544.567361111112</c:v>
                </c:pt>
                <c:pt idx="1108">
                  <c:v>44544.567361111112</c:v>
                </c:pt>
                <c:pt idx="1109">
                  <c:v>44544.567361111112</c:v>
                </c:pt>
                <c:pt idx="1110">
                  <c:v>44544.567361111112</c:v>
                </c:pt>
                <c:pt idx="1111">
                  <c:v>44544.568055555559</c:v>
                </c:pt>
                <c:pt idx="1112">
                  <c:v>44544.568055555559</c:v>
                </c:pt>
                <c:pt idx="1113">
                  <c:v>44544.568055555559</c:v>
                </c:pt>
                <c:pt idx="1114">
                  <c:v>44544.568055555559</c:v>
                </c:pt>
                <c:pt idx="1115">
                  <c:v>44544.568749999999</c:v>
                </c:pt>
                <c:pt idx="1116">
                  <c:v>44544.568749999999</c:v>
                </c:pt>
                <c:pt idx="1117">
                  <c:v>44544.568749999999</c:v>
                </c:pt>
                <c:pt idx="1118">
                  <c:v>44544.568749999999</c:v>
                </c:pt>
                <c:pt idx="1119">
                  <c:v>44544.569444444445</c:v>
                </c:pt>
                <c:pt idx="1120">
                  <c:v>44544.569444444445</c:v>
                </c:pt>
                <c:pt idx="1121">
                  <c:v>44544.569444444445</c:v>
                </c:pt>
                <c:pt idx="1122">
                  <c:v>44544.569444444445</c:v>
                </c:pt>
                <c:pt idx="1123">
                  <c:v>44544.570138888892</c:v>
                </c:pt>
                <c:pt idx="1124">
                  <c:v>44544.570138888892</c:v>
                </c:pt>
                <c:pt idx="1125">
                  <c:v>44544.570138888892</c:v>
                </c:pt>
                <c:pt idx="1126">
                  <c:v>44544.570138888892</c:v>
                </c:pt>
                <c:pt idx="1127">
                  <c:v>44544.570833333331</c:v>
                </c:pt>
                <c:pt idx="1128">
                  <c:v>44544.570833333331</c:v>
                </c:pt>
                <c:pt idx="1129">
                  <c:v>44544.570833333331</c:v>
                </c:pt>
                <c:pt idx="1130">
                  <c:v>44544.570833333331</c:v>
                </c:pt>
                <c:pt idx="1131">
                  <c:v>44544.571527777778</c:v>
                </c:pt>
                <c:pt idx="1132">
                  <c:v>44544.571527777778</c:v>
                </c:pt>
                <c:pt idx="1133">
                  <c:v>44544.571527777778</c:v>
                </c:pt>
                <c:pt idx="1134">
                  <c:v>44544.571527777778</c:v>
                </c:pt>
                <c:pt idx="1135">
                  <c:v>44544.572222222225</c:v>
                </c:pt>
                <c:pt idx="1136">
                  <c:v>44544.572222222225</c:v>
                </c:pt>
                <c:pt idx="1137">
                  <c:v>44544.572222222225</c:v>
                </c:pt>
                <c:pt idx="1138">
                  <c:v>44544.572222222225</c:v>
                </c:pt>
                <c:pt idx="1139">
                  <c:v>44544.572916666664</c:v>
                </c:pt>
                <c:pt idx="1140">
                  <c:v>44544.572916666664</c:v>
                </c:pt>
                <c:pt idx="1141">
                  <c:v>44544.572916666664</c:v>
                </c:pt>
                <c:pt idx="1142">
                  <c:v>44544.572916666664</c:v>
                </c:pt>
                <c:pt idx="1143">
                  <c:v>44544.573611111111</c:v>
                </c:pt>
                <c:pt idx="1144">
                  <c:v>44544.573611111111</c:v>
                </c:pt>
                <c:pt idx="1145">
                  <c:v>44544.573611111111</c:v>
                </c:pt>
                <c:pt idx="1146">
                  <c:v>44544.573611111111</c:v>
                </c:pt>
                <c:pt idx="1147">
                  <c:v>44544.574305555558</c:v>
                </c:pt>
                <c:pt idx="1148">
                  <c:v>44544.574305555558</c:v>
                </c:pt>
                <c:pt idx="1149">
                  <c:v>44544.574305555558</c:v>
                </c:pt>
                <c:pt idx="1150">
                  <c:v>44544.574305555558</c:v>
                </c:pt>
                <c:pt idx="1151">
                  <c:v>44544.574999999997</c:v>
                </c:pt>
                <c:pt idx="1152">
                  <c:v>44544.574999999997</c:v>
                </c:pt>
                <c:pt idx="1153">
                  <c:v>44544.574999999997</c:v>
                </c:pt>
                <c:pt idx="1154">
                  <c:v>44544.574999999997</c:v>
                </c:pt>
                <c:pt idx="1155">
                  <c:v>44544.575694444444</c:v>
                </c:pt>
                <c:pt idx="1156">
                  <c:v>44544.575694444444</c:v>
                </c:pt>
                <c:pt idx="1157">
                  <c:v>44544.575694444444</c:v>
                </c:pt>
                <c:pt idx="1158">
                  <c:v>44544.575694444444</c:v>
                </c:pt>
                <c:pt idx="1159">
                  <c:v>44544.576388888891</c:v>
                </c:pt>
                <c:pt idx="1160">
                  <c:v>44544.576388888891</c:v>
                </c:pt>
                <c:pt idx="1161">
                  <c:v>44544.576388888891</c:v>
                </c:pt>
                <c:pt idx="1162">
                  <c:v>44544.576388888891</c:v>
                </c:pt>
                <c:pt idx="1163">
                  <c:v>44544.57708333333</c:v>
                </c:pt>
                <c:pt idx="1164">
                  <c:v>44544.57708333333</c:v>
                </c:pt>
                <c:pt idx="1165">
                  <c:v>44544.57708333333</c:v>
                </c:pt>
                <c:pt idx="1166">
                  <c:v>44544.57708333333</c:v>
                </c:pt>
                <c:pt idx="1167">
                  <c:v>44544.577777777777</c:v>
                </c:pt>
                <c:pt idx="1168">
                  <c:v>44544.577777777777</c:v>
                </c:pt>
                <c:pt idx="1169">
                  <c:v>44544.577777777777</c:v>
                </c:pt>
                <c:pt idx="1170">
                  <c:v>44544.577777777777</c:v>
                </c:pt>
                <c:pt idx="1171">
                  <c:v>44544.578472222223</c:v>
                </c:pt>
                <c:pt idx="1172">
                  <c:v>44544.578472222223</c:v>
                </c:pt>
                <c:pt idx="1173">
                  <c:v>44544.578472222223</c:v>
                </c:pt>
                <c:pt idx="1174">
                  <c:v>44544.578472222223</c:v>
                </c:pt>
                <c:pt idx="1175">
                  <c:v>44544.57916666667</c:v>
                </c:pt>
                <c:pt idx="1176">
                  <c:v>44544.57916666667</c:v>
                </c:pt>
                <c:pt idx="1177">
                  <c:v>44544.57916666667</c:v>
                </c:pt>
                <c:pt idx="1178">
                  <c:v>44544.57916666667</c:v>
                </c:pt>
                <c:pt idx="1179">
                  <c:v>44544.579861111109</c:v>
                </c:pt>
                <c:pt idx="1180">
                  <c:v>44544.579861111109</c:v>
                </c:pt>
                <c:pt idx="1181">
                  <c:v>44544.579861111109</c:v>
                </c:pt>
                <c:pt idx="1182">
                  <c:v>44544.579861111109</c:v>
                </c:pt>
                <c:pt idx="1183">
                  <c:v>44544.580555555556</c:v>
                </c:pt>
                <c:pt idx="1184">
                  <c:v>44544.580555555556</c:v>
                </c:pt>
                <c:pt idx="1185">
                  <c:v>44544.580555555556</c:v>
                </c:pt>
                <c:pt idx="1186">
                  <c:v>44544.580555555556</c:v>
                </c:pt>
                <c:pt idx="1187">
                  <c:v>44544.581250000003</c:v>
                </c:pt>
                <c:pt idx="1188">
                  <c:v>44544.581250000003</c:v>
                </c:pt>
                <c:pt idx="1189">
                  <c:v>44544.581250000003</c:v>
                </c:pt>
                <c:pt idx="1190">
                  <c:v>44544.581250000003</c:v>
                </c:pt>
                <c:pt idx="1191">
                  <c:v>44544.581944444442</c:v>
                </c:pt>
                <c:pt idx="1192">
                  <c:v>44544.581944444442</c:v>
                </c:pt>
                <c:pt idx="1193">
                  <c:v>44544.581944444442</c:v>
                </c:pt>
                <c:pt idx="1194">
                  <c:v>44544.581944444442</c:v>
                </c:pt>
                <c:pt idx="1195">
                  <c:v>44544.582638888889</c:v>
                </c:pt>
                <c:pt idx="1196">
                  <c:v>44544.582638888889</c:v>
                </c:pt>
                <c:pt idx="1197">
                  <c:v>44544.582638888889</c:v>
                </c:pt>
                <c:pt idx="1198">
                  <c:v>44544.582638888889</c:v>
                </c:pt>
                <c:pt idx="1199">
                  <c:v>44544.583333333336</c:v>
                </c:pt>
                <c:pt idx="1200">
                  <c:v>44544.583333333336</c:v>
                </c:pt>
                <c:pt idx="1201">
                  <c:v>44544.583333333336</c:v>
                </c:pt>
                <c:pt idx="1202">
                  <c:v>44544.583333333336</c:v>
                </c:pt>
                <c:pt idx="1203">
                  <c:v>44544.584027777775</c:v>
                </c:pt>
                <c:pt idx="1204">
                  <c:v>44544.584027777775</c:v>
                </c:pt>
                <c:pt idx="1205">
                  <c:v>44544.584027777775</c:v>
                </c:pt>
                <c:pt idx="1206">
                  <c:v>44544.584027777775</c:v>
                </c:pt>
                <c:pt idx="1207">
                  <c:v>44544.584722222222</c:v>
                </c:pt>
                <c:pt idx="1208">
                  <c:v>44544.584722222222</c:v>
                </c:pt>
                <c:pt idx="1209">
                  <c:v>44544.584722222222</c:v>
                </c:pt>
                <c:pt idx="1210">
                  <c:v>44544.584722222222</c:v>
                </c:pt>
                <c:pt idx="1211">
                  <c:v>44544.585416666669</c:v>
                </c:pt>
                <c:pt idx="1212">
                  <c:v>44544.585416666669</c:v>
                </c:pt>
                <c:pt idx="1213">
                  <c:v>44544.585416666669</c:v>
                </c:pt>
                <c:pt idx="1214">
                  <c:v>44544.585416666669</c:v>
                </c:pt>
                <c:pt idx="1215">
                  <c:v>44544.586111111108</c:v>
                </c:pt>
                <c:pt idx="1216">
                  <c:v>44544.586111111108</c:v>
                </c:pt>
                <c:pt idx="1217">
                  <c:v>44544.586111111108</c:v>
                </c:pt>
                <c:pt idx="1218">
                  <c:v>44544.586111111108</c:v>
                </c:pt>
                <c:pt idx="1219">
                  <c:v>44544.586805555555</c:v>
                </c:pt>
                <c:pt idx="1220">
                  <c:v>44544.586805555555</c:v>
                </c:pt>
                <c:pt idx="1221">
                  <c:v>44544.586805555555</c:v>
                </c:pt>
                <c:pt idx="1222">
                  <c:v>44544.586805555555</c:v>
                </c:pt>
                <c:pt idx="1223">
                  <c:v>44544.587500000001</c:v>
                </c:pt>
                <c:pt idx="1224">
                  <c:v>44544.587500000001</c:v>
                </c:pt>
                <c:pt idx="1225">
                  <c:v>44544.587500000001</c:v>
                </c:pt>
                <c:pt idx="1226">
                  <c:v>44544.587500000001</c:v>
                </c:pt>
                <c:pt idx="1227">
                  <c:v>44544.588194444441</c:v>
                </c:pt>
                <c:pt idx="1228">
                  <c:v>44544.588194444441</c:v>
                </c:pt>
                <c:pt idx="1229">
                  <c:v>44544.588194444441</c:v>
                </c:pt>
                <c:pt idx="1230">
                  <c:v>44544.588194444441</c:v>
                </c:pt>
                <c:pt idx="1231">
                  <c:v>44544.588888888888</c:v>
                </c:pt>
                <c:pt idx="1232">
                  <c:v>44544.588888888888</c:v>
                </c:pt>
                <c:pt idx="1233">
                  <c:v>44544.588888888888</c:v>
                </c:pt>
                <c:pt idx="1234">
                  <c:v>44544.588888888888</c:v>
                </c:pt>
                <c:pt idx="1235">
                  <c:v>44544.589583333334</c:v>
                </c:pt>
                <c:pt idx="1236">
                  <c:v>44544.589583333334</c:v>
                </c:pt>
                <c:pt idx="1237">
                  <c:v>44544.589583333334</c:v>
                </c:pt>
                <c:pt idx="1238">
                  <c:v>44544.589583333334</c:v>
                </c:pt>
                <c:pt idx="1239">
                  <c:v>44544.590277777781</c:v>
                </c:pt>
                <c:pt idx="1240">
                  <c:v>44544.590277777781</c:v>
                </c:pt>
                <c:pt idx="1241">
                  <c:v>44544.590277777781</c:v>
                </c:pt>
                <c:pt idx="1242">
                  <c:v>44544.590277777781</c:v>
                </c:pt>
                <c:pt idx="1243">
                  <c:v>44544.59097222222</c:v>
                </c:pt>
                <c:pt idx="1244">
                  <c:v>44544.59097222222</c:v>
                </c:pt>
                <c:pt idx="1245">
                  <c:v>44544.59097222222</c:v>
                </c:pt>
                <c:pt idx="1246">
                  <c:v>44544.59097222222</c:v>
                </c:pt>
                <c:pt idx="1247">
                  <c:v>44544.591666666667</c:v>
                </c:pt>
                <c:pt idx="1248">
                  <c:v>44544.591666666667</c:v>
                </c:pt>
                <c:pt idx="1249">
                  <c:v>44544.591666666667</c:v>
                </c:pt>
                <c:pt idx="1250">
                  <c:v>44544.591666666667</c:v>
                </c:pt>
                <c:pt idx="1251">
                  <c:v>44544.592361111114</c:v>
                </c:pt>
                <c:pt idx="1252">
                  <c:v>44544.592361111114</c:v>
                </c:pt>
                <c:pt idx="1253">
                  <c:v>44544.592361111114</c:v>
                </c:pt>
                <c:pt idx="1254">
                  <c:v>44544.592361111114</c:v>
                </c:pt>
                <c:pt idx="1255">
                  <c:v>44544.593055555553</c:v>
                </c:pt>
                <c:pt idx="1256">
                  <c:v>44544.593055555553</c:v>
                </c:pt>
                <c:pt idx="1257">
                  <c:v>44544.593055555553</c:v>
                </c:pt>
                <c:pt idx="1258">
                  <c:v>44544.593055555553</c:v>
                </c:pt>
                <c:pt idx="1259">
                  <c:v>44544.59375</c:v>
                </c:pt>
                <c:pt idx="1260">
                  <c:v>44544.59375</c:v>
                </c:pt>
                <c:pt idx="1261">
                  <c:v>44544.59375</c:v>
                </c:pt>
                <c:pt idx="1262">
                  <c:v>44544.59375</c:v>
                </c:pt>
                <c:pt idx="1263">
                  <c:v>44544.594444444447</c:v>
                </c:pt>
                <c:pt idx="1264">
                  <c:v>44544.594444444447</c:v>
                </c:pt>
                <c:pt idx="1265">
                  <c:v>44544.594444444447</c:v>
                </c:pt>
                <c:pt idx="1266">
                  <c:v>44544.594444444447</c:v>
                </c:pt>
                <c:pt idx="1267">
                  <c:v>44544.595138888886</c:v>
                </c:pt>
                <c:pt idx="1268">
                  <c:v>44544.595138888886</c:v>
                </c:pt>
                <c:pt idx="1269">
                  <c:v>44544.595138888886</c:v>
                </c:pt>
                <c:pt idx="1270">
                  <c:v>44544.595138888886</c:v>
                </c:pt>
                <c:pt idx="1271">
                  <c:v>44544.595833333333</c:v>
                </c:pt>
                <c:pt idx="1272">
                  <c:v>44544.595833333333</c:v>
                </c:pt>
                <c:pt idx="1273">
                  <c:v>44544.595833333333</c:v>
                </c:pt>
                <c:pt idx="1274">
                  <c:v>44544.595833333333</c:v>
                </c:pt>
                <c:pt idx="1275">
                  <c:v>44544.59652777778</c:v>
                </c:pt>
                <c:pt idx="1276">
                  <c:v>44544.59652777778</c:v>
                </c:pt>
                <c:pt idx="1277">
                  <c:v>44544.59652777778</c:v>
                </c:pt>
                <c:pt idx="1278">
                  <c:v>44544.59652777778</c:v>
                </c:pt>
                <c:pt idx="1279">
                  <c:v>44544.597222222219</c:v>
                </c:pt>
                <c:pt idx="1280">
                  <c:v>44544.597222222219</c:v>
                </c:pt>
                <c:pt idx="1281">
                  <c:v>44544.597222222219</c:v>
                </c:pt>
                <c:pt idx="1282">
                  <c:v>44544.597222222219</c:v>
                </c:pt>
                <c:pt idx="1283">
                  <c:v>44544.597916666666</c:v>
                </c:pt>
                <c:pt idx="1284">
                  <c:v>44544.597916666666</c:v>
                </c:pt>
                <c:pt idx="1285">
                  <c:v>44544.597916666666</c:v>
                </c:pt>
                <c:pt idx="1286">
                  <c:v>44544.597916666666</c:v>
                </c:pt>
                <c:pt idx="1287">
                  <c:v>44544.598611111112</c:v>
                </c:pt>
                <c:pt idx="1288">
                  <c:v>44544.598611111112</c:v>
                </c:pt>
                <c:pt idx="1289">
                  <c:v>44544.598611111112</c:v>
                </c:pt>
                <c:pt idx="1290">
                  <c:v>44544.598611111112</c:v>
                </c:pt>
                <c:pt idx="1291">
                  <c:v>44544.599305555559</c:v>
                </c:pt>
                <c:pt idx="1292">
                  <c:v>44544.599305555559</c:v>
                </c:pt>
                <c:pt idx="1293">
                  <c:v>44544.599305555559</c:v>
                </c:pt>
                <c:pt idx="1294">
                  <c:v>44544.599305555559</c:v>
                </c:pt>
                <c:pt idx="1295">
                  <c:v>44544.6</c:v>
                </c:pt>
                <c:pt idx="1296">
                  <c:v>44544.6</c:v>
                </c:pt>
                <c:pt idx="1297">
                  <c:v>44544.6</c:v>
                </c:pt>
                <c:pt idx="1298">
                  <c:v>44544.6</c:v>
                </c:pt>
                <c:pt idx="1299">
                  <c:v>44544.600694444445</c:v>
                </c:pt>
                <c:pt idx="1300">
                  <c:v>44544.600694444445</c:v>
                </c:pt>
                <c:pt idx="1301">
                  <c:v>44544.600694444445</c:v>
                </c:pt>
                <c:pt idx="1302">
                  <c:v>44544.600694444445</c:v>
                </c:pt>
                <c:pt idx="1303">
                  <c:v>44544.601388888892</c:v>
                </c:pt>
                <c:pt idx="1304">
                  <c:v>44544.601388888892</c:v>
                </c:pt>
                <c:pt idx="1305">
                  <c:v>44544.601388888892</c:v>
                </c:pt>
                <c:pt idx="1306">
                  <c:v>44544.601388888892</c:v>
                </c:pt>
                <c:pt idx="1307">
                  <c:v>44544.602083333331</c:v>
                </c:pt>
                <c:pt idx="1308">
                  <c:v>44544.602083333331</c:v>
                </c:pt>
                <c:pt idx="1309">
                  <c:v>44544.602083333331</c:v>
                </c:pt>
                <c:pt idx="1310">
                  <c:v>44544.602083333331</c:v>
                </c:pt>
                <c:pt idx="1311">
                  <c:v>44544.602777777778</c:v>
                </c:pt>
                <c:pt idx="1312">
                  <c:v>44544.602777777778</c:v>
                </c:pt>
                <c:pt idx="1313">
                  <c:v>44544.602777777778</c:v>
                </c:pt>
                <c:pt idx="1314">
                  <c:v>44544.602777777778</c:v>
                </c:pt>
                <c:pt idx="1315">
                  <c:v>44544.603472222225</c:v>
                </c:pt>
                <c:pt idx="1316">
                  <c:v>44544.603472222225</c:v>
                </c:pt>
                <c:pt idx="1317">
                  <c:v>44544.603472222225</c:v>
                </c:pt>
                <c:pt idx="1318">
                  <c:v>44544.603472222225</c:v>
                </c:pt>
                <c:pt idx="1319">
                  <c:v>44544.604166666664</c:v>
                </c:pt>
                <c:pt idx="1320">
                  <c:v>44544.604166666664</c:v>
                </c:pt>
                <c:pt idx="1321">
                  <c:v>44544.604166666664</c:v>
                </c:pt>
                <c:pt idx="1322">
                  <c:v>44544.604166666664</c:v>
                </c:pt>
                <c:pt idx="1323">
                  <c:v>44544.604861111111</c:v>
                </c:pt>
                <c:pt idx="1324">
                  <c:v>44544.604861111111</c:v>
                </c:pt>
                <c:pt idx="1325">
                  <c:v>44544.604861111111</c:v>
                </c:pt>
                <c:pt idx="1326">
                  <c:v>44544.604861111111</c:v>
                </c:pt>
                <c:pt idx="1327">
                  <c:v>44544.605555555558</c:v>
                </c:pt>
                <c:pt idx="1328">
                  <c:v>44544.605555555558</c:v>
                </c:pt>
                <c:pt idx="1329">
                  <c:v>44544.605555555558</c:v>
                </c:pt>
                <c:pt idx="1330">
                  <c:v>44544.605555555558</c:v>
                </c:pt>
                <c:pt idx="1331">
                  <c:v>44544.606249999997</c:v>
                </c:pt>
                <c:pt idx="1332">
                  <c:v>44544.606249999997</c:v>
                </c:pt>
                <c:pt idx="1333">
                  <c:v>44544.606249999997</c:v>
                </c:pt>
                <c:pt idx="1334">
                  <c:v>44544.606249999997</c:v>
                </c:pt>
                <c:pt idx="1335">
                  <c:v>44544.606944444444</c:v>
                </c:pt>
                <c:pt idx="1336">
                  <c:v>44544.606944444444</c:v>
                </c:pt>
                <c:pt idx="1337">
                  <c:v>44544.606944444444</c:v>
                </c:pt>
                <c:pt idx="1338">
                  <c:v>44544.606944444444</c:v>
                </c:pt>
                <c:pt idx="1339">
                  <c:v>44544.607638888891</c:v>
                </c:pt>
                <c:pt idx="1340">
                  <c:v>44544.607638888891</c:v>
                </c:pt>
                <c:pt idx="1341">
                  <c:v>44544.607638888891</c:v>
                </c:pt>
                <c:pt idx="1342">
                  <c:v>44544.607638888891</c:v>
                </c:pt>
                <c:pt idx="1343">
                  <c:v>44544.60833333333</c:v>
                </c:pt>
                <c:pt idx="1344">
                  <c:v>44544.60833333333</c:v>
                </c:pt>
                <c:pt idx="1345">
                  <c:v>44544.60833333333</c:v>
                </c:pt>
                <c:pt idx="1346">
                  <c:v>44544.60833333333</c:v>
                </c:pt>
                <c:pt idx="1347">
                  <c:v>44544.609027777777</c:v>
                </c:pt>
                <c:pt idx="1348">
                  <c:v>44544.609027777777</c:v>
                </c:pt>
                <c:pt idx="1349">
                  <c:v>44544.609027777777</c:v>
                </c:pt>
                <c:pt idx="1350">
                  <c:v>44544.609027777777</c:v>
                </c:pt>
                <c:pt idx="1351">
                  <c:v>44544.609722222223</c:v>
                </c:pt>
                <c:pt idx="1352">
                  <c:v>44544.609722222223</c:v>
                </c:pt>
                <c:pt idx="1353">
                  <c:v>44544.609722222223</c:v>
                </c:pt>
                <c:pt idx="1354">
                  <c:v>44544.609722222223</c:v>
                </c:pt>
                <c:pt idx="1355">
                  <c:v>44544.61041666667</c:v>
                </c:pt>
                <c:pt idx="1356">
                  <c:v>44544.61041666667</c:v>
                </c:pt>
                <c:pt idx="1357">
                  <c:v>44544.61041666667</c:v>
                </c:pt>
                <c:pt idx="1358">
                  <c:v>44544.61041666667</c:v>
                </c:pt>
                <c:pt idx="1359">
                  <c:v>44544.611111111109</c:v>
                </c:pt>
                <c:pt idx="1360">
                  <c:v>44544.611111111109</c:v>
                </c:pt>
                <c:pt idx="1361">
                  <c:v>44544.611111111109</c:v>
                </c:pt>
                <c:pt idx="1362">
                  <c:v>44544.611111111109</c:v>
                </c:pt>
                <c:pt idx="1363">
                  <c:v>44544.611805555556</c:v>
                </c:pt>
                <c:pt idx="1364">
                  <c:v>44544.611805555556</c:v>
                </c:pt>
                <c:pt idx="1365">
                  <c:v>44544.611805555556</c:v>
                </c:pt>
                <c:pt idx="1366">
                  <c:v>44544.611805555556</c:v>
                </c:pt>
                <c:pt idx="1367">
                  <c:v>44544.612500000003</c:v>
                </c:pt>
                <c:pt idx="1368">
                  <c:v>44544.612500000003</c:v>
                </c:pt>
                <c:pt idx="1369">
                  <c:v>44544.612500000003</c:v>
                </c:pt>
                <c:pt idx="1370">
                  <c:v>44544.612500000003</c:v>
                </c:pt>
                <c:pt idx="1371">
                  <c:v>44544.613194444442</c:v>
                </c:pt>
                <c:pt idx="1372">
                  <c:v>44544.613194444442</c:v>
                </c:pt>
                <c:pt idx="1373">
                  <c:v>44544.613194444442</c:v>
                </c:pt>
                <c:pt idx="1374">
                  <c:v>44544.613194444442</c:v>
                </c:pt>
                <c:pt idx="1375">
                  <c:v>44544.613888888889</c:v>
                </c:pt>
                <c:pt idx="1376">
                  <c:v>44544.613888888889</c:v>
                </c:pt>
                <c:pt idx="1377">
                  <c:v>44544.613888888889</c:v>
                </c:pt>
                <c:pt idx="1378">
                  <c:v>44544.613888888889</c:v>
                </c:pt>
                <c:pt idx="1379">
                  <c:v>44544.614583333336</c:v>
                </c:pt>
                <c:pt idx="1380">
                  <c:v>44544.614583333336</c:v>
                </c:pt>
                <c:pt idx="1381">
                  <c:v>44544.614583333336</c:v>
                </c:pt>
                <c:pt idx="1382">
                  <c:v>44544.614583333336</c:v>
                </c:pt>
                <c:pt idx="1383">
                  <c:v>44544.615277777775</c:v>
                </c:pt>
                <c:pt idx="1384">
                  <c:v>44544.615277777775</c:v>
                </c:pt>
                <c:pt idx="1385">
                  <c:v>44544.615277777775</c:v>
                </c:pt>
                <c:pt idx="1386">
                  <c:v>44544.615277777775</c:v>
                </c:pt>
                <c:pt idx="1387">
                  <c:v>44544.615972222222</c:v>
                </c:pt>
                <c:pt idx="1388">
                  <c:v>44544.615972222222</c:v>
                </c:pt>
                <c:pt idx="1389">
                  <c:v>44544.615972222222</c:v>
                </c:pt>
                <c:pt idx="1390">
                  <c:v>44544.615972222222</c:v>
                </c:pt>
                <c:pt idx="1391">
                  <c:v>44544.616666666669</c:v>
                </c:pt>
                <c:pt idx="1392">
                  <c:v>44544.616666666669</c:v>
                </c:pt>
                <c:pt idx="1393">
                  <c:v>44544.616666666669</c:v>
                </c:pt>
                <c:pt idx="1394">
                  <c:v>44544.616666666669</c:v>
                </c:pt>
                <c:pt idx="1395">
                  <c:v>44544.617361111108</c:v>
                </c:pt>
                <c:pt idx="1396">
                  <c:v>44544.617361111108</c:v>
                </c:pt>
                <c:pt idx="1397">
                  <c:v>44544.617361111108</c:v>
                </c:pt>
                <c:pt idx="1398">
                  <c:v>44544.617361111108</c:v>
                </c:pt>
                <c:pt idx="1399">
                  <c:v>44544.618055555555</c:v>
                </c:pt>
                <c:pt idx="1400">
                  <c:v>44544.618055555555</c:v>
                </c:pt>
                <c:pt idx="1401">
                  <c:v>44544.618055555555</c:v>
                </c:pt>
                <c:pt idx="1402">
                  <c:v>44544.618055555555</c:v>
                </c:pt>
                <c:pt idx="1403">
                  <c:v>44544.618750000001</c:v>
                </c:pt>
                <c:pt idx="1404">
                  <c:v>44544.618750000001</c:v>
                </c:pt>
                <c:pt idx="1405">
                  <c:v>44544.618750000001</c:v>
                </c:pt>
                <c:pt idx="1406">
                  <c:v>44544.618750000001</c:v>
                </c:pt>
                <c:pt idx="1407">
                  <c:v>44544.619444444441</c:v>
                </c:pt>
                <c:pt idx="1408">
                  <c:v>44544.619444444441</c:v>
                </c:pt>
                <c:pt idx="1409">
                  <c:v>44544.619444444441</c:v>
                </c:pt>
                <c:pt idx="1410">
                  <c:v>44544.619444444441</c:v>
                </c:pt>
                <c:pt idx="1411">
                  <c:v>44544.620138888888</c:v>
                </c:pt>
                <c:pt idx="1412">
                  <c:v>44544.620138888888</c:v>
                </c:pt>
                <c:pt idx="1413">
                  <c:v>44544.620138888888</c:v>
                </c:pt>
                <c:pt idx="1414">
                  <c:v>44544.620138888888</c:v>
                </c:pt>
                <c:pt idx="1415">
                  <c:v>44544.620833333334</c:v>
                </c:pt>
                <c:pt idx="1416">
                  <c:v>44544.620833333334</c:v>
                </c:pt>
                <c:pt idx="1417">
                  <c:v>44544.620833333334</c:v>
                </c:pt>
                <c:pt idx="1418">
                  <c:v>44544.620833333334</c:v>
                </c:pt>
                <c:pt idx="1419">
                  <c:v>44544.621527777781</c:v>
                </c:pt>
                <c:pt idx="1420">
                  <c:v>44544.621527777781</c:v>
                </c:pt>
                <c:pt idx="1421">
                  <c:v>44544.621527777781</c:v>
                </c:pt>
                <c:pt idx="1422">
                  <c:v>44544.621527777781</c:v>
                </c:pt>
                <c:pt idx="1423">
                  <c:v>44544.62222222222</c:v>
                </c:pt>
                <c:pt idx="1424">
                  <c:v>44544.62222222222</c:v>
                </c:pt>
                <c:pt idx="1425">
                  <c:v>44544.62222222222</c:v>
                </c:pt>
                <c:pt idx="1426">
                  <c:v>44544.62222222222</c:v>
                </c:pt>
                <c:pt idx="1427">
                  <c:v>44544.622916666667</c:v>
                </c:pt>
                <c:pt idx="1428">
                  <c:v>44544.622916666667</c:v>
                </c:pt>
                <c:pt idx="1429">
                  <c:v>44544.622916666667</c:v>
                </c:pt>
                <c:pt idx="1430">
                  <c:v>44544.622916666667</c:v>
                </c:pt>
                <c:pt idx="1431">
                  <c:v>44544.623611111114</c:v>
                </c:pt>
                <c:pt idx="1432">
                  <c:v>44544.623611111114</c:v>
                </c:pt>
                <c:pt idx="1433">
                  <c:v>44544.623611111114</c:v>
                </c:pt>
                <c:pt idx="1434">
                  <c:v>44544.623611111114</c:v>
                </c:pt>
                <c:pt idx="1435">
                  <c:v>44544.624305555553</c:v>
                </c:pt>
                <c:pt idx="1436">
                  <c:v>44544.624305555553</c:v>
                </c:pt>
                <c:pt idx="1437">
                  <c:v>44544.624305555553</c:v>
                </c:pt>
                <c:pt idx="1438">
                  <c:v>44544.624305555553</c:v>
                </c:pt>
                <c:pt idx="1439">
                  <c:v>44544.625</c:v>
                </c:pt>
                <c:pt idx="1440">
                  <c:v>44544.625</c:v>
                </c:pt>
                <c:pt idx="1441">
                  <c:v>44544.625</c:v>
                </c:pt>
                <c:pt idx="1442">
                  <c:v>44544.625</c:v>
                </c:pt>
                <c:pt idx="1443">
                  <c:v>44544.625694444447</c:v>
                </c:pt>
                <c:pt idx="1444">
                  <c:v>44544.625694444447</c:v>
                </c:pt>
                <c:pt idx="1445">
                  <c:v>44544.625694444447</c:v>
                </c:pt>
                <c:pt idx="1446">
                  <c:v>44544.625694444447</c:v>
                </c:pt>
                <c:pt idx="1447">
                  <c:v>44544.626388888886</c:v>
                </c:pt>
                <c:pt idx="1448">
                  <c:v>44544.626388888886</c:v>
                </c:pt>
                <c:pt idx="1449">
                  <c:v>44544.626388888886</c:v>
                </c:pt>
                <c:pt idx="1450">
                  <c:v>44544.626388888886</c:v>
                </c:pt>
                <c:pt idx="1451">
                  <c:v>44544.627083333333</c:v>
                </c:pt>
                <c:pt idx="1452">
                  <c:v>44544.627083333333</c:v>
                </c:pt>
                <c:pt idx="1453">
                  <c:v>44544.627083333333</c:v>
                </c:pt>
                <c:pt idx="1454">
                  <c:v>44544.627083333333</c:v>
                </c:pt>
                <c:pt idx="1455">
                  <c:v>44544.62777777778</c:v>
                </c:pt>
                <c:pt idx="1456">
                  <c:v>44544.62777777778</c:v>
                </c:pt>
                <c:pt idx="1457">
                  <c:v>44544.62777777778</c:v>
                </c:pt>
                <c:pt idx="1458">
                  <c:v>44544.62777777778</c:v>
                </c:pt>
                <c:pt idx="1459">
                  <c:v>44544.628472222219</c:v>
                </c:pt>
                <c:pt idx="1460">
                  <c:v>44544.628472222219</c:v>
                </c:pt>
                <c:pt idx="1461">
                  <c:v>44544.628472222219</c:v>
                </c:pt>
                <c:pt idx="1462">
                  <c:v>44544.628472222219</c:v>
                </c:pt>
                <c:pt idx="1463">
                  <c:v>44544.629166666666</c:v>
                </c:pt>
                <c:pt idx="1464">
                  <c:v>44544.629166666666</c:v>
                </c:pt>
                <c:pt idx="1465">
                  <c:v>44544.629166666666</c:v>
                </c:pt>
                <c:pt idx="1466">
                  <c:v>44544.629166666666</c:v>
                </c:pt>
                <c:pt idx="1467">
                  <c:v>44544.629861111112</c:v>
                </c:pt>
                <c:pt idx="1468">
                  <c:v>44544.629861111112</c:v>
                </c:pt>
                <c:pt idx="1469">
                  <c:v>44544.629861111112</c:v>
                </c:pt>
                <c:pt idx="1470">
                  <c:v>44544.629861111112</c:v>
                </c:pt>
                <c:pt idx="1471">
                  <c:v>44544.630555555559</c:v>
                </c:pt>
                <c:pt idx="1472">
                  <c:v>44544.630555555559</c:v>
                </c:pt>
                <c:pt idx="1473">
                  <c:v>44544.630555555559</c:v>
                </c:pt>
                <c:pt idx="1474">
                  <c:v>44544.630555555559</c:v>
                </c:pt>
                <c:pt idx="1475">
                  <c:v>44544.631249999999</c:v>
                </c:pt>
                <c:pt idx="1476">
                  <c:v>44544.631249999999</c:v>
                </c:pt>
                <c:pt idx="1477">
                  <c:v>44544.631249999999</c:v>
                </c:pt>
                <c:pt idx="1478">
                  <c:v>44544.631249999999</c:v>
                </c:pt>
                <c:pt idx="1479">
                  <c:v>44544.631944444445</c:v>
                </c:pt>
                <c:pt idx="1480">
                  <c:v>44544.631944444445</c:v>
                </c:pt>
                <c:pt idx="1481">
                  <c:v>44544.631944444445</c:v>
                </c:pt>
                <c:pt idx="1482">
                  <c:v>44544.631944444445</c:v>
                </c:pt>
                <c:pt idx="1483">
                  <c:v>44544.632638888892</c:v>
                </c:pt>
                <c:pt idx="1484">
                  <c:v>44544.632638888892</c:v>
                </c:pt>
                <c:pt idx="1485">
                  <c:v>44544.632638888892</c:v>
                </c:pt>
                <c:pt idx="1486">
                  <c:v>44544.632638888892</c:v>
                </c:pt>
                <c:pt idx="1487">
                  <c:v>44544.633333333331</c:v>
                </c:pt>
                <c:pt idx="1488">
                  <c:v>44544.633333333331</c:v>
                </c:pt>
                <c:pt idx="1489">
                  <c:v>44544.633333333331</c:v>
                </c:pt>
                <c:pt idx="1490">
                  <c:v>44544.633333333331</c:v>
                </c:pt>
                <c:pt idx="1491">
                  <c:v>44544.634027777778</c:v>
                </c:pt>
                <c:pt idx="1492">
                  <c:v>44544.634027777778</c:v>
                </c:pt>
                <c:pt idx="1493">
                  <c:v>44544.634027777778</c:v>
                </c:pt>
                <c:pt idx="1494">
                  <c:v>44544.634027777778</c:v>
                </c:pt>
                <c:pt idx="1495">
                  <c:v>44544.634722222225</c:v>
                </c:pt>
                <c:pt idx="1496">
                  <c:v>44544.634722222225</c:v>
                </c:pt>
                <c:pt idx="1497">
                  <c:v>44544.634722222225</c:v>
                </c:pt>
                <c:pt idx="1498">
                  <c:v>44544.634722222225</c:v>
                </c:pt>
                <c:pt idx="1499">
                  <c:v>44544.635416666664</c:v>
                </c:pt>
                <c:pt idx="1500">
                  <c:v>44544.635416666664</c:v>
                </c:pt>
                <c:pt idx="1501">
                  <c:v>44544.635416666664</c:v>
                </c:pt>
                <c:pt idx="1502">
                  <c:v>44544.635416666664</c:v>
                </c:pt>
                <c:pt idx="1503">
                  <c:v>44544.636111111111</c:v>
                </c:pt>
                <c:pt idx="1504">
                  <c:v>44544.636111111111</c:v>
                </c:pt>
                <c:pt idx="1505">
                  <c:v>44544.636111111111</c:v>
                </c:pt>
                <c:pt idx="1506">
                  <c:v>44544.636111111111</c:v>
                </c:pt>
                <c:pt idx="1507">
                  <c:v>44544.636805555558</c:v>
                </c:pt>
                <c:pt idx="1508">
                  <c:v>44544.636805555558</c:v>
                </c:pt>
                <c:pt idx="1509">
                  <c:v>44544.636805555558</c:v>
                </c:pt>
                <c:pt idx="1510">
                  <c:v>44544.636805555558</c:v>
                </c:pt>
                <c:pt idx="1511">
                  <c:v>44544.637499999997</c:v>
                </c:pt>
                <c:pt idx="1512">
                  <c:v>44544.637499999997</c:v>
                </c:pt>
                <c:pt idx="1513">
                  <c:v>44544.637499999997</c:v>
                </c:pt>
                <c:pt idx="1514">
                  <c:v>44544.637499999997</c:v>
                </c:pt>
                <c:pt idx="1515">
                  <c:v>44544.638194444444</c:v>
                </c:pt>
                <c:pt idx="1516">
                  <c:v>44544.638194444444</c:v>
                </c:pt>
                <c:pt idx="1517">
                  <c:v>44544.638194444444</c:v>
                </c:pt>
                <c:pt idx="1518">
                  <c:v>44544.638194444444</c:v>
                </c:pt>
                <c:pt idx="1519">
                  <c:v>44544.638888888891</c:v>
                </c:pt>
                <c:pt idx="1520">
                  <c:v>44544.638888888891</c:v>
                </c:pt>
                <c:pt idx="1521">
                  <c:v>44544.638888888891</c:v>
                </c:pt>
                <c:pt idx="1522">
                  <c:v>44544.638888888891</c:v>
                </c:pt>
                <c:pt idx="1523">
                  <c:v>44544.63958333333</c:v>
                </c:pt>
                <c:pt idx="1524">
                  <c:v>44544.63958333333</c:v>
                </c:pt>
                <c:pt idx="1525">
                  <c:v>44544.63958333333</c:v>
                </c:pt>
                <c:pt idx="1526">
                  <c:v>44544.63958333333</c:v>
                </c:pt>
                <c:pt idx="1527">
                  <c:v>44544.640277777777</c:v>
                </c:pt>
                <c:pt idx="1528">
                  <c:v>44544.640277777777</c:v>
                </c:pt>
                <c:pt idx="1529">
                  <c:v>44544.640277777777</c:v>
                </c:pt>
                <c:pt idx="1530">
                  <c:v>44544.640277777777</c:v>
                </c:pt>
                <c:pt idx="1531">
                  <c:v>44544.640972222223</c:v>
                </c:pt>
                <c:pt idx="1532">
                  <c:v>44544.640972222223</c:v>
                </c:pt>
                <c:pt idx="1533">
                  <c:v>44544.640972222223</c:v>
                </c:pt>
                <c:pt idx="1534">
                  <c:v>44544.640972222223</c:v>
                </c:pt>
                <c:pt idx="1535">
                  <c:v>44544.64166666667</c:v>
                </c:pt>
                <c:pt idx="1536">
                  <c:v>44544.64166666667</c:v>
                </c:pt>
                <c:pt idx="1537">
                  <c:v>44544.64166666667</c:v>
                </c:pt>
                <c:pt idx="1538">
                  <c:v>44544.64166666667</c:v>
                </c:pt>
                <c:pt idx="1539">
                  <c:v>44544.642361111109</c:v>
                </c:pt>
                <c:pt idx="1540">
                  <c:v>44544.642361111109</c:v>
                </c:pt>
                <c:pt idx="1541">
                  <c:v>44544.642361111109</c:v>
                </c:pt>
                <c:pt idx="1542">
                  <c:v>44544.642361111109</c:v>
                </c:pt>
                <c:pt idx="1543">
                  <c:v>44544.643055555556</c:v>
                </c:pt>
                <c:pt idx="1544">
                  <c:v>44544.643055555556</c:v>
                </c:pt>
                <c:pt idx="1545">
                  <c:v>44544.643055555556</c:v>
                </c:pt>
                <c:pt idx="1546">
                  <c:v>44544.643055555556</c:v>
                </c:pt>
                <c:pt idx="1547">
                  <c:v>44544.643750000003</c:v>
                </c:pt>
                <c:pt idx="1548">
                  <c:v>44544.643750000003</c:v>
                </c:pt>
                <c:pt idx="1549">
                  <c:v>44544.643750000003</c:v>
                </c:pt>
                <c:pt idx="1550">
                  <c:v>44544.643750000003</c:v>
                </c:pt>
                <c:pt idx="1551">
                  <c:v>44544.644444444442</c:v>
                </c:pt>
                <c:pt idx="1552">
                  <c:v>44544.644444444442</c:v>
                </c:pt>
                <c:pt idx="1553">
                  <c:v>44544.644444444442</c:v>
                </c:pt>
                <c:pt idx="1554">
                  <c:v>44544.644444444442</c:v>
                </c:pt>
                <c:pt idx="1555">
                  <c:v>44544.645138888889</c:v>
                </c:pt>
                <c:pt idx="1556">
                  <c:v>44544.645138888889</c:v>
                </c:pt>
                <c:pt idx="1557">
                  <c:v>44544.645138888889</c:v>
                </c:pt>
                <c:pt idx="1558">
                  <c:v>44544.645138888889</c:v>
                </c:pt>
                <c:pt idx="1559">
                  <c:v>44544.645833333336</c:v>
                </c:pt>
                <c:pt idx="1560">
                  <c:v>44544.645833333336</c:v>
                </c:pt>
                <c:pt idx="1561">
                  <c:v>44544.645833333336</c:v>
                </c:pt>
                <c:pt idx="1562">
                  <c:v>44544.645833333336</c:v>
                </c:pt>
                <c:pt idx="1563">
                  <c:v>44544.646527777775</c:v>
                </c:pt>
                <c:pt idx="1564">
                  <c:v>44544.646527777775</c:v>
                </c:pt>
                <c:pt idx="1565">
                  <c:v>44544.646527777775</c:v>
                </c:pt>
                <c:pt idx="1566">
                  <c:v>44544.646527777775</c:v>
                </c:pt>
                <c:pt idx="1567">
                  <c:v>44544.647222222222</c:v>
                </c:pt>
                <c:pt idx="1568">
                  <c:v>44544.647222222222</c:v>
                </c:pt>
                <c:pt idx="1569">
                  <c:v>44544.647222222222</c:v>
                </c:pt>
                <c:pt idx="1570">
                  <c:v>44544.647222222222</c:v>
                </c:pt>
                <c:pt idx="1571">
                  <c:v>44544.647916666669</c:v>
                </c:pt>
                <c:pt idx="1572">
                  <c:v>44544.647916666669</c:v>
                </c:pt>
                <c:pt idx="1573">
                  <c:v>44544.647916666669</c:v>
                </c:pt>
                <c:pt idx="1574">
                  <c:v>44544.647916666669</c:v>
                </c:pt>
                <c:pt idx="1575">
                  <c:v>44544.648611111108</c:v>
                </c:pt>
                <c:pt idx="1576">
                  <c:v>44544.648611111108</c:v>
                </c:pt>
                <c:pt idx="1577">
                  <c:v>44544.648611111108</c:v>
                </c:pt>
                <c:pt idx="1578">
                  <c:v>44544.648611111108</c:v>
                </c:pt>
                <c:pt idx="1579">
                  <c:v>44544.649305555555</c:v>
                </c:pt>
                <c:pt idx="1580">
                  <c:v>44544.649305555555</c:v>
                </c:pt>
                <c:pt idx="1581">
                  <c:v>44544.649305555555</c:v>
                </c:pt>
                <c:pt idx="1582">
                  <c:v>44544.649305555555</c:v>
                </c:pt>
                <c:pt idx="1583">
                  <c:v>44544.65</c:v>
                </c:pt>
                <c:pt idx="1584">
                  <c:v>44544.65</c:v>
                </c:pt>
                <c:pt idx="1585">
                  <c:v>44544.65</c:v>
                </c:pt>
                <c:pt idx="1586">
                  <c:v>44544.65</c:v>
                </c:pt>
                <c:pt idx="1587">
                  <c:v>44544.650694444441</c:v>
                </c:pt>
                <c:pt idx="1588">
                  <c:v>44544.650694444441</c:v>
                </c:pt>
                <c:pt idx="1589">
                  <c:v>44544.650694444441</c:v>
                </c:pt>
                <c:pt idx="1590">
                  <c:v>44544.650694444441</c:v>
                </c:pt>
                <c:pt idx="1591">
                  <c:v>44544.651388888888</c:v>
                </c:pt>
                <c:pt idx="1592">
                  <c:v>44544.651388888888</c:v>
                </c:pt>
                <c:pt idx="1593">
                  <c:v>44544.651388888888</c:v>
                </c:pt>
                <c:pt idx="1594">
                  <c:v>44544.651388888888</c:v>
                </c:pt>
                <c:pt idx="1595">
                  <c:v>44544.652083333334</c:v>
                </c:pt>
                <c:pt idx="1596">
                  <c:v>44544.652083333334</c:v>
                </c:pt>
                <c:pt idx="1597">
                  <c:v>44544.652083333334</c:v>
                </c:pt>
                <c:pt idx="1598">
                  <c:v>44544.652083333334</c:v>
                </c:pt>
                <c:pt idx="1599">
                  <c:v>44544.652777777781</c:v>
                </c:pt>
                <c:pt idx="1600">
                  <c:v>44544.652777777781</c:v>
                </c:pt>
                <c:pt idx="1601">
                  <c:v>44544.652777777781</c:v>
                </c:pt>
                <c:pt idx="1602">
                  <c:v>44544.652777777781</c:v>
                </c:pt>
                <c:pt idx="1603">
                  <c:v>44544.65347222222</c:v>
                </c:pt>
                <c:pt idx="1604">
                  <c:v>44544.65347222222</c:v>
                </c:pt>
                <c:pt idx="1605">
                  <c:v>44544.65347222222</c:v>
                </c:pt>
                <c:pt idx="1606">
                  <c:v>44544.65347222222</c:v>
                </c:pt>
                <c:pt idx="1607">
                  <c:v>44544.654166666667</c:v>
                </c:pt>
                <c:pt idx="1608">
                  <c:v>44544.654166666667</c:v>
                </c:pt>
                <c:pt idx="1609">
                  <c:v>44544.654166666667</c:v>
                </c:pt>
                <c:pt idx="1610">
                  <c:v>44544.654166666667</c:v>
                </c:pt>
                <c:pt idx="1611">
                  <c:v>44544.654861111114</c:v>
                </c:pt>
                <c:pt idx="1612">
                  <c:v>44544.654861111114</c:v>
                </c:pt>
                <c:pt idx="1613">
                  <c:v>44544.654861111114</c:v>
                </c:pt>
                <c:pt idx="1614">
                  <c:v>44544.654861111114</c:v>
                </c:pt>
                <c:pt idx="1615">
                  <c:v>44544.655555555553</c:v>
                </c:pt>
                <c:pt idx="1616">
                  <c:v>44544.655555555553</c:v>
                </c:pt>
                <c:pt idx="1617">
                  <c:v>44544.655555555553</c:v>
                </c:pt>
                <c:pt idx="1618">
                  <c:v>44544.655555555553</c:v>
                </c:pt>
                <c:pt idx="1619">
                  <c:v>44544.65625</c:v>
                </c:pt>
                <c:pt idx="1620">
                  <c:v>44544.65625</c:v>
                </c:pt>
                <c:pt idx="1621">
                  <c:v>44544.65625</c:v>
                </c:pt>
                <c:pt idx="1622">
                  <c:v>44544.65625</c:v>
                </c:pt>
                <c:pt idx="1623">
                  <c:v>44544.656944444447</c:v>
                </c:pt>
                <c:pt idx="1624">
                  <c:v>44544.656944444447</c:v>
                </c:pt>
                <c:pt idx="1625">
                  <c:v>44544.656944444447</c:v>
                </c:pt>
                <c:pt idx="1626">
                  <c:v>44544.656944444447</c:v>
                </c:pt>
                <c:pt idx="1627">
                  <c:v>44544.657638888886</c:v>
                </c:pt>
                <c:pt idx="1628">
                  <c:v>44544.657638888886</c:v>
                </c:pt>
                <c:pt idx="1629">
                  <c:v>44544.657638888886</c:v>
                </c:pt>
                <c:pt idx="1630">
                  <c:v>44544.657638888886</c:v>
                </c:pt>
                <c:pt idx="1631">
                  <c:v>44544.658333333333</c:v>
                </c:pt>
                <c:pt idx="1632">
                  <c:v>44544.658333333333</c:v>
                </c:pt>
                <c:pt idx="1633">
                  <c:v>44544.658333333333</c:v>
                </c:pt>
                <c:pt idx="1634">
                  <c:v>44544.658333333333</c:v>
                </c:pt>
                <c:pt idx="1635">
                  <c:v>44544.65902777778</c:v>
                </c:pt>
                <c:pt idx="1636">
                  <c:v>44544.65902777778</c:v>
                </c:pt>
                <c:pt idx="1637">
                  <c:v>44544.65902777778</c:v>
                </c:pt>
                <c:pt idx="1638">
                  <c:v>44544.65902777778</c:v>
                </c:pt>
                <c:pt idx="1639">
                  <c:v>44544.659722222219</c:v>
                </c:pt>
                <c:pt idx="1640">
                  <c:v>44544.659722222219</c:v>
                </c:pt>
                <c:pt idx="1641">
                  <c:v>44544.659722222219</c:v>
                </c:pt>
                <c:pt idx="1642">
                  <c:v>44544.659722222219</c:v>
                </c:pt>
                <c:pt idx="1643">
                  <c:v>44544.660416666666</c:v>
                </c:pt>
                <c:pt idx="1644">
                  <c:v>44544.660416666666</c:v>
                </c:pt>
                <c:pt idx="1645">
                  <c:v>44544.660416666666</c:v>
                </c:pt>
                <c:pt idx="1646">
                  <c:v>44544.660416666666</c:v>
                </c:pt>
                <c:pt idx="1647">
                  <c:v>44544.661111111112</c:v>
                </c:pt>
                <c:pt idx="1648">
                  <c:v>44544.661111111112</c:v>
                </c:pt>
                <c:pt idx="1649">
                  <c:v>44544.661111111112</c:v>
                </c:pt>
                <c:pt idx="1650">
                  <c:v>44544.661111111112</c:v>
                </c:pt>
                <c:pt idx="1651">
                  <c:v>44544.661805555559</c:v>
                </c:pt>
                <c:pt idx="1652">
                  <c:v>44544.661805555559</c:v>
                </c:pt>
                <c:pt idx="1653">
                  <c:v>44544.661805555559</c:v>
                </c:pt>
                <c:pt idx="1654">
                  <c:v>44544.661805555559</c:v>
                </c:pt>
                <c:pt idx="1655">
                  <c:v>44544.662499999999</c:v>
                </c:pt>
                <c:pt idx="1656">
                  <c:v>44544.662499999999</c:v>
                </c:pt>
                <c:pt idx="1657">
                  <c:v>44544.662499999999</c:v>
                </c:pt>
                <c:pt idx="1658">
                  <c:v>44544.662499999999</c:v>
                </c:pt>
                <c:pt idx="1659">
                  <c:v>44544.663194444445</c:v>
                </c:pt>
                <c:pt idx="1660">
                  <c:v>44544.663194444445</c:v>
                </c:pt>
                <c:pt idx="1661">
                  <c:v>44544.663194444445</c:v>
                </c:pt>
                <c:pt idx="1662">
                  <c:v>44544.663194444445</c:v>
                </c:pt>
                <c:pt idx="1663">
                  <c:v>44544.663888888892</c:v>
                </c:pt>
                <c:pt idx="1664">
                  <c:v>44544.663888888892</c:v>
                </c:pt>
                <c:pt idx="1665">
                  <c:v>44544.663888888892</c:v>
                </c:pt>
                <c:pt idx="1666">
                  <c:v>44544.663888888892</c:v>
                </c:pt>
                <c:pt idx="1667">
                  <c:v>44544.664583333331</c:v>
                </c:pt>
                <c:pt idx="1668">
                  <c:v>44544.664583333331</c:v>
                </c:pt>
                <c:pt idx="1669">
                  <c:v>44544.664583333331</c:v>
                </c:pt>
                <c:pt idx="1670">
                  <c:v>44544.664583333331</c:v>
                </c:pt>
                <c:pt idx="1671">
                  <c:v>44544.665277777778</c:v>
                </c:pt>
                <c:pt idx="1672">
                  <c:v>44544.665277777778</c:v>
                </c:pt>
                <c:pt idx="1673">
                  <c:v>44544.665277777778</c:v>
                </c:pt>
                <c:pt idx="1674">
                  <c:v>44544.665277777778</c:v>
                </c:pt>
                <c:pt idx="1675">
                  <c:v>44544.665972222225</c:v>
                </c:pt>
                <c:pt idx="1676">
                  <c:v>44544.665972222225</c:v>
                </c:pt>
                <c:pt idx="1677">
                  <c:v>44544.665972222225</c:v>
                </c:pt>
                <c:pt idx="1678">
                  <c:v>44544.665972222225</c:v>
                </c:pt>
                <c:pt idx="1679">
                  <c:v>44544.666666666664</c:v>
                </c:pt>
                <c:pt idx="1680">
                  <c:v>44544.666666666664</c:v>
                </c:pt>
                <c:pt idx="1681">
                  <c:v>44544.666666666664</c:v>
                </c:pt>
                <c:pt idx="1682">
                  <c:v>44544.667361111111</c:v>
                </c:pt>
                <c:pt idx="1683">
                  <c:v>44544.667361111111</c:v>
                </c:pt>
                <c:pt idx="1684">
                  <c:v>44544.667361111111</c:v>
                </c:pt>
                <c:pt idx="1685">
                  <c:v>44544.667361111111</c:v>
                </c:pt>
                <c:pt idx="1686">
                  <c:v>44544.668055555558</c:v>
                </c:pt>
                <c:pt idx="1687">
                  <c:v>44544.668055555558</c:v>
                </c:pt>
                <c:pt idx="1688">
                  <c:v>44544.668055555558</c:v>
                </c:pt>
                <c:pt idx="1689">
                  <c:v>44544.668055555558</c:v>
                </c:pt>
                <c:pt idx="1690">
                  <c:v>44544.668749999997</c:v>
                </c:pt>
                <c:pt idx="1691">
                  <c:v>44544.668749999997</c:v>
                </c:pt>
                <c:pt idx="1692">
                  <c:v>44544.668749999997</c:v>
                </c:pt>
                <c:pt idx="1693">
                  <c:v>44544.668749999997</c:v>
                </c:pt>
                <c:pt idx="1694">
                  <c:v>44544.669444444444</c:v>
                </c:pt>
                <c:pt idx="1695">
                  <c:v>44544.669444444444</c:v>
                </c:pt>
                <c:pt idx="1696">
                  <c:v>44544.669444444444</c:v>
                </c:pt>
                <c:pt idx="1697">
                  <c:v>44544.669444444444</c:v>
                </c:pt>
                <c:pt idx="1698">
                  <c:v>44544.670138888891</c:v>
                </c:pt>
                <c:pt idx="1699">
                  <c:v>44544.670138888891</c:v>
                </c:pt>
                <c:pt idx="1700">
                  <c:v>44544.670138888891</c:v>
                </c:pt>
                <c:pt idx="1701">
                  <c:v>44544.670138888891</c:v>
                </c:pt>
                <c:pt idx="1702">
                  <c:v>44544.67083333333</c:v>
                </c:pt>
                <c:pt idx="1703">
                  <c:v>44544.67083333333</c:v>
                </c:pt>
                <c:pt idx="1704">
                  <c:v>44544.67083333333</c:v>
                </c:pt>
                <c:pt idx="1705">
                  <c:v>44544.67083333333</c:v>
                </c:pt>
                <c:pt idx="1706">
                  <c:v>44544.671527777777</c:v>
                </c:pt>
                <c:pt idx="1707">
                  <c:v>44544.671527777777</c:v>
                </c:pt>
                <c:pt idx="1708">
                  <c:v>44544.671527777777</c:v>
                </c:pt>
                <c:pt idx="1709">
                  <c:v>44544.671527777777</c:v>
                </c:pt>
                <c:pt idx="1710">
                  <c:v>44544.672222222223</c:v>
                </c:pt>
                <c:pt idx="1711">
                  <c:v>44544.672222222223</c:v>
                </c:pt>
                <c:pt idx="1712">
                  <c:v>44544.672222222223</c:v>
                </c:pt>
                <c:pt idx="1713">
                  <c:v>44544.672222222223</c:v>
                </c:pt>
                <c:pt idx="1714">
                  <c:v>44544.67291666667</c:v>
                </c:pt>
                <c:pt idx="1715">
                  <c:v>44544.67291666667</c:v>
                </c:pt>
                <c:pt idx="1716">
                  <c:v>44544.67291666667</c:v>
                </c:pt>
                <c:pt idx="1717">
                  <c:v>44544.67291666667</c:v>
                </c:pt>
                <c:pt idx="1718">
                  <c:v>44544.673611111109</c:v>
                </c:pt>
                <c:pt idx="1719">
                  <c:v>44544.673611111109</c:v>
                </c:pt>
                <c:pt idx="1720">
                  <c:v>44544.673611111109</c:v>
                </c:pt>
                <c:pt idx="1721">
                  <c:v>44544.673611111109</c:v>
                </c:pt>
                <c:pt idx="1722">
                  <c:v>44544.674305555556</c:v>
                </c:pt>
                <c:pt idx="1723">
                  <c:v>44544.674305555556</c:v>
                </c:pt>
                <c:pt idx="1724">
                  <c:v>44544.674305555556</c:v>
                </c:pt>
                <c:pt idx="1725">
                  <c:v>44544.674305555556</c:v>
                </c:pt>
                <c:pt idx="1726">
                  <c:v>44544.675000000003</c:v>
                </c:pt>
                <c:pt idx="1727">
                  <c:v>44544.675000000003</c:v>
                </c:pt>
                <c:pt idx="1728">
                  <c:v>44544.675000000003</c:v>
                </c:pt>
                <c:pt idx="1729">
                  <c:v>44544.675000000003</c:v>
                </c:pt>
                <c:pt idx="1730">
                  <c:v>44544.675694444442</c:v>
                </c:pt>
                <c:pt idx="1731">
                  <c:v>44544.675694444442</c:v>
                </c:pt>
                <c:pt idx="1732">
                  <c:v>44544.675694444442</c:v>
                </c:pt>
                <c:pt idx="1733">
                  <c:v>44544.675694444442</c:v>
                </c:pt>
                <c:pt idx="1734">
                  <c:v>44544.676388888889</c:v>
                </c:pt>
                <c:pt idx="1735">
                  <c:v>44544.676388888889</c:v>
                </c:pt>
                <c:pt idx="1736">
                  <c:v>44544.676388888889</c:v>
                </c:pt>
                <c:pt idx="1737">
                  <c:v>44544.676388888889</c:v>
                </c:pt>
                <c:pt idx="1738">
                  <c:v>44544.677083333336</c:v>
                </c:pt>
                <c:pt idx="1739">
                  <c:v>44544.677083333336</c:v>
                </c:pt>
                <c:pt idx="1740">
                  <c:v>44544.677083333336</c:v>
                </c:pt>
                <c:pt idx="1741">
                  <c:v>44544.677083333336</c:v>
                </c:pt>
                <c:pt idx="1742">
                  <c:v>44544.677777777775</c:v>
                </c:pt>
                <c:pt idx="1743">
                  <c:v>44544.677777777775</c:v>
                </c:pt>
                <c:pt idx="1744">
                  <c:v>44544.677777777775</c:v>
                </c:pt>
                <c:pt idx="1745">
                  <c:v>44544.677777777775</c:v>
                </c:pt>
                <c:pt idx="1746">
                  <c:v>44544.678472222222</c:v>
                </c:pt>
                <c:pt idx="1747">
                  <c:v>44544.678472222222</c:v>
                </c:pt>
                <c:pt idx="1748">
                  <c:v>44544.678472222222</c:v>
                </c:pt>
                <c:pt idx="1749">
                  <c:v>44544.678472222222</c:v>
                </c:pt>
                <c:pt idx="1750">
                  <c:v>44544.679166666669</c:v>
                </c:pt>
                <c:pt idx="1751">
                  <c:v>44544.679166666669</c:v>
                </c:pt>
                <c:pt idx="1752">
                  <c:v>44544.679166666669</c:v>
                </c:pt>
                <c:pt idx="1753">
                  <c:v>44544.679166666669</c:v>
                </c:pt>
                <c:pt idx="1754">
                  <c:v>44544.679861111108</c:v>
                </c:pt>
                <c:pt idx="1755">
                  <c:v>44544.679861111108</c:v>
                </c:pt>
                <c:pt idx="1756">
                  <c:v>44544.679861111108</c:v>
                </c:pt>
                <c:pt idx="1757">
                  <c:v>44544.679861111108</c:v>
                </c:pt>
                <c:pt idx="1758">
                  <c:v>44544.680555555555</c:v>
                </c:pt>
                <c:pt idx="1759">
                  <c:v>44544.680555555555</c:v>
                </c:pt>
                <c:pt idx="1760">
                  <c:v>44544.680555555555</c:v>
                </c:pt>
                <c:pt idx="1761">
                  <c:v>44544.680555555555</c:v>
                </c:pt>
                <c:pt idx="1762">
                  <c:v>44544.681250000001</c:v>
                </c:pt>
                <c:pt idx="1763">
                  <c:v>44544.681250000001</c:v>
                </c:pt>
                <c:pt idx="1764">
                  <c:v>44544.681250000001</c:v>
                </c:pt>
                <c:pt idx="1765">
                  <c:v>44544.681250000001</c:v>
                </c:pt>
                <c:pt idx="1766">
                  <c:v>44544.681944444441</c:v>
                </c:pt>
                <c:pt idx="1767">
                  <c:v>44544.681944444441</c:v>
                </c:pt>
                <c:pt idx="1768">
                  <c:v>44544.681944444441</c:v>
                </c:pt>
                <c:pt idx="1769">
                  <c:v>44544.681944444441</c:v>
                </c:pt>
                <c:pt idx="1770">
                  <c:v>44544.682638888888</c:v>
                </c:pt>
                <c:pt idx="1771">
                  <c:v>44544.682638888888</c:v>
                </c:pt>
                <c:pt idx="1772">
                  <c:v>44544.682638888888</c:v>
                </c:pt>
                <c:pt idx="1773">
                  <c:v>44544.682638888888</c:v>
                </c:pt>
                <c:pt idx="1774">
                  <c:v>44544.683333333334</c:v>
                </c:pt>
                <c:pt idx="1775">
                  <c:v>44544.683333333334</c:v>
                </c:pt>
                <c:pt idx="1776">
                  <c:v>44544.683333333334</c:v>
                </c:pt>
                <c:pt idx="1777">
                  <c:v>44544.683333333334</c:v>
                </c:pt>
                <c:pt idx="1778">
                  <c:v>44544.684027777781</c:v>
                </c:pt>
                <c:pt idx="1779">
                  <c:v>44544.684027777781</c:v>
                </c:pt>
                <c:pt idx="1780">
                  <c:v>44544.684027777781</c:v>
                </c:pt>
                <c:pt idx="1781">
                  <c:v>44544.684027777781</c:v>
                </c:pt>
                <c:pt idx="1782">
                  <c:v>44544.68472222222</c:v>
                </c:pt>
                <c:pt idx="1783">
                  <c:v>44544.68472222222</c:v>
                </c:pt>
                <c:pt idx="1784">
                  <c:v>44544.68472222222</c:v>
                </c:pt>
                <c:pt idx="1785">
                  <c:v>44544.68472222222</c:v>
                </c:pt>
                <c:pt idx="1786">
                  <c:v>44544.685416666667</c:v>
                </c:pt>
                <c:pt idx="1787">
                  <c:v>44544.685416666667</c:v>
                </c:pt>
                <c:pt idx="1788">
                  <c:v>44544.685416666667</c:v>
                </c:pt>
                <c:pt idx="1789">
                  <c:v>44544.685416666667</c:v>
                </c:pt>
                <c:pt idx="1790">
                  <c:v>44544.686111111114</c:v>
                </c:pt>
                <c:pt idx="1791">
                  <c:v>44544.686111111114</c:v>
                </c:pt>
                <c:pt idx="1792">
                  <c:v>44544.686111111114</c:v>
                </c:pt>
                <c:pt idx="1793">
                  <c:v>44544.686111111114</c:v>
                </c:pt>
                <c:pt idx="1794">
                  <c:v>44544.686805555553</c:v>
                </c:pt>
                <c:pt idx="1795">
                  <c:v>44544.686805555553</c:v>
                </c:pt>
                <c:pt idx="1796">
                  <c:v>44544.686805555553</c:v>
                </c:pt>
                <c:pt idx="1797">
                  <c:v>44544.686805555553</c:v>
                </c:pt>
                <c:pt idx="1798">
                  <c:v>44544.6875</c:v>
                </c:pt>
                <c:pt idx="1799">
                  <c:v>44544.6875</c:v>
                </c:pt>
                <c:pt idx="1800">
                  <c:v>44544.6875</c:v>
                </c:pt>
                <c:pt idx="1801">
                  <c:v>44544.6875</c:v>
                </c:pt>
                <c:pt idx="1802">
                  <c:v>44544.688194444447</c:v>
                </c:pt>
                <c:pt idx="1803">
                  <c:v>44544.688194444447</c:v>
                </c:pt>
                <c:pt idx="1804">
                  <c:v>44544.688194444447</c:v>
                </c:pt>
                <c:pt idx="1805">
                  <c:v>44544.688194444447</c:v>
                </c:pt>
                <c:pt idx="1806">
                  <c:v>44544.688888888886</c:v>
                </c:pt>
                <c:pt idx="1807">
                  <c:v>44544.688888888886</c:v>
                </c:pt>
                <c:pt idx="1808">
                  <c:v>44544.688888888886</c:v>
                </c:pt>
                <c:pt idx="1809">
                  <c:v>44544.688888888886</c:v>
                </c:pt>
                <c:pt idx="1810">
                  <c:v>44544.689583333333</c:v>
                </c:pt>
                <c:pt idx="1811">
                  <c:v>44544.689583333333</c:v>
                </c:pt>
                <c:pt idx="1812">
                  <c:v>44544.689583333333</c:v>
                </c:pt>
                <c:pt idx="1813">
                  <c:v>44544.689583333333</c:v>
                </c:pt>
                <c:pt idx="1814">
                  <c:v>44544.69027777778</c:v>
                </c:pt>
                <c:pt idx="1815">
                  <c:v>44544.69027777778</c:v>
                </c:pt>
                <c:pt idx="1816">
                  <c:v>44544.69027777778</c:v>
                </c:pt>
                <c:pt idx="1817">
                  <c:v>44544.69027777778</c:v>
                </c:pt>
                <c:pt idx="1818">
                  <c:v>44544.690972222219</c:v>
                </c:pt>
                <c:pt idx="1819">
                  <c:v>44544.690972222219</c:v>
                </c:pt>
                <c:pt idx="1820">
                  <c:v>44544.690972222219</c:v>
                </c:pt>
                <c:pt idx="1821">
                  <c:v>44544.690972222219</c:v>
                </c:pt>
                <c:pt idx="1822">
                  <c:v>44544.691666666666</c:v>
                </c:pt>
                <c:pt idx="1823">
                  <c:v>44544.691666666666</c:v>
                </c:pt>
                <c:pt idx="1824">
                  <c:v>44544.691666666666</c:v>
                </c:pt>
                <c:pt idx="1825">
                  <c:v>44544.691666666666</c:v>
                </c:pt>
                <c:pt idx="1826">
                  <c:v>44544.692361111112</c:v>
                </c:pt>
                <c:pt idx="1827">
                  <c:v>44544.692361111112</c:v>
                </c:pt>
                <c:pt idx="1828">
                  <c:v>44544.692361111112</c:v>
                </c:pt>
                <c:pt idx="1829">
                  <c:v>44544.692361111112</c:v>
                </c:pt>
                <c:pt idx="1830">
                  <c:v>44544.693055555559</c:v>
                </c:pt>
                <c:pt idx="1831">
                  <c:v>44544.693055555559</c:v>
                </c:pt>
                <c:pt idx="1832">
                  <c:v>44544.693055555559</c:v>
                </c:pt>
                <c:pt idx="1833">
                  <c:v>44544.693055555559</c:v>
                </c:pt>
                <c:pt idx="1834">
                  <c:v>44544.693749999999</c:v>
                </c:pt>
                <c:pt idx="1835">
                  <c:v>44544.693749999999</c:v>
                </c:pt>
                <c:pt idx="1836">
                  <c:v>44544.693749999999</c:v>
                </c:pt>
                <c:pt idx="1837">
                  <c:v>44544.693749999999</c:v>
                </c:pt>
                <c:pt idx="1838">
                  <c:v>44544.694444444445</c:v>
                </c:pt>
                <c:pt idx="1839">
                  <c:v>44544.694444444445</c:v>
                </c:pt>
                <c:pt idx="1840">
                  <c:v>44544.694444444445</c:v>
                </c:pt>
                <c:pt idx="1841">
                  <c:v>44544.694444444445</c:v>
                </c:pt>
                <c:pt idx="1842">
                  <c:v>44544.695138888892</c:v>
                </c:pt>
                <c:pt idx="1843">
                  <c:v>44544.695138888892</c:v>
                </c:pt>
                <c:pt idx="1844">
                  <c:v>44544.695138888892</c:v>
                </c:pt>
                <c:pt idx="1845">
                  <c:v>44544.695138888892</c:v>
                </c:pt>
                <c:pt idx="1846">
                  <c:v>44544.695833333331</c:v>
                </c:pt>
                <c:pt idx="1847">
                  <c:v>44544.695833333331</c:v>
                </c:pt>
                <c:pt idx="1848">
                  <c:v>44544.695833333331</c:v>
                </c:pt>
                <c:pt idx="1849">
                  <c:v>44544.695833333331</c:v>
                </c:pt>
                <c:pt idx="1850">
                  <c:v>44544.696527777778</c:v>
                </c:pt>
                <c:pt idx="1851">
                  <c:v>44544.696527777778</c:v>
                </c:pt>
                <c:pt idx="1852">
                  <c:v>44544.696527777778</c:v>
                </c:pt>
                <c:pt idx="1853">
                  <c:v>44544.696527777778</c:v>
                </c:pt>
                <c:pt idx="1854">
                  <c:v>44544.697222222225</c:v>
                </c:pt>
                <c:pt idx="1855">
                  <c:v>44544.697222222225</c:v>
                </c:pt>
                <c:pt idx="1856">
                  <c:v>44544.697222222225</c:v>
                </c:pt>
                <c:pt idx="1857">
                  <c:v>44544.697222222225</c:v>
                </c:pt>
                <c:pt idx="1858">
                  <c:v>44544.697916666664</c:v>
                </c:pt>
                <c:pt idx="1859">
                  <c:v>44544.697916666664</c:v>
                </c:pt>
                <c:pt idx="1860">
                  <c:v>44544.697916666664</c:v>
                </c:pt>
                <c:pt idx="1861">
                  <c:v>44544.697916666664</c:v>
                </c:pt>
                <c:pt idx="1862">
                  <c:v>44544.698611111111</c:v>
                </c:pt>
                <c:pt idx="1863">
                  <c:v>44544.698611111111</c:v>
                </c:pt>
                <c:pt idx="1864">
                  <c:v>44544.698611111111</c:v>
                </c:pt>
                <c:pt idx="1865">
                  <c:v>44544.698611111111</c:v>
                </c:pt>
                <c:pt idx="1866">
                  <c:v>44544.699305555558</c:v>
                </c:pt>
                <c:pt idx="1867">
                  <c:v>44544.699305555558</c:v>
                </c:pt>
                <c:pt idx="1868">
                  <c:v>44544.699305555558</c:v>
                </c:pt>
                <c:pt idx="1869">
                  <c:v>44544.699305555558</c:v>
                </c:pt>
                <c:pt idx="1870">
                  <c:v>44544.7</c:v>
                </c:pt>
                <c:pt idx="1871">
                  <c:v>44544.7</c:v>
                </c:pt>
                <c:pt idx="1872">
                  <c:v>44544.7</c:v>
                </c:pt>
                <c:pt idx="1873">
                  <c:v>44544.7</c:v>
                </c:pt>
                <c:pt idx="1874">
                  <c:v>44544.700694444444</c:v>
                </c:pt>
                <c:pt idx="1875">
                  <c:v>44544.700694444444</c:v>
                </c:pt>
                <c:pt idx="1876">
                  <c:v>44544.700694444444</c:v>
                </c:pt>
                <c:pt idx="1877">
                  <c:v>44544.700694444444</c:v>
                </c:pt>
                <c:pt idx="1878">
                  <c:v>44544.701388888891</c:v>
                </c:pt>
                <c:pt idx="1879">
                  <c:v>44544.701388888891</c:v>
                </c:pt>
                <c:pt idx="1880">
                  <c:v>44544.701388888891</c:v>
                </c:pt>
                <c:pt idx="1881">
                  <c:v>44544.701388888891</c:v>
                </c:pt>
                <c:pt idx="1882">
                  <c:v>44544.70208333333</c:v>
                </c:pt>
                <c:pt idx="1883">
                  <c:v>44544.70208333333</c:v>
                </c:pt>
                <c:pt idx="1884">
                  <c:v>44544.70208333333</c:v>
                </c:pt>
                <c:pt idx="1885">
                  <c:v>44544.70208333333</c:v>
                </c:pt>
                <c:pt idx="1886">
                  <c:v>44544.702777777777</c:v>
                </c:pt>
                <c:pt idx="1887">
                  <c:v>44544.702777777777</c:v>
                </c:pt>
                <c:pt idx="1888">
                  <c:v>44544.702777777777</c:v>
                </c:pt>
                <c:pt idx="1889">
                  <c:v>44544.702777777777</c:v>
                </c:pt>
                <c:pt idx="1890">
                  <c:v>44544.703472222223</c:v>
                </c:pt>
                <c:pt idx="1891">
                  <c:v>44544.703472222223</c:v>
                </c:pt>
                <c:pt idx="1892">
                  <c:v>44544.703472222223</c:v>
                </c:pt>
                <c:pt idx="1893">
                  <c:v>44544.703472222223</c:v>
                </c:pt>
                <c:pt idx="1894">
                  <c:v>44544.70416666667</c:v>
                </c:pt>
                <c:pt idx="1895">
                  <c:v>44544.70416666667</c:v>
                </c:pt>
                <c:pt idx="1896">
                  <c:v>44544.70416666667</c:v>
                </c:pt>
                <c:pt idx="1897">
                  <c:v>44544.70416666667</c:v>
                </c:pt>
                <c:pt idx="1898">
                  <c:v>44544.704861111109</c:v>
                </c:pt>
                <c:pt idx="1899">
                  <c:v>44544.704861111109</c:v>
                </c:pt>
                <c:pt idx="1900">
                  <c:v>44544.704861111109</c:v>
                </c:pt>
                <c:pt idx="1901">
                  <c:v>44544.704861111109</c:v>
                </c:pt>
                <c:pt idx="1902">
                  <c:v>44544.705555555556</c:v>
                </c:pt>
                <c:pt idx="1903">
                  <c:v>44544.705555555556</c:v>
                </c:pt>
                <c:pt idx="1904">
                  <c:v>44544.705555555556</c:v>
                </c:pt>
                <c:pt idx="1905">
                  <c:v>44544.705555555556</c:v>
                </c:pt>
                <c:pt idx="1906">
                  <c:v>44544.706250000003</c:v>
                </c:pt>
                <c:pt idx="1907">
                  <c:v>44544.706250000003</c:v>
                </c:pt>
                <c:pt idx="1908">
                  <c:v>44544.706250000003</c:v>
                </c:pt>
                <c:pt idx="1909">
                  <c:v>44544.706250000003</c:v>
                </c:pt>
                <c:pt idx="1910">
                  <c:v>44544.706944444442</c:v>
                </c:pt>
                <c:pt idx="1911">
                  <c:v>44544.706944444442</c:v>
                </c:pt>
                <c:pt idx="1912">
                  <c:v>44544.706944444442</c:v>
                </c:pt>
                <c:pt idx="1913">
                  <c:v>44544.706944444442</c:v>
                </c:pt>
                <c:pt idx="1914">
                  <c:v>44544.707638888889</c:v>
                </c:pt>
                <c:pt idx="1915">
                  <c:v>44544.707638888889</c:v>
                </c:pt>
                <c:pt idx="1916">
                  <c:v>44544.707638888889</c:v>
                </c:pt>
                <c:pt idx="1917">
                  <c:v>44544.707638888889</c:v>
                </c:pt>
                <c:pt idx="1918">
                  <c:v>44544.708333333336</c:v>
                </c:pt>
              </c:numCache>
            </c:numRef>
          </c:cat>
          <c:val>
            <c:numRef>
              <c:f>'PM1'!$B$2:$B$1920</c:f>
              <c:numCache>
                <c:formatCode>General</c:formatCode>
                <c:ptCount val="1919"/>
                <c:pt idx="0">
                  <c:v>36</c:v>
                </c:pt>
                <c:pt idx="1">
                  <c:v>37</c:v>
                </c:pt>
                <c:pt idx="2">
                  <c:v>36</c:v>
                </c:pt>
                <c:pt idx="3">
                  <c:v>36</c:v>
                </c:pt>
                <c:pt idx="4">
                  <c:v>34</c:v>
                </c:pt>
                <c:pt idx="5">
                  <c:v>34</c:v>
                </c:pt>
                <c:pt idx="6">
                  <c:v>34</c:v>
                </c:pt>
                <c:pt idx="7">
                  <c:v>34</c:v>
                </c:pt>
                <c:pt idx="8">
                  <c:v>33</c:v>
                </c:pt>
                <c:pt idx="9">
                  <c:v>33</c:v>
                </c:pt>
                <c:pt idx="10">
                  <c:v>33</c:v>
                </c:pt>
                <c:pt idx="11">
                  <c:v>33</c:v>
                </c:pt>
                <c:pt idx="12">
                  <c:v>33</c:v>
                </c:pt>
                <c:pt idx="13">
                  <c:v>34</c:v>
                </c:pt>
                <c:pt idx="14">
                  <c:v>34</c:v>
                </c:pt>
                <c:pt idx="15">
                  <c:v>34</c:v>
                </c:pt>
                <c:pt idx="16">
                  <c:v>33</c:v>
                </c:pt>
                <c:pt idx="17">
                  <c:v>33</c:v>
                </c:pt>
                <c:pt idx="18">
                  <c:v>32</c:v>
                </c:pt>
                <c:pt idx="19">
                  <c:v>33</c:v>
                </c:pt>
                <c:pt idx="20">
                  <c:v>32</c:v>
                </c:pt>
                <c:pt idx="21">
                  <c:v>33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36</c:v>
                </c:pt>
                <c:pt idx="26">
                  <c:v>37</c:v>
                </c:pt>
                <c:pt idx="27">
                  <c:v>36</c:v>
                </c:pt>
                <c:pt idx="28">
                  <c:v>36</c:v>
                </c:pt>
                <c:pt idx="29">
                  <c:v>35</c:v>
                </c:pt>
                <c:pt idx="30">
                  <c:v>35</c:v>
                </c:pt>
                <c:pt idx="31">
                  <c:v>35</c:v>
                </c:pt>
                <c:pt idx="32">
                  <c:v>34</c:v>
                </c:pt>
                <c:pt idx="33">
                  <c:v>34</c:v>
                </c:pt>
                <c:pt idx="34">
                  <c:v>34</c:v>
                </c:pt>
                <c:pt idx="35">
                  <c:v>35</c:v>
                </c:pt>
                <c:pt idx="36">
                  <c:v>33</c:v>
                </c:pt>
                <c:pt idx="37">
                  <c:v>33</c:v>
                </c:pt>
                <c:pt idx="38">
                  <c:v>34</c:v>
                </c:pt>
                <c:pt idx="39">
                  <c:v>34</c:v>
                </c:pt>
                <c:pt idx="40">
                  <c:v>34</c:v>
                </c:pt>
                <c:pt idx="41">
                  <c:v>32</c:v>
                </c:pt>
                <c:pt idx="42">
                  <c:v>32</c:v>
                </c:pt>
                <c:pt idx="43">
                  <c:v>34</c:v>
                </c:pt>
                <c:pt idx="44">
                  <c:v>34</c:v>
                </c:pt>
                <c:pt idx="45">
                  <c:v>34</c:v>
                </c:pt>
                <c:pt idx="46">
                  <c:v>35</c:v>
                </c:pt>
                <c:pt idx="47">
                  <c:v>33</c:v>
                </c:pt>
                <c:pt idx="48">
                  <c:v>32</c:v>
                </c:pt>
                <c:pt idx="49">
                  <c:v>32</c:v>
                </c:pt>
                <c:pt idx="50">
                  <c:v>33</c:v>
                </c:pt>
                <c:pt idx="51">
                  <c:v>34</c:v>
                </c:pt>
                <c:pt idx="52">
                  <c:v>34</c:v>
                </c:pt>
                <c:pt idx="53">
                  <c:v>34</c:v>
                </c:pt>
                <c:pt idx="54">
                  <c:v>34</c:v>
                </c:pt>
                <c:pt idx="55">
                  <c:v>34</c:v>
                </c:pt>
                <c:pt idx="56">
                  <c:v>33</c:v>
                </c:pt>
                <c:pt idx="57">
                  <c:v>32</c:v>
                </c:pt>
                <c:pt idx="58">
                  <c:v>32</c:v>
                </c:pt>
                <c:pt idx="59">
                  <c:v>32</c:v>
                </c:pt>
                <c:pt idx="60">
                  <c:v>33</c:v>
                </c:pt>
                <c:pt idx="61">
                  <c:v>33</c:v>
                </c:pt>
                <c:pt idx="62">
                  <c:v>34</c:v>
                </c:pt>
                <c:pt idx="63">
                  <c:v>35</c:v>
                </c:pt>
                <c:pt idx="64">
                  <c:v>35</c:v>
                </c:pt>
                <c:pt idx="65">
                  <c:v>35</c:v>
                </c:pt>
                <c:pt idx="66">
                  <c:v>34</c:v>
                </c:pt>
                <c:pt idx="67">
                  <c:v>36</c:v>
                </c:pt>
                <c:pt idx="68">
                  <c:v>34</c:v>
                </c:pt>
                <c:pt idx="69">
                  <c:v>32</c:v>
                </c:pt>
                <c:pt idx="70">
                  <c:v>33</c:v>
                </c:pt>
                <c:pt idx="71">
                  <c:v>32</c:v>
                </c:pt>
                <c:pt idx="72">
                  <c:v>33</c:v>
                </c:pt>
                <c:pt idx="73">
                  <c:v>33</c:v>
                </c:pt>
                <c:pt idx="74">
                  <c:v>32</c:v>
                </c:pt>
                <c:pt idx="75">
                  <c:v>33</c:v>
                </c:pt>
                <c:pt idx="76">
                  <c:v>34</c:v>
                </c:pt>
                <c:pt idx="77">
                  <c:v>32</c:v>
                </c:pt>
                <c:pt idx="78">
                  <c:v>33</c:v>
                </c:pt>
                <c:pt idx="79">
                  <c:v>32</c:v>
                </c:pt>
                <c:pt idx="80">
                  <c:v>33</c:v>
                </c:pt>
                <c:pt idx="81">
                  <c:v>33</c:v>
                </c:pt>
                <c:pt idx="82">
                  <c:v>34</c:v>
                </c:pt>
                <c:pt idx="83">
                  <c:v>32</c:v>
                </c:pt>
                <c:pt idx="84">
                  <c:v>34</c:v>
                </c:pt>
                <c:pt idx="85">
                  <c:v>34</c:v>
                </c:pt>
                <c:pt idx="86">
                  <c:v>34</c:v>
                </c:pt>
                <c:pt idx="87">
                  <c:v>35</c:v>
                </c:pt>
                <c:pt idx="88">
                  <c:v>36</c:v>
                </c:pt>
                <c:pt idx="89">
                  <c:v>37</c:v>
                </c:pt>
                <c:pt idx="90">
                  <c:v>36</c:v>
                </c:pt>
                <c:pt idx="91">
                  <c:v>34</c:v>
                </c:pt>
                <c:pt idx="92">
                  <c:v>33</c:v>
                </c:pt>
                <c:pt idx="93">
                  <c:v>34</c:v>
                </c:pt>
                <c:pt idx="94">
                  <c:v>34</c:v>
                </c:pt>
                <c:pt idx="95">
                  <c:v>34</c:v>
                </c:pt>
                <c:pt idx="96">
                  <c:v>36</c:v>
                </c:pt>
                <c:pt idx="97">
                  <c:v>35</c:v>
                </c:pt>
                <c:pt idx="98">
                  <c:v>34</c:v>
                </c:pt>
                <c:pt idx="99">
                  <c:v>33</c:v>
                </c:pt>
                <c:pt idx="100">
                  <c:v>34</c:v>
                </c:pt>
                <c:pt idx="101">
                  <c:v>34</c:v>
                </c:pt>
                <c:pt idx="102">
                  <c:v>33</c:v>
                </c:pt>
                <c:pt idx="103">
                  <c:v>33</c:v>
                </c:pt>
                <c:pt idx="104">
                  <c:v>33</c:v>
                </c:pt>
                <c:pt idx="105">
                  <c:v>32</c:v>
                </c:pt>
                <c:pt idx="106">
                  <c:v>33</c:v>
                </c:pt>
                <c:pt idx="107">
                  <c:v>34</c:v>
                </c:pt>
                <c:pt idx="108">
                  <c:v>32</c:v>
                </c:pt>
                <c:pt idx="109">
                  <c:v>33</c:v>
                </c:pt>
                <c:pt idx="110">
                  <c:v>35</c:v>
                </c:pt>
                <c:pt idx="111">
                  <c:v>33</c:v>
                </c:pt>
                <c:pt idx="112">
                  <c:v>34</c:v>
                </c:pt>
                <c:pt idx="113">
                  <c:v>34</c:v>
                </c:pt>
                <c:pt idx="114">
                  <c:v>32</c:v>
                </c:pt>
                <c:pt idx="115">
                  <c:v>32</c:v>
                </c:pt>
                <c:pt idx="116">
                  <c:v>31</c:v>
                </c:pt>
                <c:pt idx="117">
                  <c:v>33</c:v>
                </c:pt>
                <c:pt idx="118">
                  <c:v>32</c:v>
                </c:pt>
                <c:pt idx="119">
                  <c:v>31</c:v>
                </c:pt>
                <c:pt idx="120">
                  <c:v>32</c:v>
                </c:pt>
                <c:pt idx="121">
                  <c:v>32</c:v>
                </c:pt>
                <c:pt idx="122">
                  <c:v>32</c:v>
                </c:pt>
                <c:pt idx="123">
                  <c:v>33</c:v>
                </c:pt>
                <c:pt idx="124">
                  <c:v>33</c:v>
                </c:pt>
                <c:pt idx="125">
                  <c:v>33</c:v>
                </c:pt>
                <c:pt idx="126">
                  <c:v>35</c:v>
                </c:pt>
                <c:pt idx="127">
                  <c:v>34</c:v>
                </c:pt>
                <c:pt idx="128">
                  <c:v>34</c:v>
                </c:pt>
                <c:pt idx="129">
                  <c:v>32</c:v>
                </c:pt>
                <c:pt idx="130">
                  <c:v>34</c:v>
                </c:pt>
                <c:pt idx="131">
                  <c:v>33</c:v>
                </c:pt>
                <c:pt idx="132">
                  <c:v>33</c:v>
                </c:pt>
                <c:pt idx="133">
                  <c:v>33</c:v>
                </c:pt>
                <c:pt idx="134">
                  <c:v>33</c:v>
                </c:pt>
                <c:pt idx="135">
                  <c:v>35</c:v>
                </c:pt>
                <c:pt idx="136">
                  <c:v>33</c:v>
                </c:pt>
                <c:pt idx="137">
                  <c:v>34</c:v>
                </c:pt>
                <c:pt idx="138">
                  <c:v>32</c:v>
                </c:pt>
                <c:pt idx="139">
                  <c:v>32</c:v>
                </c:pt>
                <c:pt idx="140">
                  <c:v>30</c:v>
                </c:pt>
                <c:pt idx="141">
                  <c:v>30</c:v>
                </c:pt>
                <c:pt idx="142">
                  <c:v>33</c:v>
                </c:pt>
                <c:pt idx="143">
                  <c:v>34</c:v>
                </c:pt>
                <c:pt idx="144">
                  <c:v>36</c:v>
                </c:pt>
                <c:pt idx="145">
                  <c:v>37</c:v>
                </c:pt>
                <c:pt idx="146">
                  <c:v>36</c:v>
                </c:pt>
                <c:pt idx="147">
                  <c:v>36</c:v>
                </c:pt>
                <c:pt idx="148">
                  <c:v>35</c:v>
                </c:pt>
                <c:pt idx="149">
                  <c:v>34</c:v>
                </c:pt>
                <c:pt idx="150">
                  <c:v>35</c:v>
                </c:pt>
                <c:pt idx="151">
                  <c:v>33</c:v>
                </c:pt>
                <c:pt idx="152">
                  <c:v>34</c:v>
                </c:pt>
                <c:pt idx="153">
                  <c:v>33</c:v>
                </c:pt>
                <c:pt idx="154">
                  <c:v>34</c:v>
                </c:pt>
                <c:pt idx="155">
                  <c:v>33</c:v>
                </c:pt>
                <c:pt idx="156">
                  <c:v>33</c:v>
                </c:pt>
                <c:pt idx="157">
                  <c:v>33</c:v>
                </c:pt>
                <c:pt idx="158">
                  <c:v>30</c:v>
                </c:pt>
                <c:pt idx="159">
                  <c:v>31</c:v>
                </c:pt>
                <c:pt idx="160">
                  <c:v>31</c:v>
                </c:pt>
                <c:pt idx="161">
                  <c:v>33</c:v>
                </c:pt>
                <c:pt idx="162">
                  <c:v>34</c:v>
                </c:pt>
                <c:pt idx="163">
                  <c:v>34</c:v>
                </c:pt>
                <c:pt idx="164">
                  <c:v>34</c:v>
                </c:pt>
                <c:pt idx="165">
                  <c:v>34</c:v>
                </c:pt>
                <c:pt idx="166">
                  <c:v>34</c:v>
                </c:pt>
                <c:pt idx="167">
                  <c:v>34</c:v>
                </c:pt>
                <c:pt idx="168">
                  <c:v>34</c:v>
                </c:pt>
                <c:pt idx="169">
                  <c:v>32</c:v>
                </c:pt>
                <c:pt idx="170">
                  <c:v>32</c:v>
                </c:pt>
                <c:pt idx="171">
                  <c:v>33</c:v>
                </c:pt>
                <c:pt idx="172">
                  <c:v>34</c:v>
                </c:pt>
                <c:pt idx="173">
                  <c:v>34</c:v>
                </c:pt>
                <c:pt idx="174">
                  <c:v>33</c:v>
                </c:pt>
                <c:pt idx="175">
                  <c:v>34</c:v>
                </c:pt>
                <c:pt idx="176">
                  <c:v>34</c:v>
                </c:pt>
                <c:pt idx="177">
                  <c:v>31</c:v>
                </c:pt>
                <c:pt idx="178">
                  <c:v>33</c:v>
                </c:pt>
                <c:pt idx="179">
                  <c:v>34</c:v>
                </c:pt>
                <c:pt idx="180">
                  <c:v>37</c:v>
                </c:pt>
                <c:pt idx="181">
                  <c:v>38</c:v>
                </c:pt>
                <c:pt idx="182">
                  <c:v>36</c:v>
                </c:pt>
                <c:pt idx="183">
                  <c:v>37</c:v>
                </c:pt>
                <c:pt idx="184">
                  <c:v>37</c:v>
                </c:pt>
                <c:pt idx="185">
                  <c:v>38</c:v>
                </c:pt>
                <c:pt idx="186">
                  <c:v>37</c:v>
                </c:pt>
                <c:pt idx="187">
                  <c:v>35</c:v>
                </c:pt>
                <c:pt idx="188">
                  <c:v>36</c:v>
                </c:pt>
                <c:pt idx="189">
                  <c:v>35</c:v>
                </c:pt>
                <c:pt idx="190">
                  <c:v>33</c:v>
                </c:pt>
                <c:pt idx="191">
                  <c:v>33</c:v>
                </c:pt>
                <c:pt idx="192">
                  <c:v>34</c:v>
                </c:pt>
                <c:pt idx="193">
                  <c:v>34</c:v>
                </c:pt>
                <c:pt idx="194">
                  <c:v>36</c:v>
                </c:pt>
                <c:pt idx="195">
                  <c:v>33</c:v>
                </c:pt>
                <c:pt idx="196">
                  <c:v>31</c:v>
                </c:pt>
                <c:pt idx="197">
                  <c:v>28</c:v>
                </c:pt>
                <c:pt idx="198">
                  <c:v>28</c:v>
                </c:pt>
                <c:pt idx="199">
                  <c:v>29</c:v>
                </c:pt>
                <c:pt idx="200">
                  <c:v>31</c:v>
                </c:pt>
                <c:pt idx="201">
                  <c:v>32</c:v>
                </c:pt>
                <c:pt idx="202">
                  <c:v>35</c:v>
                </c:pt>
                <c:pt idx="203">
                  <c:v>35</c:v>
                </c:pt>
                <c:pt idx="204">
                  <c:v>34</c:v>
                </c:pt>
                <c:pt idx="205">
                  <c:v>32</c:v>
                </c:pt>
                <c:pt idx="206">
                  <c:v>33</c:v>
                </c:pt>
                <c:pt idx="207">
                  <c:v>34</c:v>
                </c:pt>
                <c:pt idx="208">
                  <c:v>34</c:v>
                </c:pt>
                <c:pt idx="209">
                  <c:v>36</c:v>
                </c:pt>
                <c:pt idx="210">
                  <c:v>36</c:v>
                </c:pt>
                <c:pt idx="211">
                  <c:v>34</c:v>
                </c:pt>
                <c:pt idx="212">
                  <c:v>33</c:v>
                </c:pt>
                <c:pt idx="213">
                  <c:v>33</c:v>
                </c:pt>
                <c:pt idx="214">
                  <c:v>33</c:v>
                </c:pt>
                <c:pt idx="215">
                  <c:v>31</c:v>
                </c:pt>
                <c:pt idx="216">
                  <c:v>32</c:v>
                </c:pt>
                <c:pt idx="217">
                  <c:v>33</c:v>
                </c:pt>
                <c:pt idx="218">
                  <c:v>34</c:v>
                </c:pt>
                <c:pt idx="219">
                  <c:v>35</c:v>
                </c:pt>
                <c:pt idx="220">
                  <c:v>34</c:v>
                </c:pt>
                <c:pt idx="221">
                  <c:v>32</c:v>
                </c:pt>
                <c:pt idx="222">
                  <c:v>32</c:v>
                </c:pt>
                <c:pt idx="223">
                  <c:v>32</c:v>
                </c:pt>
                <c:pt idx="224">
                  <c:v>32</c:v>
                </c:pt>
                <c:pt idx="225">
                  <c:v>34</c:v>
                </c:pt>
                <c:pt idx="226">
                  <c:v>33</c:v>
                </c:pt>
                <c:pt idx="227">
                  <c:v>34</c:v>
                </c:pt>
                <c:pt idx="228">
                  <c:v>33</c:v>
                </c:pt>
                <c:pt idx="229">
                  <c:v>32</c:v>
                </c:pt>
                <c:pt idx="230">
                  <c:v>32</c:v>
                </c:pt>
                <c:pt idx="231">
                  <c:v>33</c:v>
                </c:pt>
                <c:pt idx="232">
                  <c:v>32</c:v>
                </c:pt>
                <c:pt idx="233">
                  <c:v>33</c:v>
                </c:pt>
                <c:pt idx="234">
                  <c:v>33</c:v>
                </c:pt>
                <c:pt idx="235">
                  <c:v>32</c:v>
                </c:pt>
                <c:pt idx="236">
                  <c:v>31</c:v>
                </c:pt>
                <c:pt idx="237">
                  <c:v>32</c:v>
                </c:pt>
                <c:pt idx="238">
                  <c:v>34</c:v>
                </c:pt>
                <c:pt idx="239">
                  <c:v>33</c:v>
                </c:pt>
                <c:pt idx="240">
                  <c:v>33</c:v>
                </c:pt>
                <c:pt idx="241">
                  <c:v>35</c:v>
                </c:pt>
                <c:pt idx="242">
                  <c:v>35</c:v>
                </c:pt>
                <c:pt idx="243">
                  <c:v>34</c:v>
                </c:pt>
                <c:pt idx="244">
                  <c:v>33</c:v>
                </c:pt>
                <c:pt idx="245">
                  <c:v>31</c:v>
                </c:pt>
                <c:pt idx="246">
                  <c:v>33</c:v>
                </c:pt>
                <c:pt idx="247">
                  <c:v>34</c:v>
                </c:pt>
                <c:pt idx="248">
                  <c:v>36</c:v>
                </c:pt>
                <c:pt idx="249">
                  <c:v>33</c:v>
                </c:pt>
                <c:pt idx="250">
                  <c:v>30</c:v>
                </c:pt>
                <c:pt idx="251">
                  <c:v>33</c:v>
                </c:pt>
                <c:pt idx="252">
                  <c:v>33</c:v>
                </c:pt>
                <c:pt idx="253">
                  <c:v>31</c:v>
                </c:pt>
                <c:pt idx="254">
                  <c:v>34</c:v>
                </c:pt>
                <c:pt idx="255">
                  <c:v>35</c:v>
                </c:pt>
                <c:pt idx="256">
                  <c:v>33</c:v>
                </c:pt>
                <c:pt idx="257">
                  <c:v>33</c:v>
                </c:pt>
                <c:pt idx="258">
                  <c:v>34</c:v>
                </c:pt>
                <c:pt idx="259">
                  <c:v>34</c:v>
                </c:pt>
                <c:pt idx="260">
                  <c:v>34</c:v>
                </c:pt>
                <c:pt idx="261">
                  <c:v>33</c:v>
                </c:pt>
                <c:pt idx="262">
                  <c:v>33</c:v>
                </c:pt>
                <c:pt idx="263">
                  <c:v>33</c:v>
                </c:pt>
                <c:pt idx="264">
                  <c:v>33</c:v>
                </c:pt>
                <c:pt idx="265">
                  <c:v>32</c:v>
                </c:pt>
                <c:pt idx="266">
                  <c:v>31</c:v>
                </c:pt>
                <c:pt idx="267">
                  <c:v>31</c:v>
                </c:pt>
                <c:pt idx="268">
                  <c:v>31</c:v>
                </c:pt>
                <c:pt idx="269">
                  <c:v>31</c:v>
                </c:pt>
                <c:pt idx="270">
                  <c:v>32</c:v>
                </c:pt>
                <c:pt idx="271">
                  <c:v>32</c:v>
                </c:pt>
                <c:pt idx="272">
                  <c:v>34</c:v>
                </c:pt>
                <c:pt idx="273">
                  <c:v>36</c:v>
                </c:pt>
                <c:pt idx="274">
                  <c:v>35</c:v>
                </c:pt>
                <c:pt idx="275">
                  <c:v>35</c:v>
                </c:pt>
                <c:pt idx="276">
                  <c:v>36</c:v>
                </c:pt>
                <c:pt idx="277">
                  <c:v>35</c:v>
                </c:pt>
                <c:pt idx="278">
                  <c:v>36</c:v>
                </c:pt>
                <c:pt idx="279">
                  <c:v>36</c:v>
                </c:pt>
                <c:pt idx="280">
                  <c:v>36</c:v>
                </c:pt>
                <c:pt idx="281">
                  <c:v>35</c:v>
                </c:pt>
                <c:pt idx="282">
                  <c:v>33</c:v>
                </c:pt>
                <c:pt idx="283">
                  <c:v>35</c:v>
                </c:pt>
                <c:pt idx="284">
                  <c:v>36</c:v>
                </c:pt>
                <c:pt idx="285">
                  <c:v>34</c:v>
                </c:pt>
                <c:pt idx="286">
                  <c:v>37</c:v>
                </c:pt>
                <c:pt idx="287">
                  <c:v>36</c:v>
                </c:pt>
                <c:pt idx="288">
                  <c:v>36</c:v>
                </c:pt>
                <c:pt idx="289">
                  <c:v>36</c:v>
                </c:pt>
                <c:pt idx="290">
                  <c:v>35</c:v>
                </c:pt>
                <c:pt idx="291">
                  <c:v>33</c:v>
                </c:pt>
                <c:pt idx="292">
                  <c:v>34</c:v>
                </c:pt>
                <c:pt idx="293">
                  <c:v>35</c:v>
                </c:pt>
                <c:pt idx="294">
                  <c:v>36</c:v>
                </c:pt>
                <c:pt idx="295">
                  <c:v>36</c:v>
                </c:pt>
                <c:pt idx="296">
                  <c:v>35</c:v>
                </c:pt>
                <c:pt idx="297">
                  <c:v>35</c:v>
                </c:pt>
                <c:pt idx="298">
                  <c:v>35</c:v>
                </c:pt>
                <c:pt idx="299">
                  <c:v>34</c:v>
                </c:pt>
                <c:pt idx="300">
                  <c:v>35</c:v>
                </c:pt>
                <c:pt idx="301">
                  <c:v>36</c:v>
                </c:pt>
                <c:pt idx="302">
                  <c:v>34</c:v>
                </c:pt>
                <c:pt idx="303">
                  <c:v>34</c:v>
                </c:pt>
                <c:pt idx="304">
                  <c:v>36</c:v>
                </c:pt>
                <c:pt idx="305">
                  <c:v>36</c:v>
                </c:pt>
                <c:pt idx="306">
                  <c:v>36</c:v>
                </c:pt>
                <c:pt idx="307">
                  <c:v>37</c:v>
                </c:pt>
                <c:pt idx="308">
                  <c:v>37</c:v>
                </c:pt>
                <c:pt idx="309">
                  <c:v>38</c:v>
                </c:pt>
                <c:pt idx="310">
                  <c:v>37</c:v>
                </c:pt>
                <c:pt idx="311">
                  <c:v>36</c:v>
                </c:pt>
                <c:pt idx="312">
                  <c:v>35</c:v>
                </c:pt>
                <c:pt idx="313">
                  <c:v>36</c:v>
                </c:pt>
                <c:pt idx="314">
                  <c:v>34</c:v>
                </c:pt>
                <c:pt idx="315">
                  <c:v>36</c:v>
                </c:pt>
                <c:pt idx="316">
                  <c:v>36</c:v>
                </c:pt>
                <c:pt idx="317">
                  <c:v>35</c:v>
                </c:pt>
                <c:pt idx="318">
                  <c:v>33</c:v>
                </c:pt>
                <c:pt idx="319">
                  <c:v>34</c:v>
                </c:pt>
                <c:pt idx="320">
                  <c:v>34</c:v>
                </c:pt>
                <c:pt idx="321">
                  <c:v>35</c:v>
                </c:pt>
                <c:pt idx="322">
                  <c:v>35</c:v>
                </c:pt>
                <c:pt idx="323">
                  <c:v>35</c:v>
                </c:pt>
                <c:pt idx="324">
                  <c:v>34</c:v>
                </c:pt>
                <c:pt idx="325">
                  <c:v>36</c:v>
                </c:pt>
                <c:pt idx="326">
                  <c:v>36</c:v>
                </c:pt>
                <c:pt idx="327">
                  <c:v>36</c:v>
                </c:pt>
                <c:pt idx="328">
                  <c:v>35</c:v>
                </c:pt>
                <c:pt idx="329">
                  <c:v>35</c:v>
                </c:pt>
                <c:pt idx="330">
                  <c:v>36</c:v>
                </c:pt>
                <c:pt idx="331">
                  <c:v>36</c:v>
                </c:pt>
                <c:pt idx="332">
                  <c:v>36</c:v>
                </c:pt>
                <c:pt idx="333">
                  <c:v>37</c:v>
                </c:pt>
                <c:pt idx="334">
                  <c:v>36</c:v>
                </c:pt>
                <c:pt idx="335">
                  <c:v>38</c:v>
                </c:pt>
                <c:pt idx="336">
                  <c:v>38</c:v>
                </c:pt>
                <c:pt idx="337">
                  <c:v>38</c:v>
                </c:pt>
                <c:pt idx="338">
                  <c:v>38</c:v>
                </c:pt>
                <c:pt idx="339">
                  <c:v>38</c:v>
                </c:pt>
                <c:pt idx="340">
                  <c:v>37</c:v>
                </c:pt>
                <c:pt idx="341">
                  <c:v>36</c:v>
                </c:pt>
                <c:pt idx="342">
                  <c:v>38</c:v>
                </c:pt>
                <c:pt idx="343">
                  <c:v>38</c:v>
                </c:pt>
                <c:pt idx="344">
                  <c:v>38</c:v>
                </c:pt>
                <c:pt idx="345">
                  <c:v>38</c:v>
                </c:pt>
                <c:pt idx="346">
                  <c:v>37</c:v>
                </c:pt>
                <c:pt idx="347">
                  <c:v>36</c:v>
                </c:pt>
                <c:pt idx="348">
                  <c:v>37</c:v>
                </c:pt>
                <c:pt idx="349">
                  <c:v>38</c:v>
                </c:pt>
                <c:pt idx="350">
                  <c:v>39</c:v>
                </c:pt>
                <c:pt idx="351">
                  <c:v>39</c:v>
                </c:pt>
                <c:pt idx="352">
                  <c:v>38</c:v>
                </c:pt>
                <c:pt idx="353">
                  <c:v>38</c:v>
                </c:pt>
                <c:pt idx="354">
                  <c:v>37</c:v>
                </c:pt>
                <c:pt idx="355">
                  <c:v>38</c:v>
                </c:pt>
                <c:pt idx="356">
                  <c:v>37</c:v>
                </c:pt>
                <c:pt idx="357">
                  <c:v>37</c:v>
                </c:pt>
                <c:pt idx="358">
                  <c:v>39</c:v>
                </c:pt>
                <c:pt idx="359">
                  <c:v>39</c:v>
                </c:pt>
                <c:pt idx="360">
                  <c:v>40</c:v>
                </c:pt>
                <c:pt idx="361">
                  <c:v>39</c:v>
                </c:pt>
                <c:pt idx="362">
                  <c:v>40</c:v>
                </c:pt>
                <c:pt idx="363">
                  <c:v>40</c:v>
                </c:pt>
                <c:pt idx="364">
                  <c:v>41</c:v>
                </c:pt>
                <c:pt idx="365">
                  <c:v>40</c:v>
                </c:pt>
                <c:pt idx="366">
                  <c:v>39</c:v>
                </c:pt>
                <c:pt idx="367">
                  <c:v>39</c:v>
                </c:pt>
                <c:pt idx="368">
                  <c:v>40</c:v>
                </c:pt>
                <c:pt idx="369">
                  <c:v>40</c:v>
                </c:pt>
                <c:pt idx="370">
                  <c:v>39</c:v>
                </c:pt>
                <c:pt idx="371">
                  <c:v>38</c:v>
                </c:pt>
                <c:pt idx="372">
                  <c:v>38</c:v>
                </c:pt>
                <c:pt idx="373">
                  <c:v>39</c:v>
                </c:pt>
                <c:pt idx="374">
                  <c:v>38</c:v>
                </c:pt>
                <c:pt idx="375">
                  <c:v>39</c:v>
                </c:pt>
                <c:pt idx="376">
                  <c:v>39</c:v>
                </c:pt>
                <c:pt idx="377">
                  <c:v>38</c:v>
                </c:pt>
                <c:pt idx="378">
                  <c:v>39</c:v>
                </c:pt>
                <c:pt idx="379">
                  <c:v>40</c:v>
                </c:pt>
                <c:pt idx="380">
                  <c:v>40</c:v>
                </c:pt>
                <c:pt idx="381">
                  <c:v>42</c:v>
                </c:pt>
                <c:pt idx="382">
                  <c:v>43</c:v>
                </c:pt>
                <c:pt idx="383">
                  <c:v>42</c:v>
                </c:pt>
                <c:pt idx="384">
                  <c:v>41</c:v>
                </c:pt>
                <c:pt idx="385">
                  <c:v>39</c:v>
                </c:pt>
                <c:pt idx="386">
                  <c:v>40</c:v>
                </c:pt>
                <c:pt idx="387">
                  <c:v>38</c:v>
                </c:pt>
                <c:pt idx="388">
                  <c:v>37</c:v>
                </c:pt>
                <c:pt idx="389">
                  <c:v>37</c:v>
                </c:pt>
                <c:pt idx="390">
                  <c:v>35</c:v>
                </c:pt>
                <c:pt idx="391">
                  <c:v>36</c:v>
                </c:pt>
                <c:pt idx="392">
                  <c:v>40</c:v>
                </c:pt>
                <c:pt idx="393">
                  <c:v>40</c:v>
                </c:pt>
                <c:pt idx="394">
                  <c:v>42</c:v>
                </c:pt>
                <c:pt idx="395">
                  <c:v>43</c:v>
                </c:pt>
                <c:pt idx="396">
                  <c:v>41</c:v>
                </c:pt>
                <c:pt idx="397">
                  <c:v>42</c:v>
                </c:pt>
                <c:pt idx="398">
                  <c:v>42</c:v>
                </c:pt>
                <c:pt idx="399">
                  <c:v>43</c:v>
                </c:pt>
                <c:pt idx="400">
                  <c:v>42</c:v>
                </c:pt>
                <c:pt idx="401">
                  <c:v>41</c:v>
                </c:pt>
                <c:pt idx="402">
                  <c:v>41</c:v>
                </c:pt>
                <c:pt idx="403">
                  <c:v>40</c:v>
                </c:pt>
                <c:pt idx="404">
                  <c:v>39</c:v>
                </c:pt>
                <c:pt idx="405">
                  <c:v>39</c:v>
                </c:pt>
                <c:pt idx="406">
                  <c:v>40</c:v>
                </c:pt>
                <c:pt idx="407">
                  <c:v>42</c:v>
                </c:pt>
                <c:pt idx="408">
                  <c:v>43</c:v>
                </c:pt>
                <c:pt idx="409">
                  <c:v>42</c:v>
                </c:pt>
                <c:pt idx="410">
                  <c:v>43</c:v>
                </c:pt>
                <c:pt idx="411">
                  <c:v>43</c:v>
                </c:pt>
                <c:pt idx="412">
                  <c:v>42</c:v>
                </c:pt>
                <c:pt idx="413">
                  <c:v>42</c:v>
                </c:pt>
                <c:pt idx="414">
                  <c:v>42</c:v>
                </c:pt>
                <c:pt idx="415">
                  <c:v>43</c:v>
                </c:pt>
                <c:pt idx="416">
                  <c:v>43</c:v>
                </c:pt>
                <c:pt idx="417">
                  <c:v>44</c:v>
                </c:pt>
                <c:pt idx="418">
                  <c:v>45</c:v>
                </c:pt>
                <c:pt idx="419">
                  <c:v>45</c:v>
                </c:pt>
                <c:pt idx="420">
                  <c:v>42</c:v>
                </c:pt>
                <c:pt idx="421">
                  <c:v>39</c:v>
                </c:pt>
                <c:pt idx="422">
                  <c:v>40</c:v>
                </c:pt>
                <c:pt idx="423">
                  <c:v>39</c:v>
                </c:pt>
                <c:pt idx="424">
                  <c:v>40</c:v>
                </c:pt>
                <c:pt idx="425">
                  <c:v>39</c:v>
                </c:pt>
                <c:pt idx="426">
                  <c:v>40</c:v>
                </c:pt>
                <c:pt idx="427">
                  <c:v>42</c:v>
                </c:pt>
                <c:pt idx="428">
                  <c:v>42</c:v>
                </c:pt>
                <c:pt idx="429">
                  <c:v>44</c:v>
                </c:pt>
                <c:pt idx="430">
                  <c:v>43</c:v>
                </c:pt>
                <c:pt idx="431">
                  <c:v>40</c:v>
                </c:pt>
                <c:pt idx="432">
                  <c:v>42</c:v>
                </c:pt>
                <c:pt idx="433">
                  <c:v>41</c:v>
                </c:pt>
                <c:pt idx="434">
                  <c:v>40</c:v>
                </c:pt>
                <c:pt idx="435">
                  <c:v>42</c:v>
                </c:pt>
                <c:pt idx="436">
                  <c:v>42</c:v>
                </c:pt>
                <c:pt idx="437">
                  <c:v>43</c:v>
                </c:pt>
                <c:pt idx="438">
                  <c:v>43</c:v>
                </c:pt>
                <c:pt idx="439">
                  <c:v>43</c:v>
                </c:pt>
                <c:pt idx="440">
                  <c:v>43</c:v>
                </c:pt>
                <c:pt idx="441">
                  <c:v>43</c:v>
                </c:pt>
                <c:pt idx="442">
                  <c:v>43</c:v>
                </c:pt>
                <c:pt idx="443">
                  <c:v>43</c:v>
                </c:pt>
                <c:pt idx="444">
                  <c:v>42</c:v>
                </c:pt>
                <c:pt idx="445">
                  <c:v>43</c:v>
                </c:pt>
                <c:pt idx="446">
                  <c:v>43</c:v>
                </c:pt>
                <c:pt idx="447">
                  <c:v>45</c:v>
                </c:pt>
                <c:pt idx="448">
                  <c:v>45</c:v>
                </c:pt>
                <c:pt idx="449">
                  <c:v>45</c:v>
                </c:pt>
                <c:pt idx="450">
                  <c:v>46</c:v>
                </c:pt>
                <c:pt idx="451">
                  <c:v>45</c:v>
                </c:pt>
                <c:pt idx="452">
                  <c:v>44</c:v>
                </c:pt>
                <c:pt idx="453">
                  <c:v>43</c:v>
                </c:pt>
                <c:pt idx="454">
                  <c:v>41</c:v>
                </c:pt>
                <c:pt idx="455">
                  <c:v>40</c:v>
                </c:pt>
                <c:pt idx="456">
                  <c:v>41</c:v>
                </c:pt>
                <c:pt idx="457">
                  <c:v>41</c:v>
                </c:pt>
                <c:pt idx="458">
                  <c:v>41</c:v>
                </c:pt>
                <c:pt idx="459">
                  <c:v>44</c:v>
                </c:pt>
                <c:pt idx="460">
                  <c:v>44</c:v>
                </c:pt>
                <c:pt idx="461">
                  <c:v>43</c:v>
                </c:pt>
                <c:pt idx="462">
                  <c:v>42</c:v>
                </c:pt>
                <c:pt idx="463">
                  <c:v>42</c:v>
                </c:pt>
                <c:pt idx="464">
                  <c:v>42</c:v>
                </c:pt>
                <c:pt idx="465">
                  <c:v>44</c:v>
                </c:pt>
                <c:pt idx="466">
                  <c:v>45</c:v>
                </c:pt>
                <c:pt idx="467">
                  <c:v>46</c:v>
                </c:pt>
                <c:pt idx="468">
                  <c:v>45</c:v>
                </c:pt>
                <c:pt idx="469">
                  <c:v>44</c:v>
                </c:pt>
                <c:pt idx="470">
                  <c:v>44</c:v>
                </c:pt>
                <c:pt idx="471">
                  <c:v>43</c:v>
                </c:pt>
                <c:pt idx="472">
                  <c:v>42</c:v>
                </c:pt>
                <c:pt idx="473">
                  <c:v>42</c:v>
                </c:pt>
                <c:pt idx="474">
                  <c:v>42</c:v>
                </c:pt>
                <c:pt idx="475">
                  <c:v>42</c:v>
                </c:pt>
                <c:pt idx="476">
                  <c:v>40</c:v>
                </c:pt>
                <c:pt idx="477">
                  <c:v>41</c:v>
                </c:pt>
                <c:pt idx="478">
                  <c:v>45</c:v>
                </c:pt>
                <c:pt idx="479">
                  <c:v>44</c:v>
                </c:pt>
                <c:pt idx="480">
                  <c:v>46</c:v>
                </c:pt>
                <c:pt idx="481">
                  <c:v>47</c:v>
                </c:pt>
                <c:pt idx="482">
                  <c:v>44</c:v>
                </c:pt>
                <c:pt idx="483">
                  <c:v>45</c:v>
                </c:pt>
                <c:pt idx="484">
                  <c:v>43</c:v>
                </c:pt>
                <c:pt idx="485">
                  <c:v>44</c:v>
                </c:pt>
                <c:pt idx="486">
                  <c:v>45</c:v>
                </c:pt>
                <c:pt idx="487">
                  <c:v>44</c:v>
                </c:pt>
                <c:pt idx="488">
                  <c:v>44</c:v>
                </c:pt>
                <c:pt idx="489">
                  <c:v>42</c:v>
                </c:pt>
                <c:pt idx="490">
                  <c:v>42</c:v>
                </c:pt>
                <c:pt idx="491">
                  <c:v>43</c:v>
                </c:pt>
                <c:pt idx="492">
                  <c:v>42</c:v>
                </c:pt>
                <c:pt idx="493">
                  <c:v>42</c:v>
                </c:pt>
                <c:pt idx="494">
                  <c:v>43</c:v>
                </c:pt>
                <c:pt idx="495">
                  <c:v>44</c:v>
                </c:pt>
                <c:pt idx="496">
                  <c:v>44</c:v>
                </c:pt>
                <c:pt idx="497">
                  <c:v>43</c:v>
                </c:pt>
                <c:pt idx="498">
                  <c:v>44</c:v>
                </c:pt>
                <c:pt idx="499">
                  <c:v>44</c:v>
                </c:pt>
                <c:pt idx="500">
                  <c:v>45</c:v>
                </c:pt>
                <c:pt idx="501">
                  <c:v>44</c:v>
                </c:pt>
                <c:pt idx="502">
                  <c:v>47</c:v>
                </c:pt>
                <c:pt idx="503">
                  <c:v>44</c:v>
                </c:pt>
                <c:pt idx="504">
                  <c:v>44</c:v>
                </c:pt>
                <c:pt idx="505">
                  <c:v>44</c:v>
                </c:pt>
                <c:pt idx="506">
                  <c:v>43</c:v>
                </c:pt>
                <c:pt idx="507">
                  <c:v>44</c:v>
                </c:pt>
                <c:pt idx="508">
                  <c:v>42</c:v>
                </c:pt>
                <c:pt idx="509">
                  <c:v>42</c:v>
                </c:pt>
                <c:pt idx="510">
                  <c:v>42</c:v>
                </c:pt>
                <c:pt idx="511">
                  <c:v>44</c:v>
                </c:pt>
                <c:pt idx="512">
                  <c:v>43</c:v>
                </c:pt>
                <c:pt idx="513">
                  <c:v>44</c:v>
                </c:pt>
                <c:pt idx="514">
                  <c:v>43</c:v>
                </c:pt>
                <c:pt idx="515">
                  <c:v>45</c:v>
                </c:pt>
                <c:pt idx="516">
                  <c:v>45</c:v>
                </c:pt>
                <c:pt idx="517">
                  <c:v>44</c:v>
                </c:pt>
                <c:pt idx="518">
                  <c:v>43</c:v>
                </c:pt>
                <c:pt idx="519">
                  <c:v>43</c:v>
                </c:pt>
                <c:pt idx="520">
                  <c:v>42</c:v>
                </c:pt>
                <c:pt idx="521">
                  <c:v>43</c:v>
                </c:pt>
                <c:pt idx="522">
                  <c:v>42</c:v>
                </c:pt>
                <c:pt idx="523">
                  <c:v>44</c:v>
                </c:pt>
                <c:pt idx="524">
                  <c:v>44</c:v>
                </c:pt>
                <c:pt idx="525">
                  <c:v>45</c:v>
                </c:pt>
                <c:pt idx="526">
                  <c:v>45</c:v>
                </c:pt>
                <c:pt idx="527">
                  <c:v>44</c:v>
                </c:pt>
                <c:pt idx="528">
                  <c:v>45</c:v>
                </c:pt>
                <c:pt idx="529">
                  <c:v>44</c:v>
                </c:pt>
                <c:pt idx="530">
                  <c:v>44</c:v>
                </c:pt>
                <c:pt idx="531">
                  <c:v>43</c:v>
                </c:pt>
                <c:pt idx="532">
                  <c:v>42</c:v>
                </c:pt>
                <c:pt idx="533">
                  <c:v>41</c:v>
                </c:pt>
                <c:pt idx="534">
                  <c:v>43</c:v>
                </c:pt>
                <c:pt idx="535">
                  <c:v>42</c:v>
                </c:pt>
                <c:pt idx="536">
                  <c:v>41</c:v>
                </c:pt>
                <c:pt idx="537">
                  <c:v>42</c:v>
                </c:pt>
                <c:pt idx="538">
                  <c:v>41</c:v>
                </c:pt>
                <c:pt idx="539">
                  <c:v>41</c:v>
                </c:pt>
                <c:pt idx="540">
                  <c:v>43</c:v>
                </c:pt>
                <c:pt idx="541">
                  <c:v>45</c:v>
                </c:pt>
                <c:pt idx="542">
                  <c:v>44</c:v>
                </c:pt>
                <c:pt idx="543">
                  <c:v>45</c:v>
                </c:pt>
                <c:pt idx="544">
                  <c:v>43</c:v>
                </c:pt>
                <c:pt idx="545">
                  <c:v>42</c:v>
                </c:pt>
                <c:pt idx="546">
                  <c:v>43</c:v>
                </c:pt>
                <c:pt idx="547">
                  <c:v>43</c:v>
                </c:pt>
                <c:pt idx="548">
                  <c:v>44</c:v>
                </c:pt>
                <c:pt idx="549">
                  <c:v>44</c:v>
                </c:pt>
                <c:pt idx="550">
                  <c:v>43</c:v>
                </c:pt>
                <c:pt idx="551">
                  <c:v>45</c:v>
                </c:pt>
                <c:pt idx="552">
                  <c:v>44</c:v>
                </c:pt>
                <c:pt idx="553">
                  <c:v>43</c:v>
                </c:pt>
                <c:pt idx="554">
                  <c:v>41</c:v>
                </c:pt>
                <c:pt idx="555">
                  <c:v>42</c:v>
                </c:pt>
                <c:pt idx="556">
                  <c:v>40</c:v>
                </c:pt>
                <c:pt idx="557">
                  <c:v>41</c:v>
                </c:pt>
                <c:pt idx="558">
                  <c:v>41</c:v>
                </c:pt>
                <c:pt idx="559">
                  <c:v>43</c:v>
                </c:pt>
                <c:pt idx="560">
                  <c:v>44</c:v>
                </c:pt>
                <c:pt idx="561">
                  <c:v>44</c:v>
                </c:pt>
                <c:pt idx="562">
                  <c:v>41</c:v>
                </c:pt>
                <c:pt idx="563">
                  <c:v>44</c:v>
                </c:pt>
                <c:pt idx="564">
                  <c:v>42</c:v>
                </c:pt>
                <c:pt idx="565">
                  <c:v>43</c:v>
                </c:pt>
                <c:pt idx="566">
                  <c:v>44</c:v>
                </c:pt>
                <c:pt idx="567">
                  <c:v>43</c:v>
                </c:pt>
                <c:pt idx="568">
                  <c:v>44</c:v>
                </c:pt>
                <c:pt idx="569">
                  <c:v>45</c:v>
                </c:pt>
                <c:pt idx="570">
                  <c:v>44</c:v>
                </c:pt>
                <c:pt idx="571">
                  <c:v>44</c:v>
                </c:pt>
                <c:pt idx="572">
                  <c:v>47</c:v>
                </c:pt>
                <c:pt idx="573">
                  <c:v>47</c:v>
                </c:pt>
                <c:pt idx="574">
                  <c:v>47</c:v>
                </c:pt>
                <c:pt idx="575">
                  <c:v>46</c:v>
                </c:pt>
                <c:pt idx="576">
                  <c:v>47</c:v>
                </c:pt>
                <c:pt idx="577">
                  <c:v>47</c:v>
                </c:pt>
                <c:pt idx="578">
                  <c:v>47</c:v>
                </c:pt>
                <c:pt idx="579">
                  <c:v>46</c:v>
                </c:pt>
                <c:pt idx="580">
                  <c:v>47</c:v>
                </c:pt>
                <c:pt idx="581">
                  <c:v>46</c:v>
                </c:pt>
                <c:pt idx="582">
                  <c:v>43</c:v>
                </c:pt>
                <c:pt idx="583">
                  <c:v>42</c:v>
                </c:pt>
                <c:pt idx="584">
                  <c:v>42</c:v>
                </c:pt>
                <c:pt idx="585">
                  <c:v>43</c:v>
                </c:pt>
                <c:pt idx="586">
                  <c:v>44</c:v>
                </c:pt>
                <c:pt idx="587">
                  <c:v>45</c:v>
                </c:pt>
                <c:pt idx="588">
                  <c:v>45</c:v>
                </c:pt>
                <c:pt idx="589">
                  <c:v>46</c:v>
                </c:pt>
                <c:pt idx="590">
                  <c:v>46</c:v>
                </c:pt>
                <c:pt idx="591">
                  <c:v>48</c:v>
                </c:pt>
                <c:pt idx="592">
                  <c:v>48</c:v>
                </c:pt>
                <c:pt idx="593">
                  <c:v>48</c:v>
                </c:pt>
                <c:pt idx="594">
                  <c:v>47</c:v>
                </c:pt>
                <c:pt idx="595">
                  <c:v>46</c:v>
                </c:pt>
                <c:pt idx="596">
                  <c:v>45</c:v>
                </c:pt>
                <c:pt idx="597">
                  <c:v>43</c:v>
                </c:pt>
                <c:pt idx="598">
                  <c:v>44</c:v>
                </c:pt>
                <c:pt idx="599">
                  <c:v>43</c:v>
                </c:pt>
                <c:pt idx="600">
                  <c:v>44</c:v>
                </c:pt>
                <c:pt idx="601">
                  <c:v>44</c:v>
                </c:pt>
                <c:pt idx="602">
                  <c:v>43</c:v>
                </c:pt>
                <c:pt idx="603">
                  <c:v>44</c:v>
                </c:pt>
                <c:pt idx="604">
                  <c:v>45</c:v>
                </c:pt>
                <c:pt idx="605">
                  <c:v>44</c:v>
                </c:pt>
                <c:pt idx="606">
                  <c:v>43</c:v>
                </c:pt>
                <c:pt idx="607">
                  <c:v>43</c:v>
                </c:pt>
                <c:pt idx="608">
                  <c:v>44</c:v>
                </c:pt>
                <c:pt idx="609">
                  <c:v>44</c:v>
                </c:pt>
                <c:pt idx="610">
                  <c:v>45</c:v>
                </c:pt>
                <c:pt idx="611">
                  <c:v>45</c:v>
                </c:pt>
                <c:pt idx="612">
                  <c:v>43</c:v>
                </c:pt>
                <c:pt idx="613">
                  <c:v>47</c:v>
                </c:pt>
                <c:pt idx="614">
                  <c:v>47</c:v>
                </c:pt>
                <c:pt idx="615">
                  <c:v>47</c:v>
                </c:pt>
                <c:pt idx="616">
                  <c:v>46</c:v>
                </c:pt>
                <c:pt idx="617">
                  <c:v>45</c:v>
                </c:pt>
                <c:pt idx="618">
                  <c:v>45</c:v>
                </c:pt>
                <c:pt idx="619">
                  <c:v>45</c:v>
                </c:pt>
                <c:pt idx="620">
                  <c:v>44</c:v>
                </c:pt>
                <c:pt idx="621">
                  <c:v>46</c:v>
                </c:pt>
                <c:pt idx="622">
                  <c:v>44</c:v>
                </c:pt>
                <c:pt idx="623">
                  <c:v>47</c:v>
                </c:pt>
                <c:pt idx="624">
                  <c:v>48</c:v>
                </c:pt>
                <c:pt idx="625">
                  <c:v>46</c:v>
                </c:pt>
                <c:pt idx="626">
                  <c:v>45</c:v>
                </c:pt>
                <c:pt idx="627">
                  <c:v>45</c:v>
                </c:pt>
                <c:pt idx="628">
                  <c:v>44</c:v>
                </c:pt>
                <c:pt idx="629">
                  <c:v>47</c:v>
                </c:pt>
                <c:pt idx="630">
                  <c:v>47</c:v>
                </c:pt>
                <c:pt idx="631">
                  <c:v>47</c:v>
                </c:pt>
                <c:pt idx="632">
                  <c:v>47</c:v>
                </c:pt>
                <c:pt idx="633">
                  <c:v>47</c:v>
                </c:pt>
                <c:pt idx="634">
                  <c:v>49</c:v>
                </c:pt>
                <c:pt idx="635">
                  <c:v>51</c:v>
                </c:pt>
                <c:pt idx="636">
                  <c:v>51</c:v>
                </c:pt>
                <c:pt idx="637">
                  <c:v>52</c:v>
                </c:pt>
                <c:pt idx="638">
                  <c:v>49</c:v>
                </c:pt>
                <c:pt idx="639">
                  <c:v>48</c:v>
                </c:pt>
                <c:pt idx="640">
                  <c:v>46</c:v>
                </c:pt>
                <c:pt idx="641">
                  <c:v>47</c:v>
                </c:pt>
                <c:pt idx="642">
                  <c:v>47</c:v>
                </c:pt>
                <c:pt idx="643">
                  <c:v>45</c:v>
                </c:pt>
                <c:pt idx="644">
                  <c:v>45</c:v>
                </c:pt>
                <c:pt idx="645">
                  <c:v>44</c:v>
                </c:pt>
                <c:pt idx="646">
                  <c:v>44</c:v>
                </c:pt>
                <c:pt idx="647">
                  <c:v>45</c:v>
                </c:pt>
                <c:pt idx="648">
                  <c:v>48</c:v>
                </c:pt>
                <c:pt idx="649">
                  <c:v>45</c:v>
                </c:pt>
                <c:pt idx="650">
                  <c:v>47</c:v>
                </c:pt>
                <c:pt idx="651">
                  <c:v>49</c:v>
                </c:pt>
                <c:pt idx="652">
                  <c:v>49</c:v>
                </c:pt>
                <c:pt idx="653">
                  <c:v>48</c:v>
                </c:pt>
                <c:pt idx="654">
                  <c:v>50</c:v>
                </c:pt>
                <c:pt idx="655">
                  <c:v>50</c:v>
                </c:pt>
                <c:pt idx="656">
                  <c:v>48</c:v>
                </c:pt>
                <c:pt idx="657">
                  <c:v>47</c:v>
                </c:pt>
                <c:pt idx="658">
                  <c:v>48</c:v>
                </c:pt>
                <c:pt idx="659">
                  <c:v>45</c:v>
                </c:pt>
                <c:pt idx="660">
                  <c:v>46</c:v>
                </c:pt>
                <c:pt idx="661">
                  <c:v>47</c:v>
                </c:pt>
                <c:pt idx="662">
                  <c:v>48</c:v>
                </c:pt>
                <c:pt idx="663">
                  <c:v>47</c:v>
                </c:pt>
                <c:pt idx="664">
                  <c:v>48</c:v>
                </c:pt>
                <c:pt idx="665">
                  <c:v>48</c:v>
                </c:pt>
                <c:pt idx="666">
                  <c:v>48</c:v>
                </c:pt>
                <c:pt idx="667">
                  <c:v>50</c:v>
                </c:pt>
                <c:pt idx="668">
                  <c:v>49</c:v>
                </c:pt>
                <c:pt idx="669">
                  <c:v>49</c:v>
                </c:pt>
                <c:pt idx="670">
                  <c:v>46</c:v>
                </c:pt>
                <c:pt idx="671">
                  <c:v>47</c:v>
                </c:pt>
                <c:pt idx="672">
                  <c:v>44</c:v>
                </c:pt>
                <c:pt idx="673">
                  <c:v>45</c:v>
                </c:pt>
                <c:pt idx="674">
                  <c:v>48</c:v>
                </c:pt>
                <c:pt idx="675">
                  <c:v>45</c:v>
                </c:pt>
                <c:pt idx="676">
                  <c:v>47</c:v>
                </c:pt>
                <c:pt idx="677">
                  <c:v>46</c:v>
                </c:pt>
                <c:pt idx="678">
                  <c:v>49</c:v>
                </c:pt>
                <c:pt idx="679">
                  <c:v>48</c:v>
                </c:pt>
                <c:pt idx="680">
                  <c:v>45</c:v>
                </c:pt>
                <c:pt idx="681">
                  <c:v>47</c:v>
                </c:pt>
                <c:pt idx="682">
                  <c:v>46</c:v>
                </c:pt>
                <c:pt idx="683">
                  <c:v>47</c:v>
                </c:pt>
                <c:pt idx="684">
                  <c:v>45</c:v>
                </c:pt>
                <c:pt idx="685">
                  <c:v>47</c:v>
                </c:pt>
                <c:pt idx="686">
                  <c:v>46</c:v>
                </c:pt>
                <c:pt idx="687">
                  <c:v>45</c:v>
                </c:pt>
                <c:pt idx="688">
                  <c:v>44</c:v>
                </c:pt>
                <c:pt idx="689">
                  <c:v>45</c:v>
                </c:pt>
                <c:pt idx="690">
                  <c:v>44</c:v>
                </c:pt>
                <c:pt idx="691">
                  <c:v>46</c:v>
                </c:pt>
                <c:pt idx="692">
                  <c:v>46</c:v>
                </c:pt>
                <c:pt idx="693">
                  <c:v>47</c:v>
                </c:pt>
                <c:pt idx="694">
                  <c:v>45</c:v>
                </c:pt>
                <c:pt idx="695">
                  <c:v>45</c:v>
                </c:pt>
                <c:pt idx="696">
                  <c:v>45</c:v>
                </c:pt>
                <c:pt idx="697">
                  <c:v>45</c:v>
                </c:pt>
                <c:pt idx="698">
                  <c:v>45</c:v>
                </c:pt>
                <c:pt idx="699">
                  <c:v>47</c:v>
                </c:pt>
                <c:pt idx="700">
                  <c:v>49</c:v>
                </c:pt>
                <c:pt idx="701">
                  <c:v>48</c:v>
                </c:pt>
                <c:pt idx="702">
                  <c:v>47</c:v>
                </c:pt>
                <c:pt idx="703">
                  <c:v>44</c:v>
                </c:pt>
                <c:pt idx="704">
                  <c:v>45</c:v>
                </c:pt>
                <c:pt idx="705">
                  <c:v>46</c:v>
                </c:pt>
                <c:pt idx="706">
                  <c:v>46</c:v>
                </c:pt>
                <c:pt idx="707">
                  <c:v>46</c:v>
                </c:pt>
                <c:pt idx="708">
                  <c:v>46</c:v>
                </c:pt>
                <c:pt idx="709">
                  <c:v>47</c:v>
                </c:pt>
                <c:pt idx="710">
                  <c:v>45</c:v>
                </c:pt>
                <c:pt idx="711">
                  <c:v>44</c:v>
                </c:pt>
                <c:pt idx="712">
                  <c:v>42</c:v>
                </c:pt>
                <c:pt idx="713">
                  <c:v>44</c:v>
                </c:pt>
                <c:pt idx="714">
                  <c:v>44</c:v>
                </c:pt>
                <c:pt idx="715">
                  <c:v>45</c:v>
                </c:pt>
                <c:pt idx="716">
                  <c:v>45</c:v>
                </c:pt>
                <c:pt idx="717">
                  <c:v>45</c:v>
                </c:pt>
                <c:pt idx="718">
                  <c:v>45</c:v>
                </c:pt>
                <c:pt idx="719">
                  <c:v>47</c:v>
                </c:pt>
                <c:pt idx="720">
                  <c:v>45</c:v>
                </c:pt>
                <c:pt idx="721">
                  <c:v>47</c:v>
                </c:pt>
                <c:pt idx="722">
                  <c:v>49</c:v>
                </c:pt>
                <c:pt idx="723">
                  <c:v>50</c:v>
                </c:pt>
                <c:pt idx="724">
                  <c:v>52</c:v>
                </c:pt>
                <c:pt idx="725">
                  <c:v>49</c:v>
                </c:pt>
                <c:pt idx="726">
                  <c:v>48</c:v>
                </c:pt>
                <c:pt idx="727">
                  <c:v>46</c:v>
                </c:pt>
                <c:pt idx="728">
                  <c:v>42</c:v>
                </c:pt>
                <c:pt idx="729">
                  <c:v>44</c:v>
                </c:pt>
                <c:pt idx="730">
                  <c:v>46</c:v>
                </c:pt>
                <c:pt idx="731">
                  <c:v>46</c:v>
                </c:pt>
                <c:pt idx="732">
                  <c:v>47</c:v>
                </c:pt>
                <c:pt idx="733">
                  <c:v>48</c:v>
                </c:pt>
                <c:pt idx="734">
                  <c:v>45</c:v>
                </c:pt>
                <c:pt idx="735">
                  <c:v>44</c:v>
                </c:pt>
                <c:pt idx="736">
                  <c:v>42</c:v>
                </c:pt>
                <c:pt idx="737">
                  <c:v>46</c:v>
                </c:pt>
                <c:pt idx="738">
                  <c:v>48</c:v>
                </c:pt>
                <c:pt idx="739">
                  <c:v>46</c:v>
                </c:pt>
                <c:pt idx="740">
                  <c:v>48</c:v>
                </c:pt>
                <c:pt idx="741">
                  <c:v>47</c:v>
                </c:pt>
                <c:pt idx="742">
                  <c:v>47</c:v>
                </c:pt>
                <c:pt idx="743">
                  <c:v>47</c:v>
                </c:pt>
                <c:pt idx="744">
                  <c:v>49</c:v>
                </c:pt>
                <c:pt idx="745">
                  <c:v>48</c:v>
                </c:pt>
                <c:pt idx="746">
                  <c:v>51</c:v>
                </c:pt>
                <c:pt idx="747">
                  <c:v>50</c:v>
                </c:pt>
                <c:pt idx="748">
                  <c:v>49</c:v>
                </c:pt>
                <c:pt idx="749">
                  <c:v>50</c:v>
                </c:pt>
                <c:pt idx="750">
                  <c:v>49</c:v>
                </c:pt>
                <c:pt idx="751">
                  <c:v>49</c:v>
                </c:pt>
                <c:pt idx="752">
                  <c:v>49</c:v>
                </c:pt>
                <c:pt idx="753">
                  <c:v>49</c:v>
                </c:pt>
                <c:pt idx="754">
                  <c:v>46</c:v>
                </c:pt>
                <c:pt idx="755">
                  <c:v>46</c:v>
                </c:pt>
                <c:pt idx="756">
                  <c:v>44</c:v>
                </c:pt>
                <c:pt idx="757">
                  <c:v>42</c:v>
                </c:pt>
                <c:pt idx="758">
                  <c:v>41</c:v>
                </c:pt>
                <c:pt idx="759">
                  <c:v>41</c:v>
                </c:pt>
                <c:pt idx="760">
                  <c:v>43</c:v>
                </c:pt>
                <c:pt idx="761">
                  <c:v>43</c:v>
                </c:pt>
                <c:pt idx="762">
                  <c:v>44</c:v>
                </c:pt>
                <c:pt idx="763">
                  <c:v>45</c:v>
                </c:pt>
                <c:pt idx="764">
                  <c:v>45</c:v>
                </c:pt>
                <c:pt idx="765">
                  <c:v>47</c:v>
                </c:pt>
                <c:pt idx="766">
                  <c:v>47</c:v>
                </c:pt>
                <c:pt idx="767">
                  <c:v>47</c:v>
                </c:pt>
                <c:pt idx="768">
                  <c:v>48</c:v>
                </c:pt>
                <c:pt idx="769">
                  <c:v>47</c:v>
                </c:pt>
                <c:pt idx="770">
                  <c:v>46</c:v>
                </c:pt>
                <c:pt idx="771">
                  <c:v>47</c:v>
                </c:pt>
                <c:pt idx="772">
                  <c:v>48</c:v>
                </c:pt>
                <c:pt idx="773">
                  <c:v>45</c:v>
                </c:pt>
                <c:pt idx="774">
                  <c:v>48</c:v>
                </c:pt>
                <c:pt idx="775">
                  <c:v>49</c:v>
                </c:pt>
                <c:pt idx="776">
                  <c:v>47</c:v>
                </c:pt>
                <c:pt idx="777">
                  <c:v>48</c:v>
                </c:pt>
                <c:pt idx="778">
                  <c:v>47</c:v>
                </c:pt>
                <c:pt idx="779">
                  <c:v>47</c:v>
                </c:pt>
                <c:pt idx="780">
                  <c:v>47</c:v>
                </c:pt>
                <c:pt idx="781">
                  <c:v>46</c:v>
                </c:pt>
                <c:pt idx="782">
                  <c:v>47</c:v>
                </c:pt>
                <c:pt idx="783">
                  <c:v>45</c:v>
                </c:pt>
                <c:pt idx="784">
                  <c:v>45</c:v>
                </c:pt>
                <c:pt idx="785">
                  <c:v>45</c:v>
                </c:pt>
                <c:pt idx="786">
                  <c:v>43</c:v>
                </c:pt>
                <c:pt idx="787">
                  <c:v>45</c:v>
                </c:pt>
                <c:pt idx="788">
                  <c:v>48</c:v>
                </c:pt>
                <c:pt idx="789">
                  <c:v>49</c:v>
                </c:pt>
                <c:pt idx="790">
                  <c:v>48</c:v>
                </c:pt>
                <c:pt idx="791">
                  <c:v>47</c:v>
                </c:pt>
                <c:pt idx="792">
                  <c:v>46</c:v>
                </c:pt>
                <c:pt idx="793">
                  <c:v>44</c:v>
                </c:pt>
                <c:pt idx="794">
                  <c:v>46</c:v>
                </c:pt>
                <c:pt idx="795">
                  <c:v>46</c:v>
                </c:pt>
                <c:pt idx="796">
                  <c:v>45</c:v>
                </c:pt>
                <c:pt idx="797">
                  <c:v>44</c:v>
                </c:pt>
                <c:pt idx="798">
                  <c:v>44</c:v>
                </c:pt>
                <c:pt idx="799">
                  <c:v>46</c:v>
                </c:pt>
                <c:pt idx="800">
                  <c:v>46</c:v>
                </c:pt>
                <c:pt idx="801">
                  <c:v>47</c:v>
                </c:pt>
                <c:pt idx="802">
                  <c:v>46</c:v>
                </c:pt>
                <c:pt idx="803">
                  <c:v>47</c:v>
                </c:pt>
                <c:pt idx="804">
                  <c:v>47</c:v>
                </c:pt>
                <c:pt idx="805">
                  <c:v>47</c:v>
                </c:pt>
                <c:pt idx="806">
                  <c:v>46</c:v>
                </c:pt>
                <c:pt idx="807">
                  <c:v>44</c:v>
                </c:pt>
                <c:pt idx="808">
                  <c:v>46</c:v>
                </c:pt>
                <c:pt idx="809">
                  <c:v>46</c:v>
                </c:pt>
                <c:pt idx="810">
                  <c:v>45</c:v>
                </c:pt>
                <c:pt idx="811">
                  <c:v>46</c:v>
                </c:pt>
                <c:pt idx="812">
                  <c:v>44</c:v>
                </c:pt>
                <c:pt idx="813">
                  <c:v>45</c:v>
                </c:pt>
                <c:pt idx="814">
                  <c:v>45</c:v>
                </c:pt>
                <c:pt idx="815">
                  <c:v>47</c:v>
                </c:pt>
                <c:pt idx="816">
                  <c:v>46</c:v>
                </c:pt>
                <c:pt idx="817">
                  <c:v>47</c:v>
                </c:pt>
                <c:pt idx="818">
                  <c:v>46</c:v>
                </c:pt>
                <c:pt idx="819">
                  <c:v>47</c:v>
                </c:pt>
                <c:pt idx="820">
                  <c:v>43</c:v>
                </c:pt>
                <c:pt idx="821">
                  <c:v>46</c:v>
                </c:pt>
                <c:pt idx="822">
                  <c:v>47</c:v>
                </c:pt>
                <c:pt idx="823">
                  <c:v>46</c:v>
                </c:pt>
                <c:pt idx="824">
                  <c:v>43</c:v>
                </c:pt>
                <c:pt idx="825">
                  <c:v>44</c:v>
                </c:pt>
                <c:pt idx="826">
                  <c:v>45</c:v>
                </c:pt>
                <c:pt idx="827">
                  <c:v>45</c:v>
                </c:pt>
                <c:pt idx="828">
                  <c:v>47</c:v>
                </c:pt>
                <c:pt idx="829">
                  <c:v>48</c:v>
                </c:pt>
                <c:pt idx="830">
                  <c:v>47</c:v>
                </c:pt>
                <c:pt idx="831">
                  <c:v>47</c:v>
                </c:pt>
                <c:pt idx="832">
                  <c:v>47</c:v>
                </c:pt>
                <c:pt idx="833">
                  <c:v>45</c:v>
                </c:pt>
                <c:pt idx="834">
                  <c:v>46</c:v>
                </c:pt>
                <c:pt idx="835">
                  <c:v>44</c:v>
                </c:pt>
                <c:pt idx="836">
                  <c:v>44</c:v>
                </c:pt>
                <c:pt idx="837">
                  <c:v>45</c:v>
                </c:pt>
                <c:pt idx="838">
                  <c:v>45</c:v>
                </c:pt>
                <c:pt idx="839">
                  <c:v>46</c:v>
                </c:pt>
                <c:pt idx="840">
                  <c:v>46</c:v>
                </c:pt>
                <c:pt idx="841">
                  <c:v>47</c:v>
                </c:pt>
                <c:pt idx="842">
                  <c:v>45</c:v>
                </c:pt>
                <c:pt idx="843">
                  <c:v>44</c:v>
                </c:pt>
                <c:pt idx="844">
                  <c:v>46</c:v>
                </c:pt>
                <c:pt idx="845">
                  <c:v>45</c:v>
                </c:pt>
                <c:pt idx="846">
                  <c:v>47</c:v>
                </c:pt>
                <c:pt idx="847">
                  <c:v>47</c:v>
                </c:pt>
                <c:pt idx="848">
                  <c:v>47</c:v>
                </c:pt>
                <c:pt idx="849">
                  <c:v>46</c:v>
                </c:pt>
                <c:pt idx="850">
                  <c:v>46</c:v>
                </c:pt>
                <c:pt idx="851">
                  <c:v>47</c:v>
                </c:pt>
                <c:pt idx="852">
                  <c:v>46</c:v>
                </c:pt>
                <c:pt idx="853">
                  <c:v>47</c:v>
                </c:pt>
                <c:pt idx="854">
                  <c:v>48</c:v>
                </c:pt>
                <c:pt idx="855">
                  <c:v>48</c:v>
                </c:pt>
                <c:pt idx="856">
                  <c:v>48</c:v>
                </c:pt>
                <c:pt idx="857">
                  <c:v>49</c:v>
                </c:pt>
                <c:pt idx="858">
                  <c:v>47</c:v>
                </c:pt>
                <c:pt idx="859">
                  <c:v>48</c:v>
                </c:pt>
                <c:pt idx="860">
                  <c:v>47</c:v>
                </c:pt>
                <c:pt idx="861">
                  <c:v>46</c:v>
                </c:pt>
                <c:pt idx="862">
                  <c:v>45</c:v>
                </c:pt>
                <c:pt idx="863">
                  <c:v>46</c:v>
                </c:pt>
                <c:pt idx="864">
                  <c:v>47</c:v>
                </c:pt>
                <c:pt idx="865">
                  <c:v>46</c:v>
                </c:pt>
                <c:pt idx="866">
                  <c:v>46</c:v>
                </c:pt>
                <c:pt idx="867">
                  <c:v>45</c:v>
                </c:pt>
                <c:pt idx="868">
                  <c:v>45</c:v>
                </c:pt>
                <c:pt idx="869">
                  <c:v>44</c:v>
                </c:pt>
                <c:pt idx="870">
                  <c:v>45</c:v>
                </c:pt>
                <c:pt idx="871">
                  <c:v>44</c:v>
                </c:pt>
                <c:pt idx="872">
                  <c:v>46</c:v>
                </c:pt>
                <c:pt idx="873">
                  <c:v>45</c:v>
                </c:pt>
                <c:pt idx="874">
                  <c:v>47</c:v>
                </c:pt>
                <c:pt idx="875">
                  <c:v>45</c:v>
                </c:pt>
                <c:pt idx="876">
                  <c:v>45</c:v>
                </c:pt>
                <c:pt idx="877">
                  <c:v>45</c:v>
                </c:pt>
                <c:pt idx="878">
                  <c:v>45</c:v>
                </c:pt>
                <c:pt idx="879">
                  <c:v>44</c:v>
                </c:pt>
                <c:pt idx="880">
                  <c:v>43</c:v>
                </c:pt>
                <c:pt idx="881">
                  <c:v>47</c:v>
                </c:pt>
                <c:pt idx="882">
                  <c:v>47</c:v>
                </c:pt>
                <c:pt idx="883">
                  <c:v>47</c:v>
                </c:pt>
                <c:pt idx="884">
                  <c:v>49</c:v>
                </c:pt>
                <c:pt idx="885">
                  <c:v>46</c:v>
                </c:pt>
                <c:pt idx="886">
                  <c:v>45</c:v>
                </c:pt>
                <c:pt idx="887">
                  <c:v>43</c:v>
                </c:pt>
                <c:pt idx="888">
                  <c:v>42</c:v>
                </c:pt>
                <c:pt idx="889">
                  <c:v>44</c:v>
                </c:pt>
                <c:pt idx="890">
                  <c:v>46</c:v>
                </c:pt>
                <c:pt idx="891">
                  <c:v>49</c:v>
                </c:pt>
                <c:pt idx="892">
                  <c:v>47</c:v>
                </c:pt>
                <c:pt idx="893">
                  <c:v>47</c:v>
                </c:pt>
                <c:pt idx="894">
                  <c:v>44</c:v>
                </c:pt>
                <c:pt idx="895">
                  <c:v>46</c:v>
                </c:pt>
                <c:pt idx="896">
                  <c:v>44</c:v>
                </c:pt>
                <c:pt idx="897">
                  <c:v>43</c:v>
                </c:pt>
                <c:pt idx="898">
                  <c:v>45</c:v>
                </c:pt>
                <c:pt idx="899">
                  <c:v>44</c:v>
                </c:pt>
                <c:pt idx="900">
                  <c:v>46</c:v>
                </c:pt>
                <c:pt idx="901">
                  <c:v>46</c:v>
                </c:pt>
                <c:pt idx="902">
                  <c:v>46</c:v>
                </c:pt>
                <c:pt idx="903">
                  <c:v>46</c:v>
                </c:pt>
                <c:pt idx="904">
                  <c:v>46</c:v>
                </c:pt>
                <c:pt idx="905">
                  <c:v>47</c:v>
                </c:pt>
                <c:pt idx="906">
                  <c:v>48</c:v>
                </c:pt>
                <c:pt idx="907">
                  <c:v>48</c:v>
                </c:pt>
                <c:pt idx="908">
                  <c:v>48</c:v>
                </c:pt>
                <c:pt idx="909">
                  <c:v>47</c:v>
                </c:pt>
                <c:pt idx="910">
                  <c:v>46</c:v>
                </c:pt>
                <c:pt idx="911">
                  <c:v>46</c:v>
                </c:pt>
                <c:pt idx="912">
                  <c:v>45</c:v>
                </c:pt>
                <c:pt idx="913">
                  <c:v>45</c:v>
                </c:pt>
                <c:pt idx="914">
                  <c:v>46</c:v>
                </c:pt>
                <c:pt idx="915">
                  <c:v>45</c:v>
                </c:pt>
                <c:pt idx="916">
                  <c:v>46</c:v>
                </c:pt>
                <c:pt idx="917">
                  <c:v>48</c:v>
                </c:pt>
                <c:pt idx="918">
                  <c:v>47</c:v>
                </c:pt>
                <c:pt idx="919">
                  <c:v>46</c:v>
                </c:pt>
                <c:pt idx="920">
                  <c:v>48</c:v>
                </c:pt>
                <c:pt idx="921">
                  <c:v>47</c:v>
                </c:pt>
                <c:pt idx="922">
                  <c:v>46</c:v>
                </c:pt>
                <c:pt idx="923">
                  <c:v>45</c:v>
                </c:pt>
                <c:pt idx="924">
                  <c:v>43</c:v>
                </c:pt>
                <c:pt idx="925">
                  <c:v>41</c:v>
                </c:pt>
                <c:pt idx="926">
                  <c:v>42</c:v>
                </c:pt>
                <c:pt idx="927">
                  <c:v>44</c:v>
                </c:pt>
                <c:pt idx="928">
                  <c:v>45</c:v>
                </c:pt>
                <c:pt idx="929">
                  <c:v>45</c:v>
                </c:pt>
                <c:pt idx="930">
                  <c:v>45</c:v>
                </c:pt>
                <c:pt idx="931">
                  <c:v>44</c:v>
                </c:pt>
                <c:pt idx="932">
                  <c:v>43</c:v>
                </c:pt>
                <c:pt idx="933">
                  <c:v>42</c:v>
                </c:pt>
                <c:pt idx="934">
                  <c:v>46</c:v>
                </c:pt>
                <c:pt idx="935">
                  <c:v>45</c:v>
                </c:pt>
                <c:pt idx="936">
                  <c:v>46</c:v>
                </c:pt>
                <c:pt idx="937">
                  <c:v>44</c:v>
                </c:pt>
                <c:pt idx="938">
                  <c:v>44</c:v>
                </c:pt>
                <c:pt idx="939">
                  <c:v>44</c:v>
                </c:pt>
                <c:pt idx="940">
                  <c:v>44</c:v>
                </c:pt>
                <c:pt idx="941">
                  <c:v>43</c:v>
                </c:pt>
                <c:pt idx="942">
                  <c:v>42</c:v>
                </c:pt>
                <c:pt idx="943">
                  <c:v>45</c:v>
                </c:pt>
                <c:pt idx="944">
                  <c:v>48</c:v>
                </c:pt>
                <c:pt idx="945">
                  <c:v>48</c:v>
                </c:pt>
                <c:pt idx="946">
                  <c:v>44</c:v>
                </c:pt>
                <c:pt idx="947">
                  <c:v>43</c:v>
                </c:pt>
                <c:pt idx="948">
                  <c:v>43</c:v>
                </c:pt>
                <c:pt idx="949">
                  <c:v>42</c:v>
                </c:pt>
                <c:pt idx="950">
                  <c:v>41</c:v>
                </c:pt>
                <c:pt idx="951">
                  <c:v>42</c:v>
                </c:pt>
                <c:pt idx="952">
                  <c:v>41</c:v>
                </c:pt>
                <c:pt idx="953">
                  <c:v>44</c:v>
                </c:pt>
                <c:pt idx="954">
                  <c:v>44</c:v>
                </c:pt>
                <c:pt idx="955">
                  <c:v>44</c:v>
                </c:pt>
                <c:pt idx="956">
                  <c:v>46</c:v>
                </c:pt>
                <c:pt idx="957">
                  <c:v>43</c:v>
                </c:pt>
                <c:pt idx="958">
                  <c:v>43</c:v>
                </c:pt>
                <c:pt idx="959">
                  <c:v>43</c:v>
                </c:pt>
                <c:pt idx="960">
                  <c:v>42</c:v>
                </c:pt>
                <c:pt idx="961">
                  <c:v>41</c:v>
                </c:pt>
                <c:pt idx="962">
                  <c:v>42</c:v>
                </c:pt>
                <c:pt idx="963">
                  <c:v>42</c:v>
                </c:pt>
                <c:pt idx="964">
                  <c:v>42</c:v>
                </c:pt>
                <c:pt idx="965">
                  <c:v>44</c:v>
                </c:pt>
                <c:pt idx="966">
                  <c:v>43</c:v>
                </c:pt>
                <c:pt idx="967">
                  <c:v>44</c:v>
                </c:pt>
                <c:pt idx="968">
                  <c:v>45</c:v>
                </c:pt>
                <c:pt idx="969">
                  <c:v>45</c:v>
                </c:pt>
                <c:pt idx="970">
                  <c:v>48</c:v>
                </c:pt>
                <c:pt idx="971">
                  <c:v>48</c:v>
                </c:pt>
                <c:pt idx="972">
                  <c:v>46</c:v>
                </c:pt>
                <c:pt idx="973">
                  <c:v>45</c:v>
                </c:pt>
                <c:pt idx="974">
                  <c:v>45</c:v>
                </c:pt>
                <c:pt idx="975">
                  <c:v>45</c:v>
                </c:pt>
                <c:pt idx="976">
                  <c:v>46</c:v>
                </c:pt>
                <c:pt idx="977">
                  <c:v>44</c:v>
                </c:pt>
                <c:pt idx="978">
                  <c:v>45</c:v>
                </c:pt>
                <c:pt idx="979">
                  <c:v>44</c:v>
                </c:pt>
                <c:pt idx="980">
                  <c:v>45</c:v>
                </c:pt>
                <c:pt idx="981">
                  <c:v>44</c:v>
                </c:pt>
                <c:pt idx="982">
                  <c:v>45</c:v>
                </c:pt>
                <c:pt idx="983">
                  <c:v>46</c:v>
                </c:pt>
                <c:pt idx="984">
                  <c:v>48</c:v>
                </c:pt>
                <c:pt idx="985">
                  <c:v>46</c:v>
                </c:pt>
                <c:pt idx="986">
                  <c:v>45</c:v>
                </c:pt>
                <c:pt idx="987">
                  <c:v>44</c:v>
                </c:pt>
                <c:pt idx="988">
                  <c:v>46</c:v>
                </c:pt>
                <c:pt idx="989">
                  <c:v>46</c:v>
                </c:pt>
                <c:pt idx="990">
                  <c:v>46</c:v>
                </c:pt>
                <c:pt idx="991">
                  <c:v>47</c:v>
                </c:pt>
                <c:pt idx="992">
                  <c:v>45</c:v>
                </c:pt>
                <c:pt idx="993">
                  <c:v>45</c:v>
                </c:pt>
                <c:pt idx="994">
                  <c:v>42</c:v>
                </c:pt>
                <c:pt idx="995">
                  <c:v>42</c:v>
                </c:pt>
                <c:pt idx="996">
                  <c:v>42</c:v>
                </c:pt>
                <c:pt idx="997">
                  <c:v>42</c:v>
                </c:pt>
                <c:pt idx="998">
                  <c:v>43</c:v>
                </c:pt>
                <c:pt idx="999">
                  <c:v>44</c:v>
                </c:pt>
                <c:pt idx="1000">
                  <c:v>43</c:v>
                </c:pt>
                <c:pt idx="1001">
                  <c:v>42</c:v>
                </c:pt>
                <c:pt idx="1002">
                  <c:v>42</c:v>
                </c:pt>
                <c:pt idx="1003">
                  <c:v>44</c:v>
                </c:pt>
                <c:pt idx="1004">
                  <c:v>44</c:v>
                </c:pt>
                <c:pt idx="1005">
                  <c:v>46</c:v>
                </c:pt>
                <c:pt idx="1006">
                  <c:v>47</c:v>
                </c:pt>
                <c:pt idx="1007">
                  <c:v>48</c:v>
                </c:pt>
                <c:pt idx="1008">
                  <c:v>47</c:v>
                </c:pt>
                <c:pt idx="1009">
                  <c:v>46</c:v>
                </c:pt>
                <c:pt idx="1010">
                  <c:v>44</c:v>
                </c:pt>
                <c:pt idx="1011">
                  <c:v>42</c:v>
                </c:pt>
                <c:pt idx="1012">
                  <c:v>41</c:v>
                </c:pt>
                <c:pt idx="1013">
                  <c:v>41</c:v>
                </c:pt>
                <c:pt idx="1014">
                  <c:v>42</c:v>
                </c:pt>
                <c:pt idx="1015">
                  <c:v>44</c:v>
                </c:pt>
                <c:pt idx="1016">
                  <c:v>42</c:v>
                </c:pt>
                <c:pt idx="1017">
                  <c:v>42</c:v>
                </c:pt>
                <c:pt idx="1018">
                  <c:v>43</c:v>
                </c:pt>
                <c:pt idx="1019">
                  <c:v>44</c:v>
                </c:pt>
                <c:pt idx="1020">
                  <c:v>44</c:v>
                </c:pt>
                <c:pt idx="1021">
                  <c:v>44</c:v>
                </c:pt>
                <c:pt idx="1022">
                  <c:v>45</c:v>
                </c:pt>
                <c:pt idx="1023">
                  <c:v>45</c:v>
                </c:pt>
                <c:pt idx="1024">
                  <c:v>44</c:v>
                </c:pt>
                <c:pt idx="1025">
                  <c:v>45</c:v>
                </c:pt>
                <c:pt idx="1026">
                  <c:v>44</c:v>
                </c:pt>
                <c:pt idx="1027">
                  <c:v>43</c:v>
                </c:pt>
                <c:pt idx="1028">
                  <c:v>44</c:v>
                </c:pt>
                <c:pt idx="1029">
                  <c:v>45</c:v>
                </c:pt>
                <c:pt idx="1030">
                  <c:v>47</c:v>
                </c:pt>
                <c:pt idx="1031">
                  <c:v>45</c:v>
                </c:pt>
                <c:pt idx="1032">
                  <c:v>45</c:v>
                </c:pt>
                <c:pt idx="1033">
                  <c:v>46</c:v>
                </c:pt>
                <c:pt idx="1034">
                  <c:v>44</c:v>
                </c:pt>
                <c:pt idx="1035">
                  <c:v>44</c:v>
                </c:pt>
                <c:pt idx="1036">
                  <c:v>44</c:v>
                </c:pt>
                <c:pt idx="1037">
                  <c:v>44</c:v>
                </c:pt>
                <c:pt idx="1038">
                  <c:v>45</c:v>
                </c:pt>
                <c:pt idx="1039">
                  <c:v>45</c:v>
                </c:pt>
                <c:pt idx="1040">
                  <c:v>44</c:v>
                </c:pt>
                <c:pt idx="1041">
                  <c:v>44</c:v>
                </c:pt>
                <c:pt idx="1042">
                  <c:v>43</c:v>
                </c:pt>
                <c:pt idx="1043">
                  <c:v>46</c:v>
                </c:pt>
                <c:pt idx="1044">
                  <c:v>47</c:v>
                </c:pt>
                <c:pt idx="1045">
                  <c:v>50</c:v>
                </c:pt>
                <c:pt idx="1046">
                  <c:v>50</c:v>
                </c:pt>
                <c:pt idx="1047">
                  <c:v>50</c:v>
                </c:pt>
                <c:pt idx="1048">
                  <c:v>50</c:v>
                </c:pt>
                <c:pt idx="1049">
                  <c:v>51</c:v>
                </c:pt>
                <c:pt idx="1050">
                  <c:v>50</c:v>
                </c:pt>
                <c:pt idx="1051">
                  <c:v>49</c:v>
                </c:pt>
                <c:pt idx="1052">
                  <c:v>49</c:v>
                </c:pt>
                <c:pt idx="1053">
                  <c:v>49</c:v>
                </c:pt>
                <c:pt idx="1054">
                  <c:v>49</c:v>
                </c:pt>
                <c:pt idx="1055">
                  <c:v>47</c:v>
                </c:pt>
                <c:pt idx="1056">
                  <c:v>46</c:v>
                </c:pt>
                <c:pt idx="1057">
                  <c:v>45</c:v>
                </c:pt>
                <c:pt idx="1058">
                  <c:v>45</c:v>
                </c:pt>
                <c:pt idx="1059">
                  <c:v>44</c:v>
                </c:pt>
                <c:pt idx="1060">
                  <c:v>42</c:v>
                </c:pt>
                <c:pt idx="1061">
                  <c:v>43</c:v>
                </c:pt>
                <c:pt idx="1062">
                  <c:v>44</c:v>
                </c:pt>
                <c:pt idx="1063">
                  <c:v>45</c:v>
                </c:pt>
                <c:pt idx="1064">
                  <c:v>47</c:v>
                </c:pt>
                <c:pt idx="1065">
                  <c:v>48</c:v>
                </c:pt>
                <c:pt idx="1066">
                  <c:v>49</c:v>
                </c:pt>
                <c:pt idx="1067">
                  <c:v>49</c:v>
                </c:pt>
                <c:pt idx="1068">
                  <c:v>49</c:v>
                </c:pt>
                <c:pt idx="1069">
                  <c:v>48</c:v>
                </c:pt>
                <c:pt idx="1070">
                  <c:v>49</c:v>
                </c:pt>
                <c:pt idx="1071">
                  <c:v>48</c:v>
                </c:pt>
                <c:pt idx="1072">
                  <c:v>49</c:v>
                </c:pt>
                <c:pt idx="1073">
                  <c:v>48</c:v>
                </c:pt>
                <c:pt idx="1074">
                  <c:v>47</c:v>
                </c:pt>
                <c:pt idx="1075">
                  <c:v>47</c:v>
                </c:pt>
                <c:pt idx="1076">
                  <c:v>46</c:v>
                </c:pt>
                <c:pt idx="1077">
                  <c:v>46</c:v>
                </c:pt>
                <c:pt idx="1078">
                  <c:v>46</c:v>
                </c:pt>
                <c:pt idx="1079">
                  <c:v>45</c:v>
                </c:pt>
                <c:pt idx="1080">
                  <c:v>45</c:v>
                </c:pt>
                <c:pt idx="1081">
                  <c:v>45</c:v>
                </c:pt>
                <c:pt idx="1082">
                  <c:v>43</c:v>
                </c:pt>
                <c:pt idx="1083">
                  <c:v>45</c:v>
                </c:pt>
                <c:pt idx="1084">
                  <c:v>47</c:v>
                </c:pt>
                <c:pt idx="1085">
                  <c:v>46</c:v>
                </c:pt>
                <c:pt idx="1086">
                  <c:v>46</c:v>
                </c:pt>
                <c:pt idx="1087">
                  <c:v>46</c:v>
                </c:pt>
                <c:pt idx="1088">
                  <c:v>44</c:v>
                </c:pt>
                <c:pt idx="1089">
                  <c:v>43</c:v>
                </c:pt>
                <c:pt idx="1090">
                  <c:v>44</c:v>
                </c:pt>
                <c:pt idx="1091">
                  <c:v>46</c:v>
                </c:pt>
                <c:pt idx="1092">
                  <c:v>47</c:v>
                </c:pt>
                <c:pt idx="1093">
                  <c:v>49</c:v>
                </c:pt>
                <c:pt idx="1094">
                  <c:v>48</c:v>
                </c:pt>
                <c:pt idx="1095">
                  <c:v>49</c:v>
                </c:pt>
                <c:pt idx="1096">
                  <c:v>48</c:v>
                </c:pt>
                <c:pt idx="1097">
                  <c:v>47</c:v>
                </c:pt>
                <c:pt idx="1098">
                  <c:v>47</c:v>
                </c:pt>
                <c:pt idx="1099">
                  <c:v>48</c:v>
                </c:pt>
                <c:pt idx="1100">
                  <c:v>48</c:v>
                </c:pt>
                <c:pt idx="1101">
                  <c:v>46</c:v>
                </c:pt>
                <c:pt idx="1102">
                  <c:v>45</c:v>
                </c:pt>
                <c:pt idx="1103">
                  <c:v>44</c:v>
                </c:pt>
                <c:pt idx="1104">
                  <c:v>44</c:v>
                </c:pt>
                <c:pt idx="1105">
                  <c:v>43</c:v>
                </c:pt>
                <c:pt idx="1106">
                  <c:v>46</c:v>
                </c:pt>
                <c:pt idx="1107">
                  <c:v>46</c:v>
                </c:pt>
                <c:pt idx="1108">
                  <c:v>45</c:v>
                </c:pt>
                <c:pt idx="1109">
                  <c:v>45</c:v>
                </c:pt>
                <c:pt idx="1110">
                  <c:v>43</c:v>
                </c:pt>
                <c:pt idx="1111">
                  <c:v>41</c:v>
                </c:pt>
                <c:pt idx="1112">
                  <c:v>43</c:v>
                </c:pt>
                <c:pt idx="1113">
                  <c:v>43</c:v>
                </c:pt>
                <c:pt idx="1114">
                  <c:v>43</c:v>
                </c:pt>
                <c:pt idx="1115">
                  <c:v>43</c:v>
                </c:pt>
                <c:pt idx="1116">
                  <c:v>43</c:v>
                </c:pt>
                <c:pt idx="1117">
                  <c:v>45</c:v>
                </c:pt>
                <c:pt idx="1118">
                  <c:v>43</c:v>
                </c:pt>
                <c:pt idx="1119">
                  <c:v>44</c:v>
                </c:pt>
                <c:pt idx="1120">
                  <c:v>43</c:v>
                </c:pt>
                <c:pt idx="1121">
                  <c:v>45</c:v>
                </c:pt>
                <c:pt idx="1122">
                  <c:v>45</c:v>
                </c:pt>
                <c:pt idx="1123">
                  <c:v>47</c:v>
                </c:pt>
                <c:pt idx="1124">
                  <c:v>47</c:v>
                </c:pt>
                <c:pt idx="1125">
                  <c:v>46</c:v>
                </c:pt>
                <c:pt idx="1126">
                  <c:v>47</c:v>
                </c:pt>
                <c:pt idx="1127">
                  <c:v>45</c:v>
                </c:pt>
                <c:pt idx="1128">
                  <c:v>46</c:v>
                </c:pt>
                <c:pt idx="1129">
                  <c:v>45</c:v>
                </c:pt>
                <c:pt idx="1130">
                  <c:v>43</c:v>
                </c:pt>
                <c:pt idx="1131">
                  <c:v>42</c:v>
                </c:pt>
                <c:pt idx="1132">
                  <c:v>43</c:v>
                </c:pt>
                <c:pt idx="1133">
                  <c:v>45</c:v>
                </c:pt>
                <c:pt idx="1134">
                  <c:v>46</c:v>
                </c:pt>
                <c:pt idx="1135">
                  <c:v>47</c:v>
                </c:pt>
                <c:pt idx="1136">
                  <c:v>48</c:v>
                </c:pt>
                <c:pt idx="1137">
                  <c:v>47</c:v>
                </c:pt>
                <c:pt idx="1138">
                  <c:v>46</c:v>
                </c:pt>
                <c:pt idx="1139">
                  <c:v>46</c:v>
                </c:pt>
                <c:pt idx="1140">
                  <c:v>44</c:v>
                </c:pt>
                <c:pt idx="1141">
                  <c:v>45</c:v>
                </c:pt>
                <c:pt idx="1142">
                  <c:v>45</c:v>
                </c:pt>
                <c:pt idx="1143">
                  <c:v>44</c:v>
                </c:pt>
                <c:pt idx="1144">
                  <c:v>44</c:v>
                </c:pt>
                <c:pt idx="1145">
                  <c:v>45</c:v>
                </c:pt>
                <c:pt idx="1146">
                  <c:v>45</c:v>
                </c:pt>
                <c:pt idx="1147">
                  <c:v>43</c:v>
                </c:pt>
                <c:pt idx="1148">
                  <c:v>45</c:v>
                </c:pt>
                <c:pt idx="1149">
                  <c:v>44</c:v>
                </c:pt>
                <c:pt idx="1150">
                  <c:v>45</c:v>
                </c:pt>
                <c:pt idx="1151">
                  <c:v>43</c:v>
                </c:pt>
                <c:pt idx="1152">
                  <c:v>44</c:v>
                </c:pt>
                <c:pt idx="1153">
                  <c:v>45</c:v>
                </c:pt>
                <c:pt idx="1154">
                  <c:v>45</c:v>
                </c:pt>
                <c:pt idx="1155">
                  <c:v>45</c:v>
                </c:pt>
                <c:pt idx="1156">
                  <c:v>42</c:v>
                </c:pt>
                <c:pt idx="1157">
                  <c:v>43</c:v>
                </c:pt>
                <c:pt idx="1158">
                  <c:v>43</c:v>
                </c:pt>
                <c:pt idx="1159">
                  <c:v>43</c:v>
                </c:pt>
                <c:pt idx="1160">
                  <c:v>41</c:v>
                </c:pt>
                <c:pt idx="1161">
                  <c:v>44</c:v>
                </c:pt>
                <c:pt idx="1162">
                  <c:v>44</c:v>
                </c:pt>
                <c:pt idx="1163">
                  <c:v>42</c:v>
                </c:pt>
                <c:pt idx="1164">
                  <c:v>44</c:v>
                </c:pt>
                <c:pt idx="1165">
                  <c:v>45</c:v>
                </c:pt>
                <c:pt idx="1166">
                  <c:v>45</c:v>
                </c:pt>
                <c:pt idx="1167">
                  <c:v>48</c:v>
                </c:pt>
                <c:pt idx="1168">
                  <c:v>49</c:v>
                </c:pt>
                <c:pt idx="1169">
                  <c:v>48</c:v>
                </c:pt>
                <c:pt idx="1170">
                  <c:v>48</c:v>
                </c:pt>
                <c:pt idx="1171">
                  <c:v>48</c:v>
                </c:pt>
                <c:pt idx="1172">
                  <c:v>47</c:v>
                </c:pt>
                <c:pt idx="1173">
                  <c:v>46</c:v>
                </c:pt>
                <c:pt idx="1174">
                  <c:v>46</c:v>
                </c:pt>
                <c:pt idx="1175">
                  <c:v>47</c:v>
                </c:pt>
                <c:pt idx="1176">
                  <c:v>47</c:v>
                </c:pt>
                <c:pt idx="1177">
                  <c:v>47</c:v>
                </c:pt>
                <c:pt idx="1178">
                  <c:v>49</c:v>
                </c:pt>
                <c:pt idx="1179">
                  <c:v>49</c:v>
                </c:pt>
                <c:pt idx="1180">
                  <c:v>49</c:v>
                </c:pt>
                <c:pt idx="1181">
                  <c:v>49</c:v>
                </c:pt>
                <c:pt idx="1182">
                  <c:v>48</c:v>
                </c:pt>
                <c:pt idx="1183">
                  <c:v>46</c:v>
                </c:pt>
                <c:pt idx="1184">
                  <c:v>45</c:v>
                </c:pt>
                <c:pt idx="1185">
                  <c:v>44</c:v>
                </c:pt>
                <c:pt idx="1186">
                  <c:v>44</c:v>
                </c:pt>
                <c:pt idx="1187">
                  <c:v>45</c:v>
                </c:pt>
                <c:pt idx="1188">
                  <c:v>45</c:v>
                </c:pt>
                <c:pt idx="1189">
                  <c:v>45</c:v>
                </c:pt>
                <c:pt idx="1190">
                  <c:v>43</c:v>
                </c:pt>
                <c:pt idx="1191">
                  <c:v>41</c:v>
                </c:pt>
                <c:pt idx="1192">
                  <c:v>43</c:v>
                </c:pt>
                <c:pt idx="1193">
                  <c:v>45</c:v>
                </c:pt>
                <c:pt idx="1194">
                  <c:v>45</c:v>
                </c:pt>
                <c:pt idx="1195">
                  <c:v>47</c:v>
                </c:pt>
                <c:pt idx="1196">
                  <c:v>48</c:v>
                </c:pt>
                <c:pt idx="1197">
                  <c:v>48</c:v>
                </c:pt>
                <c:pt idx="1198">
                  <c:v>47</c:v>
                </c:pt>
                <c:pt idx="1199">
                  <c:v>48</c:v>
                </c:pt>
                <c:pt idx="1200">
                  <c:v>48</c:v>
                </c:pt>
                <c:pt idx="1201">
                  <c:v>49</c:v>
                </c:pt>
                <c:pt idx="1202">
                  <c:v>48</c:v>
                </c:pt>
                <c:pt idx="1203">
                  <c:v>46</c:v>
                </c:pt>
                <c:pt idx="1204">
                  <c:v>44</c:v>
                </c:pt>
                <c:pt idx="1205">
                  <c:v>45</c:v>
                </c:pt>
                <c:pt idx="1206">
                  <c:v>45</c:v>
                </c:pt>
                <c:pt idx="1207">
                  <c:v>44</c:v>
                </c:pt>
                <c:pt idx="1208">
                  <c:v>47</c:v>
                </c:pt>
                <c:pt idx="1209">
                  <c:v>46</c:v>
                </c:pt>
                <c:pt idx="1210">
                  <c:v>44</c:v>
                </c:pt>
                <c:pt idx="1211">
                  <c:v>44</c:v>
                </c:pt>
                <c:pt idx="1212">
                  <c:v>43</c:v>
                </c:pt>
                <c:pt idx="1213">
                  <c:v>44</c:v>
                </c:pt>
                <c:pt idx="1214">
                  <c:v>45</c:v>
                </c:pt>
                <c:pt idx="1215">
                  <c:v>44</c:v>
                </c:pt>
                <c:pt idx="1216">
                  <c:v>49</c:v>
                </c:pt>
                <c:pt idx="1217">
                  <c:v>50</c:v>
                </c:pt>
                <c:pt idx="1218">
                  <c:v>50</c:v>
                </c:pt>
                <c:pt idx="1219">
                  <c:v>51</c:v>
                </c:pt>
                <c:pt idx="1220">
                  <c:v>51</c:v>
                </c:pt>
                <c:pt idx="1221">
                  <c:v>51</c:v>
                </c:pt>
                <c:pt idx="1222">
                  <c:v>52</c:v>
                </c:pt>
                <c:pt idx="1223">
                  <c:v>50</c:v>
                </c:pt>
                <c:pt idx="1224">
                  <c:v>48</c:v>
                </c:pt>
                <c:pt idx="1225">
                  <c:v>43</c:v>
                </c:pt>
                <c:pt idx="1226">
                  <c:v>47</c:v>
                </c:pt>
                <c:pt idx="1227">
                  <c:v>44</c:v>
                </c:pt>
                <c:pt idx="1228">
                  <c:v>46</c:v>
                </c:pt>
                <c:pt idx="1229">
                  <c:v>45</c:v>
                </c:pt>
                <c:pt idx="1230">
                  <c:v>43</c:v>
                </c:pt>
                <c:pt idx="1231">
                  <c:v>44</c:v>
                </c:pt>
                <c:pt idx="1232">
                  <c:v>44</c:v>
                </c:pt>
                <c:pt idx="1233">
                  <c:v>44</c:v>
                </c:pt>
                <c:pt idx="1234">
                  <c:v>46</c:v>
                </c:pt>
                <c:pt idx="1235">
                  <c:v>47</c:v>
                </c:pt>
                <c:pt idx="1236">
                  <c:v>47</c:v>
                </c:pt>
                <c:pt idx="1237">
                  <c:v>48</c:v>
                </c:pt>
                <c:pt idx="1238">
                  <c:v>48</c:v>
                </c:pt>
                <c:pt idx="1239">
                  <c:v>49</c:v>
                </c:pt>
                <c:pt idx="1240">
                  <c:v>49</c:v>
                </c:pt>
                <c:pt idx="1241">
                  <c:v>48</c:v>
                </c:pt>
                <c:pt idx="1242">
                  <c:v>48</c:v>
                </c:pt>
                <c:pt idx="1243">
                  <c:v>48</c:v>
                </c:pt>
                <c:pt idx="1244">
                  <c:v>47</c:v>
                </c:pt>
                <c:pt idx="1245">
                  <c:v>47</c:v>
                </c:pt>
                <c:pt idx="1246">
                  <c:v>47</c:v>
                </c:pt>
                <c:pt idx="1247">
                  <c:v>47</c:v>
                </c:pt>
                <c:pt idx="1248">
                  <c:v>46</c:v>
                </c:pt>
                <c:pt idx="1249">
                  <c:v>46</c:v>
                </c:pt>
                <c:pt idx="1250">
                  <c:v>47</c:v>
                </c:pt>
                <c:pt idx="1251">
                  <c:v>49</c:v>
                </c:pt>
                <c:pt idx="1252">
                  <c:v>50</c:v>
                </c:pt>
                <c:pt idx="1253">
                  <c:v>51</c:v>
                </c:pt>
                <c:pt idx="1254">
                  <c:v>50</c:v>
                </c:pt>
                <c:pt idx="1255">
                  <c:v>49</c:v>
                </c:pt>
                <c:pt idx="1256">
                  <c:v>49</c:v>
                </c:pt>
                <c:pt idx="1257">
                  <c:v>47</c:v>
                </c:pt>
                <c:pt idx="1258">
                  <c:v>46</c:v>
                </c:pt>
                <c:pt idx="1259">
                  <c:v>46</c:v>
                </c:pt>
                <c:pt idx="1260">
                  <c:v>46</c:v>
                </c:pt>
                <c:pt idx="1261">
                  <c:v>45</c:v>
                </c:pt>
                <c:pt idx="1262">
                  <c:v>45</c:v>
                </c:pt>
                <c:pt idx="1263">
                  <c:v>46</c:v>
                </c:pt>
                <c:pt idx="1264">
                  <c:v>46</c:v>
                </c:pt>
                <c:pt idx="1265">
                  <c:v>47</c:v>
                </c:pt>
                <c:pt idx="1266">
                  <c:v>47</c:v>
                </c:pt>
                <c:pt idx="1267">
                  <c:v>48</c:v>
                </c:pt>
                <c:pt idx="1268">
                  <c:v>46</c:v>
                </c:pt>
                <c:pt idx="1269">
                  <c:v>45</c:v>
                </c:pt>
                <c:pt idx="1270">
                  <c:v>44</c:v>
                </c:pt>
                <c:pt idx="1271">
                  <c:v>44</c:v>
                </c:pt>
                <c:pt idx="1272">
                  <c:v>42</c:v>
                </c:pt>
                <c:pt idx="1273">
                  <c:v>43</c:v>
                </c:pt>
                <c:pt idx="1274">
                  <c:v>44</c:v>
                </c:pt>
                <c:pt idx="1275">
                  <c:v>47</c:v>
                </c:pt>
                <c:pt idx="1276">
                  <c:v>48</c:v>
                </c:pt>
                <c:pt idx="1277">
                  <c:v>49</c:v>
                </c:pt>
                <c:pt idx="1278">
                  <c:v>48</c:v>
                </c:pt>
                <c:pt idx="1279">
                  <c:v>48</c:v>
                </c:pt>
                <c:pt idx="1280">
                  <c:v>48</c:v>
                </c:pt>
                <c:pt idx="1281">
                  <c:v>48</c:v>
                </c:pt>
                <c:pt idx="1282">
                  <c:v>47</c:v>
                </c:pt>
                <c:pt idx="1283">
                  <c:v>48</c:v>
                </c:pt>
                <c:pt idx="1284">
                  <c:v>46</c:v>
                </c:pt>
                <c:pt idx="1285">
                  <c:v>49</c:v>
                </c:pt>
                <c:pt idx="1286">
                  <c:v>51</c:v>
                </c:pt>
                <c:pt idx="1287">
                  <c:v>51</c:v>
                </c:pt>
                <c:pt idx="1288">
                  <c:v>51</c:v>
                </c:pt>
                <c:pt idx="1289">
                  <c:v>50</c:v>
                </c:pt>
                <c:pt idx="1290">
                  <c:v>50</c:v>
                </c:pt>
                <c:pt idx="1291">
                  <c:v>49</c:v>
                </c:pt>
                <c:pt idx="1292">
                  <c:v>48</c:v>
                </c:pt>
                <c:pt idx="1293">
                  <c:v>48</c:v>
                </c:pt>
                <c:pt idx="1294">
                  <c:v>47</c:v>
                </c:pt>
                <c:pt idx="1295">
                  <c:v>50</c:v>
                </c:pt>
                <c:pt idx="1296">
                  <c:v>49</c:v>
                </c:pt>
                <c:pt idx="1297">
                  <c:v>49</c:v>
                </c:pt>
                <c:pt idx="1298">
                  <c:v>50</c:v>
                </c:pt>
                <c:pt idx="1299">
                  <c:v>49</c:v>
                </c:pt>
                <c:pt idx="1300">
                  <c:v>49</c:v>
                </c:pt>
                <c:pt idx="1301">
                  <c:v>50</c:v>
                </c:pt>
                <c:pt idx="1302">
                  <c:v>50</c:v>
                </c:pt>
                <c:pt idx="1303">
                  <c:v>50</c:v>
                </c:pt>
                <c:pt idx="1304">
                  <c:v>48</c:v>
                </c:pt>
                <c:pt idx="1305">
                  <c:v>48</c:v>
                </c:pt>
                <c:pt idx="1306">
                  <c:v>47</c:v>
                </c:pt>
                <c:pt idx="1307">
                  <c:v>47</c:v>
                </c:pt>
                <c:pt idx="1308">
                  <c:v>49</c:v>
                </c:pt>
                <c:pt idx="1309">
                  <c:v>48</c:v>
                </c:pt>
                <c:pt idx="1310">
                  <c:v>52</c:v>
                </c:pt>
                <c:pt idx="1311">
                  <c:v>49</c:v>
                </c:pt>
                <c:pt idx="1312">
                  <c:v>50</c:v>
                </c:pt>
                <c:pt idx="1313">
                  <c:v>51</c:v>
                </c:pt>
                <c:pt idx="1314">
                  <c:v>46</c:v>
                </c:pt>
                <c:pt idx="1315">
                  <c:v>46</c:v>
                </c:pt>
                <c:pt idx="1316">
                  <c:v>47</c:v>
                </c:pt>
                <c:pt idx="1317">
                  <c:v>49</c:v>
                </c:pt>
                <c:pt idx="1318">
                  <c:v>48</c:v>
                </c:pt>
                <c:pt idx="1319">
                  <c:v>48</c:v>
                </c:pt>
                <c:pt idx="1320">
                  <c:v>49</c:v>
                </c:pt>
                <c:pt idx="1321">
                  <c:v>49</c:v>
                </c:pt>
                <c:pt idx="1322">
                  <c:v>51</c:v>
                </c:pt>
                <c:pt idx="1323">
                  <c:v>49</c:v>
                </c:pt>
                <c:pt idx="1324">
                  <c:v>52</c:v>
                </c:pt>
                <c:pt idx="1325">
                  <c:v>53</c:v>
                </c:pt>
                <c:pt idx="1326">
                  <c:v>54</c:v>
                </c:pt>
                <c:pt idx="1327">
                  <c:v>53</c:v>
                </c:pt>
                <c:pt idx="1328">
                  <c:v>50</c:v>
                </c:pt>
                <c:pt idx="1329">
                  <c:v>48</c:v>
                </c:pt>
                <c:pt idx="1330">
                  <c:v>48</c:v>
                </c:pt>
                <c:pt idx="1331">
                  <c:v>49</c:v>
                </c:pt>
                <c:pt idx="1332">
                  <c:v>47</c:v>
                </c:pt>
                <c:pt idx="1333">
                  <c:v>48</c:v>
                </c:pt>
                <c:pt idx="1334">
                  <c:v>49</c:v>
                </c:pt>
                <c:pt idx="1335">
                  <c:v>50</c:v>
                </c:pt>
                <c:pt idx="1336">
                  <c:v>49</c:v>
                </c:pt>
                <c:pt idx="1337">
                  <c:v>49</c:v>
                </c:pt>
                <c:pt idx="1338">
                  <c:v>50</c:v>
                </c:pt>
                <c:pt idx="1339">
                  <c:v>48</c:v>
                </c:pt>
                <c:pt idx="1340">
                  <c:v>48</c:v>
                </c:pt>
                <c:pt idx="1341">
                  <c:v>48</c:v>
                </c:pt>
                <c:pt idx="1342">
                  <c:v>50</c:v>
                </c:pt>
                <c:pt idx="1343">
                  <c:v>48</c:v>
                </c:pt>
                <c:pt idx="1344">
                  <c:v>48</c:v>
                </c:pt>
                <c:pt idx="1345">
                  <c:v>49</c:v>
                </c:pt>
                <c:pt idx="1346">
                  <c:v>50</c:v>
                </c:pt>
                <c:pt idx="1347">
                  <c:v>49</c:v>
                </c:pt>
                <c:pt idx="1348">
                  <c:v>48</c:v>
                </c:pt>
                <c:pt idx="1349">
                  <c:v>48</c:v>
                </c:pt>
                <c:pt idx="1350">
                  <c:v>50</c:v>
                </c:pt>
                <c:pt idx="1351">
                  <c:v>51</c:v>
                </c:pt>
                <c:pt idx="1352">
                  <c:v>53</c:v>
                </c:pt>
                <c:pt idx="1353">
                  <c:v>52</c:v>
                </c:pt>
                <c:pt idx="1354">
                  <c:v>55</c:v>
                </c:pt>
                <c:pt idx="1355">
                  <c:v>53</c:v>
                </c:pt>
                <c:pt idx="1356">
                  <c:v>52</c:v>
                </c:pt>
                <c:pt idx="1357">
                  <c:v>51</c:v>
                </c:pt>
                <c:pt idx="1358">
                  <c:v>52</c:v>
                </c:pt>
                <c:pt idx="1359">
                  <c:v>52</c:v>
                </c:pt>
                <c:pt idx="1360">
                  <c:v>53</c:v>
                </c:pt>
                <c:pt idx="1361">
                  <c:v>53</c:v>
                </c:pt>
                <c:pt idx="1362">
                  <c:v>51</c:v>
                </c:pt>
                <c:pt idx="1363">
                  <c:v>50</c:v>
                </c:pt>
                <c:pt idx="1364">
                  <c:v>50</c:v>
                </c:pt>
                <c:pt idx="1365">
                  <c:v>50</c:v>
                </c:pt>
                <c:pt idx="1366">
                  <c:v>48</c:v>
                </c:pt>
                <c:pt idx="1367">
                  <c:v>50</c:v>
                </c:pt>
                <c:pt idx="1368">
                  <c:v>50</c:v>
                </c:pt>
                <c:pt idx="1369">
                  <c:v>50</c:v>
                </c:pt>
                <c:pt idx="1370">
                  <c:v>48</c:v>
                </c:pt>
                <c:pt idx="1371">
                  <c:v>52</c:v>
                </c:pt>
                <c:pt idx="1372">
                  <c:v>52</c:v>
                </c:pt>
                <c:pt idx="1373">
                  <c:v>51</c:v>
                </c:pt>
                <c:pt idx="1374">
                  <c:v>48</c:v>
                </c:pt>
                <c:pt idx="1375">
                  <c:v>47</c:v>
                </c:pt>
                <c:pt idx="1376">
                  <c:v>46</c:v>
                </c:pt>
                <c:pt idx="1377">
                  <c:v>48</c:v>
                </c:pt>
                <c:pt idx="1378">
                  <c:v>48</c:v>
                </c:pt>
                <c:pt idx="1379">
                  <c:v>50</c:v>
                </c:pt>
                <c:pt idx="1380">
                  <c:v>51</c:v>
                </c:pt>
                <c:pt idx="1381">
                  <c:v>51</c:v>
                </c:pt>
                <c:pt idx="1382">
                  <c:v>50</c:v>
                </c:pt>
                <c:pt idx="1383">
                  <c:v>47</c:v>
                </c:pt>
                <c:pt idx="1384">
                  <c:v>49</c:v>
                </c:pt>
                <c:pt idx="1385">
                  <c:v>50</c:v>
                </c:pt>
                <c:pt idx="1386">
                  <c:v>51</c:v>
                </c:pt>
                <c:pt idx="1387">
                  <c:v>51</c:v>
                </c:pt>
                <c:pt idx="1388">
                  <c:v>52</c:v>
                </c:pt>
                <c:pt idx="1389">
                  <c:v>51</c:v>
                </c:pt>
                <c:pt idx="1390">
                  <c:v>50</c:v>
                </c:pt>
                <c:pt idx="1391">
                  <c:v>51</c:v>
                </c:pt>
                <c:pt idx="1392">
                  <c:v>51</c:v>
                </c:pt>
                <c:pt idx="1393">
                  <c:v>50</c:v>
                </c:pt>
                <c:pt idx="1394">
                  <c:v>47</c:v>
                </c:pt>
                <c:pt idx="1395">
                  <c:v>47</c:v>
                </c:pt>
                <c:pt idx="1396">
                  <c:v>46</c:v>
                </c:pt>
                <c:pt idx="1397">
                  <c:v>46</c:v>
                </c:pt>
                <c:pt idx="1398">
                  <c:v>47</c:v>
                </c:pt>
                <c:pt idx="1399">
                  <c:v>48</c:v>
                </c:pt>
                <c:pt idx="1400">
                  <c:v>49</c:v>
                </c:pt>
                <c:pt idx="1401">
                  <c:v>51</c:v>
                </c:pt>
                <c:pt idx="1402">
                  <c:v>52</c:v>
                </c:pt>
                <c:pt idx="1403">
                  <c:v>51</c:v>
                </c:pt>
                <c:pt idx="1404">
                  <c:v>51</c:v>
                </c:pt>
                <c:pt idx="1405">
                  <c:v>51</c:v>
                </c:pt>
                <c:pt idx="1406">
                  <c:v>50</c:v>
                </c:pt>
                <c:pt idx="1407">
                  <c:v>51</c:v>
                </c:pt>
                <c:pt idx="1408">
                  <c:v>51</c:v>
                </c:pt>
                <c:pt idx="1409">
                  <c:v>48</c:v>
                </c:pt>
                <c:pt idx="1410">
                  <c:v>47</c:v>
                </c:pt>
                <c:pt idx="1411">
                  <c:v>46</c:v>
                </c:pt>
                <c:pt idx="1412">
                  <c:v>48</c:v>
                </c:pt>
                <c:pt idx="1413">
                  <c:v>50</c:v>
                </c:pt>
                <c:pt idx="1414">
                  <c:v>50</c:v>
                </c:pt>
                <c:pt idx="1415">
                  <c:v>50</c:v>
                </c:pt>
                <c:pt idx="1416">
                  <c:v>50</c:v>
                </c:pt>
                <c:pt idx="1417">
                  <c:v>51</c:v>
                </c:pt>
                <c:pt idx="1418">
                  <c:v>51</c:v>
                </c:pt>
                <c:pt idx="1419">
                  <c:v>50</c:v>
                </c:pt>
                <c:pt idx="1420">
                  <c:v>50</c:v>
                </c:pt>
                <c:pt idx="1421">
                  <c:v>50</c:v>
                </c:pt>
                <c:pt idx="1422">
                  <c:v>50</c:v>
                </c:pt>
                <c:pt idx="1423">
                  <c:v>50</c:v>
                </c:pt>
                <c:pt idx="1424">
                  <c:v>50</c:v>
                </c:pt>
                <c:pt idx="1425">
                  <c:v>51</c:v>
                </c:pt>
                <c:pt idx="1426">
                  <c:v>52</c:v>
                </c:pt>
                <c:pt idx="1427">
                  <c:v>52</c:v>
                </c:pt>
                <c:pt idx="1428">
                  <c:v>53</c:v>
                </c:pt>
                <c:pt idx="1429">
                  <c:v>52</c:v>
                </c:pt>
                <c:pt idx="1430">
                  <c:v>51</c:v>
                </c:pt>
                <c:pt idx="1431">
                  <c:v>49</c:v>
                </c:pt>
                <c:pt idx="1432">
                  <c:v>46</c:v>
                </c:pt>
                <c:pt idx="1433">
                  <c:v>46</c:v>
                </c:pt>
                <c:pt idx="1434">
                  <c:v>48</c:v>
                </c:pt>
                <c:pt idx="1435">
                  <c:v>46</c:v>
                </c:pt>
                <c:pt idx="1436">
                  <c:v>49</c:v>
                </c:pt>
                <c:pt idx="1437">
                  <c:v>49</c:v>
                </c:pt>
                <c:pt idx="1438">
                  <c:v>50</c:v>
                </c:pt>
                <c:pt idx="1439">
                  <c:v>50</c:v>
                </c:pt>
                <c:pt idx="1440">
                  <c:v>49</c:v>
                </c:pt>
                <c:pt idx="1441">
                  <c:v>48</c:v>
                </c:pt>
                <c:pt idx="1442">
                  <c:v>48</c:v>
                </c:pt>
                <c:pt idx="1443">
                  <c:v>48</c:v>
                </c:pt>
                <c:pt idx="1444">
                  <c:v>48</c:v>
                </c:pt>
                <c:pt idx="1445">
                  <c:v>48</c:v>
                </c:pt>
                <c:pt idx="1446">
                  <c:v>50</c:v>
                </c:pt>
                <c:pt idx="1447">
                  <c:v>52</c:v>
                </c:pt>
                <c:pt idx="1448">
                  <c:v>53</c:v>
                </c:pt>
                <c:pt idx="1449">
                  <c:v>53</c:v>
                </c:pt>
                <c:pt idx="1450">
                  <c:v>53</c:v>
                </c:pt>
                <c:pt idx="1451">
                  <c:v>53</c:v>
                </c:pt>
                <c:pt idx="1452">
                  <c:v>51</c:v>
                </c:pt>
                <c:pt idx="1453">
                  <c:v>49</c:v>
                </c:pt>
                <c:pt idx="1454">
                  <c:v>49</c:v>
                </c:pt>
                <c:pt idx="1455">
                  <c:v>48</c:v>
                </c:pt>
                <c:pt idx="1456">
                  <c:v>48</c:v>
                </c:pt>
                <c:pt idx="1457">
                  <c:v>48</c:v>
                </c:pt>
                <c:pt idx="1458">
                  <c:v>48</c:v>
                </c:pt>
                <c:pt idx="1459">
                  <c:v>48</c:v>
                </c:pt>
                <c:pt idx="1460">
                  <c:v>46</c:v>
                </c:pt>
                <c:pt idx="1461">
                  <c:v>48</c:v>
                </c:pt>
                <c:pt idx="1462">
                  <c:v>49</c:v>
                </c:pt>
                <c:pt idx="1463">
                  <c:v>50</c:v>
                </c:pt>
                <c:pt idx="1464">
                  <c:v>49</c:v>
                </c:pt>
                <c:pt idx="1465">
                  <c:v>50</c:v>
                </c:pt>
                <c:pt idx="1466">
                  <c:v>47</c:v>
                </c:pt>
                <c:pt idx="1467">
                  <c:v>50</c:v>
                </c:pt>
                <c:pt idx="1468">
                  <c:v>50</c:v>
                </c:pt>
                <c:pt idx="1469">
                  <c:v>51</c:v>
                </c:pt>
                <c:pt idx="1470">
                  <c:v>51</c:v>
                </c:pt>
                <c:pt idx="1471">
                  <c:v>50</c:v>
                </c:pt>
                <c:pt idx="1472">
                  <c:v>48</c:v>
                </c:pt>
                <c:pt idx="1473">
                  <c:v>49</c:v>
                </c:pt>
                <c:pt idx="1474">
                  <c:v>51</c:v>
                </c:pt>
                <c:pt idx="1475">
                  <c:v>52</c:v>
                </c:pt>
                <c:pt idx="1476">
                  <c:v>53</c:v>
                </c:pt>
                <c:pt idx="1477">
                  <c:v>49</c:v>
                </c:pt>
                <c:pt idx="1478">
                  <c:v>50</c:v>
                </c:pt>
                <c:pt idx="1479">
                  <c:v>50</c:v>
                </c:pt>
                <c:pt idx="1480">
                  <c:v>50</c:v>
                </c:pt>
                <c:pt idx="1481">
                  <c:v>50</c:v>
                </c:pt>
                <c:pt idx="1482">
                  <c:v>51</c:v>
                </c:pt>
                <c:pt idx="1483">
                  <c:v>51</c:v>
                </c:pt>
                <c:pt idx="1484">
                  <c:v>49</c:v>
                </c:pt>
                <c:pt idx="1485">
                  <c:v>48</c:v>
                </c:pt>
                <c:pt idx="1486">
                  <c:v>47</c:v>
                </c:pt>
                <c:pt idx="1487">
                  <c:v>49</c:v>
                </c:pt>
                <c:pt idx="1488">
                  <c:v>50</c:v>
                </c:pt>
                <c:pt idx="1489">
                  <c:v>50</c:v>
                </c:pt>
                <c:pt idx="1490">
                  <c:v>49</c:v>
                </c:pt>
                <c:pt idx="1491">
                  <c:v>50</c:v>
                </c:pt>
                <c:pt idx="1492">
                  <c:v>50</c:v>
                </c:pt>
                <c:pt idx="1493">
                  <c:v>51</c:v>
                </c:pt>
                <c:pt idx="1494">
                  <c:v>51</c:v>
                </c:pt>
                <c:pt idx="1495">
                  <c:v>49</c:v>
                </c:pt>
                <c:pt idx="1496">
                  <c:v>50</c:v>
                </c:pt>
                <c:pt idx="1497">
                  <c:v>50</c:v>
                </c:pt>
                <c:pt idx="1498">
                  <c:v>52</c:v>
                </c:pt>
                <c:pt idx="1499">
                  <c:v>50</c:v>
                </c:pt>
                <c:pt idx="1500">
                  <c:v>49</c:v>
                </c:pt>
                <c:pt idx="1501">
                  <c:v>47</c:v>
                </c:pt>
                <c:pt idx="1502">
                  <c:v>47</c:v>
                </c:pt>
                <c:pt idx="1503">
                  <c:v>48</c:v>
                </c:pt>
                <c:pt idx="1504">
                  <c:v>49</c:v>
                </c:pt>
                <c:pt idx="1505">
                  <c:v>50</c:v>
                </c:pt>
                <c:pt idx="1506">
                  <c:v>49</c:v>
                </c:pt>
                <c:pt idx="1507">
                  <c:v>48</c:v>
                </c:pt>
                <c:pt idx="1508">
                  <c:v>47</c:v>
                </c:pt>
                <c:pt idx="1509">
                  <c:v>47</c:v>
                </c:pt>
                <c:pt idx="1510">
                  <c:v>49</c:v>
                </c:pt>
                <c:pt idx="1511">
                  <c:v>51</c:v>
                </c:pt>
                <c:pt idx="1512">
                  <c:v>50</c:v>
                </c:pt>
                <c:pt idx="1513">
                  <c:v>46</c:v>
                </c:pt>
                <c:pt idx="1514">
                  <c:v>47</c:v>
                </c:pt>
                <c:pt idx="1515">
                  <c:v>48</c:v>
                </c:pt>
                <c:pt idx="1516">
                  <c:v>48</c:v>
                </c:pt>
                <c:pt idx="1517">
                  <c:v>50</c:v>
                </c:pt>
                <c:pt idx="1518">
                  <c:v>48</c:v>
                </c:pt>
                <c:pt idx="1519">
                  <c:v>46</c:v>
                </c:pt>
                <c:pt idx="1520">
                  <c:v>46</c:v>
                </c:pt>
                <c:pt idx="1521">
                  <c:v>48</c:v>
                </c:pt>
                <c:pt idx="1522">
                  <c:v>47</c:v>
                </c:pt>
                <c:pt idx="1523">
                  <c:v>46</c:v>
                </c:pt>
                <c:pt idx="1524">
                  <c:v>48</c:v>
                </c:pt>
                <c:pt idx="1525">
                  <c:v>47</c:v>
                </c:pt>
                <c:pt idx="1526">
                  <c:v>47</c:v>
                </c:pt>
                <c:pt idx="1527">
                  <c:v>46</c:v>
                </c:pt>
                <c:pt idx="1528">
                  <c:v>47</c:v>
                </c:pt>
                <c:pt idx="1529">
                  <c:v>46</c:v>
                </c:pt>
                <c:pt idx="1530">
                  <c:v>47</c:v>
                </c:pt>
                <c:pt idx="1531">
                  <c:v>48</c:v>
                </c:pt>
                <c:pt idx="1532">
                  <c:v>48</c:v>
                </c:pt>
                <c:pt idx="1533">
                  <c:v>47</c:v>
                </c:pt>
                <c:pt idx="1534">
                  <c:v>46</c:v>
                </c:pt>
                <c:pt idx="1535">
                  <c:v>47</c:v>
                </c:pt>
                <c:pt idx="1536">
                  <c:v>48</c:v>
                </c:pt>
                <c:pt idx="1537">
                  <c:v>46</c:v>
                </c:pt>
                <c:pt idx="1538">
                  <c:v>46</c:v>
                </c:pt>
                <c:pt idx="1539">
                  <c:v>46</c:v>
                </c:pt>
                <c:pt idx="1540">
                  <c:v>47</c:v>
                </c:pt>
                <c:pt idx="1541">
                  <c:v>47</c:v>
                </c:pt>
                <c:pt idx="1542">
                  <c:v>47</c:v>
                </c:pt>
                <c:pt idx="1543">
                  <c:v>46</c:v>
                </c:pt>
                <c:pt idx="1544">
                  <c:v>45</c:v>
                </c:pt>
                <c:pt idx="1545">
                  <c:v>46</c:v>
                </c:pt>
                <c:pt idx="1546">
                  <c:v>47</c:v>
                </c:pt>
                <c:pt idx="1547">
                  <c:v>46</c:v>
                </c:pt>
                <c:pt idx="1548">
                  <c:v>46</c:v>
                </c:pt>
                <c:pt idx="1549">
                  <c:v>48</c:v>
                </c:pt>
                <c:pt idx="1550">
                  <c:v>52</c:v>
                </c:pt>
                <c:pt idx="1551">
                  <c:v>53</c:v>
                </c:pt>
                <c:pt idx="1552">
                  <c:v>52</c:v>
                </c:pt>
                <c:pt idx="1553">
                  <c:v>51</c:v>
                </c:pt>
                <c:pt idx="1554">
                  <c:v>49</c:v>
                </c:pt>
                <c:pt idx="1555">
                  <c:v>48</c:v>
                </c:pt>
                <c:pt idx="1556">
                  <c:v>50</c:v>
                </c:pt>
                <c:pt idx="1557">
                  <c:v>49</c:v>
                </c:pt>
                <c:pt idx="1558">
                  <c:v>48</c:v>
                </c:pt>
                <c:pt idx="1559">
                  <c:v>48</c:v>
                </c:pt>
                <c:pt idx="1560">
                  <c:v>47</c:v>
                </c:pt>
                <c:pt idx="1561">
                  <c:v>49</c:v>
                </c:pt>
                <c:pt idx="1562">
                  <c:v>51</c:v>
                </c:pt>
                <c:pt idx="1563">
                  <c:v>50</c:v>
                </c:pt>
                <c:pt idx="1564">
                  <c:v>51</c:v>
                </c:pt>
                <c:pt idx="1565">
                  <c:v>45</c:v>
                </c:pt>
                <c:pt idx="1566">
                  <c:v>44</c:v>
                </c:pt>
                <c:pt idx="1567">
                  <c:v>43</c:v>
                </c:pt>
                <c:pt idx="1568">
                  <c:v>43</c:v>
                </c:pt>
                <c:pt idx="1569">
                  <c:v>45</c:v>
                </c:pt>
                <c:pt idx="1570">
                  <c:v>46</c:v>
                </c:pt>
                <c:pt idx="1571">
                  <c:v>47</c:v>
                </c:pt>
                <c:pt idx="1572">
                  <c:v>48</c:v>
                </c:pt>
                <c:pt idx="1573">
                  <c:v>45</c:v>
                </c:pt>
                <c:pt idx="1574">
                  <c:v>45</c:v>
                </c:pt>
                <c:pt idx="1575">
                  <c:v>46</c:v>
                </c:pt>
                <c:pt idx="1576">
                  <c:v>46</c:v>
                </c:pt>
                <c:pt idx="1577">
                  <c:v>47</c:v>
                </c:pt>
                <c:pt idx="1578">
                  <c:v>46</c:v>
                </c:pt>
                <c:pt idx="1579">
                  <c:v>47</c:v>
                </c:pt>
                <c:pt idx="1580">
                  <c:v>46</c:v>
                </c:pt>
                <c:pt idx="1581">
                  <c:v>46</c:v>
                </c:pt>
                <c:pt idx="1582">
                  <c:v>47</c:v>
                </c:pt>
                <c:pt idx="1583">
                  <c:v>47</c:v>
                </c:pt>
                <c:pt idx="1584">
                  <c:v>47</c:v>
                </c:pt>
                <c:pt idx="1585">
                  <c:v>46</c:v>
                </c:pt>
                <c:pt idx="1586">
                  <c:v>47</c:v>
                </c:pt>
                <c:pt idx="1587">
                  <c:v>48</c:v>
                </c:pt>
                <c:pt idx="1588">
                  <c:v>47</c:v>
                </c:pt>
                <c:pt idx="1589">
                  <c:v>48</c:v>
                </c:pt>
                <c:pt idx="1590">
                  <c:v>47</c:v>
                </c:pt>
                <c:pt idx="1591">
                  <c:v>48</c:v>
                </c:pt>
                <c:pt idx="1592">
                  <c:v>50</c:v>
                </c:pt>
                <c:pt idx="1593">
                  <c:v>48</c:v>
                </c:pt>
                <c:pt idx="1594">
                  <c:v>51</c:v>
                </c:pt>
                <c:pt idx="1595">
                  <c:v>49</c:v>
                </c:pt>
                <c:pt idx="1596">
                  <c:v>48</c:v>
                </c:pt>
                <c:pt idx="1597">
                  <c:v>48</c:v>
                </c:pt>
                <c:pt idx="1598">
                  <c:v>47</c:v>
                </c:pt>
                <c:pt idx="1599">
                  <c:v>44</c:v>
                </c:pt>
                <c:pt idx="1600">
                  <c:v>46</c:v>
                </c:pt>
                <c:pt idx="1601">
                  <c:v>47</c:v>
                </c:pt>
                <c:pt idx="1602">
                  <c:v>46</c:v>
                </c:pt>
                <c:pt idx="1603">
                  <c:v>47</c:v>
                </c:pt>
                <c:pt idx="1604">
                  <c:v>48</c:v>
                </c:pt>
                <c:pt idx="1605">
                  <c:v>47</c:v>
                </c:pt>
                <c:pt idx="1606">
                  <c:v>47</c:v>
                </c:pt>
                <c:pt idx="1607">
                  <c:v>45</c:v>
                </c:pt>
                <c:pt idx="1608">
                  <c:v>45</c:v>
                </c:pt>
                <c:pt idx="1609">
                  <c:v>45</c:v>
                </c:pt>
                <c:pt idx="1610">
                  <c:v>45</c:v>
                </c:pt>
                <c:pt idx="1611">
                  <c:v>45</c:v>
                </c:pt>
                <c:pt idx="1612">
                  <c:v>44</c:v>
                </c:pt>
                <c:pt idx="1613">
                  <c:v>44</c:v>
                </c:pt>
                <c:pt idx="1614">
                  <c:v>42</c:v>
                </c:pt>
                <c:pt idx="1615">
                  <c:v>44</c:v>
                </c:pt>
                <c:pt idx="1616">
                  <c:v>45</c:v>
                </c:pt>
                <c:pt idx="1617">
                  <c:v>45</c:v>
                </c:pt>
                <c:pt idx="1618">
                  <c:v>46</c:v>
                </c:pt>
                <c:pt idx="1619">
                  <c:v>45</c:v>
                </c:pt>
                <c:pt idx="1620">
                  <c:v>46</c:v>
                </c:pt>
                <c:pt idx="1621">
                  <c:v>46</c:v>
                </c:pt>
                <c:pt idx="1622">
                  <c:v>46</c:v>
                </c:pt>
                <c:pt idx="1623">
                  <c:v>46</c:v>
                </c:pt>
                <c:pt idx="1624">
                  <c:v>46</c:v>
                </c:pt>
                <c:pt idx="1625">
                  <c:v>45</c:v>
                </c:pt>
                <c:pt idx="1626">
                  <c:v>43</c:v>
                </c:pt>
                <c:pt idx="1627">
                  <c:v>41</c:v>
                </c:pt>
                <c:pt idx="1628">
                  <c:v>43</c:v>
                </c:pt>
                <c:pt idx="1629">
                  <c:v>44</c:v>
                </c:pt>
                <c:pt idx="1630">
                  <c:v>45</c:v>
                </c:pt>
                <c:pt idx="1631">
                  <c:v>46</c:v>
                </c:pt>
                <c:pt idx="1632">
                  <c:v>47</c:v>
                </c:pt>
                <c:pt idx="1633">
                  <c:v>47</c:v>
                </c:pt>
                <c:pt idx="1634">
                  <c:v>48</c:v>
                </c:pt>
                <c:pt idx="1635">
                  <c:v>48</c:v>
                </c:pt>
                <c:pt idx="1636">
                  <c:v>46</c:v>
                </c:pt>
                <c:pt idx="1637">
                  <c:v>45</c:v>
                </c:pt>
                <c:pt idx="1638">
                  <c:v>45</c:v>
                </c:pt>
                <c:pt idx="1639">
                  <c:v>45</c:v>
                </c:pt>
                <c:pt idx="1640">
                  <c:v>44</c:v>
                </c:pt>
                <c:pt idx="1641">
                  <c:v>44</c:v>
                </c:pt>
                <c:pt idx="1642">
                  <c:v>43</c:v>
                </c:pt>
                <c:pt idx="1643">
                  <c:v>44</c:v>
                </c:pt>
                <c:pt idx="1644">
                  <c:v>46</c:v>
                </c:pt>
                <c:pt idx="1645">
                  <c:v>45</c:v>
                </c:pt>
                <c:pt idx="1646">
                  <c:v>44</c:v>
                </c:pt>
                <c:pt idx="1647">
                  <c:v>42</c:v>
                </c:pt>
                <c:pt idx="1648">
                  <c:v>44</c:v>
                </c:pt>
                <c:pt idx="1649">
                  <c:v>44</c:v>
                </c:pt>
                <c:pt idx="1650">
                  <c:v>47</c:v>
                </c:pt>
                <c:pt idx="1651">
                  <c:v>45</c:v>
                </c:pt>
                <c:pt idx="1652">
                  <c:v>47</c:v>
                </c:pt>
                <c:pt idx="1653">
                  <c:v>47</c:v>
                </c:pt>
                <c:pt idx="1654">
                  <c:v>47</c:v>
                </c:pt>
                <c:pt idx="1655">
                  <c:v>47</c:v>
                </c:pt>
                <c:pt idx="1656">
                  <c:v>47</c:v>
                </c:pt>
                <c:pt idx="1657">
                  <c:v>46</c:v>
                </c:pt>
                <c:pt idx="1658">
                  <c:v>47</c:v>
                </c:pt>
                <c:pt idx="1659">
                  <c:v>43</c:v>
                </c:pt>
                <c:pt idx="1660">
                  <c:v>44</c:v>
                </c:pt>
                <c:pt idx="1661">
                  <c:v>44</c:v>
                </c:pt>
                <c:pt idx="1662">
                  <c:v>45</c:v>
                </c:pt>
                <c:pt idx="1663">
                  <c:v>45</c:v>
                </c:pt>
                <c:pt idx="1664">
                  <c:v>45</c:v>
                </c:pt>
                <c:pt idx="1665">
                  <c:v>44</c:v>
                </c:pt>
                <c:pt idx="1666">
                  <c:v>46</c:v>
                </c:pt>
                <c:pt idx="1667">
                  <c:v>45</c:v>
                </c:pt>
                <c:pt idx="1668">
                  <c:v>45</c:v>
                </c:pt>
                <c:pt idx="1669">
                  <c:v>45</c:v>
                </c:pt>
                <c:pt idx="1670">
                  <c:v>46</c:v>
                </c:pt>
                <c:pt idx="1671">
                  <c:v>43</c:v>
                </c:pt>
                <c:pt idx="1672">
                  <c:v>43</c:v>
                </c:pt>
                <c:pt idx="1673">
                  <c:v>45</c:v>
                </c:pt>
                <c:pt idx="1674">
                  <c:v>47</c:v>
                </c:pt>
                <c:pt idx="1675">
                  <c:v>47</c:v>
                </c:pt>
                <c:pt idx="1676">
                  <c:v>47</c:v>
                </c:pt>
                <c:pt idx="1677">
                  <c:v>49</c:v>
                </c:pt>
                <c:pt idx="1678">
                  <c:v>46</c:v>
                </c:pt>
                <c:pt idx="1679">
                  <c:v>46</c:v>
                </c:pt>
                <c:pt idx="1680">
                  <c:v>45</c:v>
                </c:pt>
                <c:pt idx="1681">
                  <c:v>44</c:v>
                </c:pt>
                <c:pt idx="1682">
                  <c:v>43</c:v>
                </c:pt>
                <c:pt idx="1683">
                  <c:v>44</c:v>
                </c:pt>
                <c:pt idx="1684">
                  <c:v>44</c:v>
                </c:pt>
                <c:pt idx="1685">
                  <c:v>44</c:v>
                </c:pt>
                <c:pt idx="1686">
                  <c:v>45</c:v>
                </c:pt>
                <c:pt idx="1687">
                  <c:v>45</c:v>
                </c:pt>
                <c:pt idx="1688">
                  <c:v>45</c:v>
                </c:pt>
                <c:pt idx="1689">
                  <c:v>45</c:v>
                </c:pt>
                <c:pt idx="1690">
                  <c:v>45</c:v>
                </c:pt>
                <c:pt idx="1691">
                  <c:v>45</c:v>
                </c:pt>
                <c:pt idx="1692">
                  <c:v>47</c:v>
                </c:pt>
                <c:pt idx="1693">
                  <c:v>46</c:v>
                </c:pt>
                <c:pt idx="1694">
                  <c:v>46</c:v>
                </c:pt>
                <c:pt idx="1695">
                  <c:v>46</c:v>
                </c:pt>
                <c:pt idx="1696">
                  <c:v>45</c:v>
                </c:pt>
                <c:pt idx="1697">
                  <c:v>43</c:v>
                </c:pt>
                <c:pt idx="1698">
                  <c:v>44</c:v>
                </c:pt>
                <c:pt idx="1699">
                  <c:v>44</c:v>
                </c:pt>
                <c:pt idx="1700">
                  <c:v>45</c:v>
                </c:pt>
                <c:pt idx="1701">
                  <c:v>44</c:v>
                </c:pt>
                <c:pt idx="1702">
                  <c:v>43</c:v>
                </c:pt>
                <c:pt idx="1703">
                  <c:v>44</c:v>
                </c:pt>
                <c:pt idx="1704">
                  <c:v>45</c:v>
                </c:pt>
                <c:pt idx="1705">
                  <c:v>45</c:v>
                </c:pt>
                <c:pt idx="1706">
                  <c:v>44</c:v>
                </c:pt>
                <c:pt idx="1707">
                  <c:v>45</c:v>
                </c:pt>
                <c:pt idx="1708">
                  <c:v>45</c:v>
                </c:pt>
                <c:pt idx="1709">
                  <c:v>44</c:v>
                </c:pt>
                <c:pt idx="1710">
                  <c:v>42</c:v>
                </c:pt>
                <c:pt idx="1711">
                  <c:v>43</c:v>
                </c:pt>
                <c:pt idx="1712">
                  <c:v>42</c:v>
                </c:pt>
                <c:pt idx="1713">
                  <c:v>44</c:v>
                </c:pt>
                <c:pt idx="1714">
                  <c:v>44</c:v>
                </c:pt>
                <c:pt idx="1715">
                  <c:v>45</c:v>
                </c:pt>
                <c:pt idx="1716">
                  <c:v>44</c:v>
                </c:pt>
                <c:pt idx="1717">
                  <c:v>45</c:v>
                </c:pt>
                <c:pt idx="1718">
                  <c:v>42</c:v>
                </c:pt>
                <c:pt idx="1719">
                  <c:v>43</c:v>
                </c:pt>
                <c:pt idx="1720">
                  <c:v>42</c:v>
                </c:pt>
                <c:pt idx="1721">
                  <c:v>42</c:v>
                </c:pt>
                <c:pt idx="1722">
                  <c:v>42</c:v>
                </c:pt>
                <c:pt idx="1723">
                  <c:v>41</c:v>
                </c:pt>
                <c:pt idx="1724">
                  <c:v>43</c:v>
                </c:pt>
                <c:pt idx="1725">
                  <c:v>40</c:v>
                </c:pt>
                <c:pt idx="1726">
                  <c:v>41</c:v>
                </c:pt>
                <c:pt idx="1727">
                  <c:v>42</c:v>
                </c:pt>
                <c:pt idx="1728">
                  <c:v>42</c:v>
                </c:pt>
                <c:pt idx="1729">
                  <c:v>42</c:v>
                </c:pt>
                <c:pt idx="1730">
                  <c:v>42</c:v>
                </c:pt>
                <c:pt idx="1731">
                  <c:v>43</c:v>
                </c:pt>
                <c:pt idx="1732">
                  <c:v>43</c:v>
                </c:pt>
                <c:pt idx="1733">
                  <c:v>44</c:v>
                </c:pt>
                <c:pt idx="1734">
                  <c:v>46</c:v>
                </c:pt>
                <c:pt idx="1735">
                  <c:v>46</c:v>
                </c:pt>
                <c:pt idx="1736">
                  <c:v>46</c:v>
                </c:pt>
                <c:pt idx="1737">
                  <c:v>47</c:v>
                </c:pt>
                <c:pt idx="1738">
                  <c:v>44</c:v>
                </c:pt>
                <c:pt idx="1739">
                  <c:v>46</c:v>
                </c:pt>
                <c:pt idx="1740">
                  <c:v>46</c:v>
                </c:pt>
                <c:pt idx="1741">
                  <c:v>46</c:v>
                </c:pt>
                <c:pt idx="1742">
                  <c:v>47</c:v>
                </c:pt>
                <c:pt idx="1743">
                  <c:v>46</c:v>
                </c:pt>
                <c:pt idx="1744">
                  <c:v>45</c:v>
                </c:pt>
                <c:pt idx="1745">
                  <c:v>46</c:v>
                </c:pt>
                <c:pt idx="1746">
                  <c:v>46</c:v>
                </c:pt>
                <c:pt idx="1747">
                  <c:v>45</c:v>
                </c:pt>
                <c:pt idx="1748">
                  <c:v>44</c:v>
                </c:pt>
                <c:pt idx="1749">
                  <c:v>45</c:v>
                </c:pt>
                <c:pt idx="1750">
                  <c:v>44</c:v>
                </c:pt>
                <c:pt idx="1751">
                  <c:v>46</c:v>
                </c:pt>
                <c:pt idx="1752">
                  <c:v>45</c:v>
                </c:pt>
                <c:pt idx="1753">
                  <c:v>45</c:v>
                </c:pt>
                <c:pt idx="1754">
                  <c:v>44</c:v>
                </c:pt>
                <c:pt idx="1755">
                  <c:v>45</c:v>
                </c:pt>
                <c:pt idx="1756">
                  <c:v>46</c:v>
                </c:pt>
                <c:pt idx="1757">
                  <c:v>45</c:v>
                </c:pt>
                <c:pt idx="1758">
                  <c:v>44</c:v>
                </c:pt>
                <c:pt idx="1759">
                  <c:v>45</c:v>
                </c:pt>
                <c:pt idx="1760">
                  <c:v>44</c:v>
                </c:pt>
                <c:pt idx="1761">
                  <c:v>44</c:v>
                </c:pt>
                <c:pt idx="1762">
                  <c:v>43</c:v>
                </c:pt>
                <c:pt idx="1763">
                  <c:v>44</c:v>
                </c:pt>
                <c:pt idx="1764">
                  <c:v>44</c:v>
                </c:pt>
                <c:pt idx="1765">
                  <c:v>44</c:v>
                </c:pt>
                <c:pt idx="1766">
                  <c:v>42</c:v>
                </c:pt>
                <c:pt idx="1767">
                  <c:v>45</c:v>
                </c:pt>
                <c:pt idx="1768">
                  <c:v>44</c:v>
                </c:pt>
                <c:pt idx="1769">
                  <c:v>46</c:v>
                </c:pt>
                <c:pt idx="1770">
                  <c:v>46</c:v>
                </c:pt>
                <c:pt idx="1771">
                  <c:v>45</c:v>
                </c:pt>
                <c:pt idx="1772">
                  <c:v>48</c:v>
                </c:pt>
                <c:pt idx="1773">
                  <c:v>50</c:v>
                </c:pt>
                <c:pt idx="1774">
                  <c:v>49</c:v>
                </c:pt>
                <c:pt idx="1775">
                  <c:v>46</c:v>
                </c:pt>
                <c:pt idx="1776">
                  <c:v>44</c:v>
                </c:pt>
                <c:pt idx="1777">
                  <c:v>42</c:v>
                </c:pt>
                <c:pt idx="1778">
                  <c:v>43</c:v>
                </c:pt>
                <c:pt idx="1779">
                  <c:v>44</c:v>
                </c:pt>
                <c:pt idx="1780">
                  <c:v>45</c:v>
                </c:pt>
                <c:pt idx="1781">
                  <c:v>45</c:v>
                </c:pt>
                <c:pt idx="1782">
                  <c:v>45</c:v>
                </c:pt>
                <c:pt idx="1783">
                  <c:v>45</c:v>
                </c:pt>
                <c:pt idx="1784">
                  <c:v>46</c:v>
                </c:pt>
                <c:pt idx="1785">
                  <c:v>46</c:v>
                </c:pt>
                <c:pt idx="1786">
                  <c:v>46</c:v>
                </c:pt>
                <c:pt idx="1787">
                  <c:v>50</c:v>
                </c:pt>
                <c:pt idx="1788">
                  <c:v>48</c:v>
                </c:pt>
                <c:pt idx="1789">
                  <c:v>48</c:v>
                </c:pt>
                <c:pt idx="1790">
                  <c:v>47</c:v>
                </c:pt>
                <c:pt idx="1791">
                  <c:v>45</c:v>
                </c:pt>
                <c:pt idx="1792">
                  <c:v>46</c:v>
                </c:pt>
                <c:pt idx="1793">
                  <c:v>45</c:v>
                </c:pt>
                <c:pt idx="1794">
                  <c:v>47</c:v>
                </c:pt>
                <c:pt idx="1795">
                  <c:v>47</c:v>
                </c:pt>
                <c:pt idx="1796">
                  <c:v>47</c:v>
                </c:pt>
                <c:pt idx="1797">
                  <c:v>45</c:v>
                </c:pt>
                <c:pt idx="1798">
                  <c:v>44</c:v>
                </c:pt>
                <c:pt idx="1799">
                  <c:v>45</c:v>
                </c:pt>
                <c:pt idx="1800">
                  <c:v>42</c:v>
                </c:pt>
                <c:pt idx="1801">
                  <c:v>42</c:v>
                </c:pt>
                <c:pt idx="1802">
                  <c:v>43</c:v>
                </c:pt>
                <c:pt idx="1803">
                  <c:v>44</c:v>
                </c:pt>
                <c:pt idx="1804">
                  <c:v>43</c:v>
                </c:pt>
                <c:pt idx="1805">
                  <c:v>44</c:v>
                </c:pt>
                <c:pt idx="1806">
                  <c:v>42</c:v>
                </c:pt>
                <c:pt idx="1807">
                  <c:v>43</c:v>
                </c:pt>
                <c:pt idx="1808">
                  <c:v>44</c:v>
                </c:pt>
                <c:pt idx="1809">
                  <c:v>44</c:v>
                </c:pt>
                <c:pt idx="1810">
                  <c:v>42</c:v>
                </c:pt>
                <c:pt idx="1811">
                  <c:v>41</c:v>
                </c:pt>
                <c:pt idx="1812">
                  <c:v>40</c:v>
                </c:pt>
                <c:pt idx="1813">
                  <c:v>41</c:v>
                </c:pt>
                <c:pt idx="1814">
                  <c:v>42</c:v>
                </c:pt>
                <c:pt idx="1815">
                  <c:v>44</c:v>
                </c:pt>
                <c:pt idx="1816">
                  <c:v>46</c:v>
                </c:pt>
                <c:pt idx="1817">
                  <c:v>44</c:v>
                </c:pt>
                <c:pt idx="1818">
                  <c:v>44</c:v>
                </c:pt>
                <c:pt idx="1819">
                  <c:v>44</c:v>
                </c:pt>
                <c:pt idx="1820">
                  <c:v>45</c:v>
                </c:pt>
                <c:pt idx="1821">
                  <c:v>47</c:v>
                </c:pt>
                <c:pt idx="1822">
                  <c:v>48</c:v>
                </c:pt>
                <c:pt idx="1823">
                  <c:v>46</c:v>
                </c:pt>
                <c:pt idx="1824">
                  <c:v>46</c:v>
                </c:pt>
                <c:pt idx="1825">
                  <c:v>46</c:v>
                </c:pt>
                <c:pt idx="1826">
                  <c:v>46</c:v>
                </c:pt>
                <c:pt idx="1827">
                  <c:v>46</c:v>
                </c:pt>
                <c:pt idx="1828">
                  <c:v>47</c:v>
                </c:pt>
                <c:pt idx="1829">
                  <c:v>48</c:v>
                </c:pt>
                <c:pt idx="1830">
                  <c:v>48</c:v>
                </c:pt>
                <c:pt idx="1831">
                  <c:v>48</c:v>
                </c:pt>
                <c:pt idx="1832">
                  <c:v>47</c:v>
                </c:pt>
                <c:pt idx="1833">
                  <c:v>46</c:v>
                </c:pt>
                <c:pt idx="1834">
                  <c:v>45</c:v>
                </c:pt>
                <c:pt idx="1835">
                  <c:v>46</c:v>
                </c:pt>
                <c:pt idx="1836">
                  <c:v>46</c:v>
                </c:pt>
                <c:pt idx="1837">
                  <c:v>47</c:v>
                </c:pt>
                <c:pt idx="1838">
                  <c:v>46</c:v>
                </c:pt>
                <c:pt idx="1839">
                  <c:v>46</c:v>
                </c:pt>
                <c:pt idx="1840">
                  <c:v>43</c:v>
                </c:pt>
                <c:pt idx="1841">
                  <c:v>45</c:v>
                </c:pt>
                <c:pt idx="1842">
                  <c:v>45</c:v>
                </c:pt>
                <c:pt idx="1843">
                  <c:v>45</c:v>
                </c:pt>
                <c:pt idx="1844">
                  <c:v>46</c:v>
                </c:pt>
                <c:pt idx="1845">
                  <c:v>46</c:v>
                </c:pt>
                <c:pt idx="1846">
                  <c:v>47</c:v>
                </c:pt>
                <c:pt idx="1847">
                  <c:v>46</c:v>
                </c:pt>
                <c:pt idx="1848">
                  <c:v>47</c:v>
                </c:pt>
                <c:pt idx="1849">
                  <c:v>48</c:v>
                </c:pt>
                <c:pt idx="1850">
                  <c:v>47</c:v>
                </c:pt>
                <c:pt idx="1851">
                  <c:v>48</c:v>
                </c:pt>
                <c:pt idx="1852">
                  <c:v>47</c:v>
                </c:pt>
                <c:pt idx="1853">
                  <c:v>47</c:v>
                </c:pt>
                <c:pt idx="1854">
                  <c:v>46</c:v>
                </c:pt>
                <c:pt idx="1855">
                  <c:v>45</c:v>
                </c:pt>
                <c:pt idx="1856">
                  <c:v>44</c:v>
                </c:pt>
                <c:pt idx="1857">
                  <c:v>43</c:v>
                </c:pt>
                <c:pt idx="1858">
                  <c:v>42</c:v>
                </c:pt>
                <c:pt idx="1859">
                  <c:v>42</c:v>
                </c:pt>
                <c:pt idx="1860">
                  <c:v>43</c:v>
                </c:pt>
                <c:pt idx="1861">
                  <c:v>47</c:v>
                </c:pt>
                <c:pt idx="1862">
                  <c:v>49</c:v>
                </c:pt>
                <c:pt idx="1863">
                  <c:v>46</c:v>
                </c:pt>
                <c:pt idx="1864">
                  <c:v>45</c:v>
                </c:pt>
                <c:pt idx="1865">
                  <c:v>45</c:v>
                </c:pt>
                <c:pt idx="1866">
                  <c:v>45</c:v>
                </c:pt>
                <c:pt idx="1867">
                  <c:v>44</c:v>
                </c:pt>
                <c:pt idx="1868">
                  <c:v>42</c:v>
                </c:pt>
                <c:pt idx="1869">
                  <c:v>45</c:v>
                </c:pt>
                <c:pt idx="1870">
                  <c:v>47</c:v>
                </c:pt>
                <c:pt idx="1871">
                  <c:v>46</c:v>
                </c:pt>
                <c:pt idx="1872">
                  <c:v>47</c:v>
                </c:pt>
                <c:pt idx="1873">
                  <c:v>45</c:v>
                </c:pt>
                <c:pt idx="1874">
                  <c:v>44</c:v>
                </c:pt>
                <c:pt idx="1875">
                  <c:v>45</c:v>
                </c:pt>
                <c:pt idx="1876">
                  <c:v>44</c:v>
                </c:pt>
                <c:pt idx="1877">
                  <c:v>44</c:v>
                </c:pt>
                <c:pt idx="1878">
                  <c:v>45</c:v>
                </c:pt>
                <c:pt idx="1879">
                  <c:v>45</c:v>
                </c:pt>
                <c:pt idx="1880">
                  <c:v>47</c:v>
                </c:pt>
                <c:pt idx="1881">
                  <c:v>46</c:v>
                </c:pt>
                <c:pt idx="1882">
                  <c:v>48</c:v>
                </c:pt>
                <c:pt idx="1883">
                  <c:v>47</c:v>
                </c:pt>
                <c:pt idx="1884">
                  <c:v>46</c:v>
                </c:pt>
                <c:pt idx="1885">
                  <c:v>45</c:v>
                </c:pt>
                <c:pt idx="1886">
                  <c:v>44</c:v>
                </c:pt>
                <c:pt idx="1887">
                  <c:v>45</c:v>
                </c:pt>
                <c:pt idx="1888">
                  <c:v>45</c:v>
                </c:pt>
                <c:pt idx="1889">
                  <c:v>47</c:v>
                </c:pt>
                <c:pt idx="1890">
                  <c:v>47</c:v>
                </c:pt>
                <c:pt idx="1891">
                  <c:v>47</c:v>
                </c:pt>
                <c:pt idx="1892">
                  <c:v>47</c:v>
                </c:pt>
                <c:pt idx="1893">
                  <c:v>47</c:v>
                </c:pt>
                <c:pt idx="1894">
                  <c:v>48</c:v>
                </c:pt>
                <c:pt idx="1895">
                  <c:v>48</c:v>
                </c:pt>
                <c:pt idx="1896">
                  <c:v>46</c:v>
                </c:pt>
                <c:pt idx="1897">
                  <c:v>44</c:v>
                </c:pt>
                <c:pt idx="1898">
                  <c:v>44</c:v>
                </c:pt>
                <c:pt idx="1899">
                  <c:v>44</c:v>
                </c:pt>
                <c:pt idx="1900">
                  <c:v>44</c:v>
                </c:pt>
                <c:pt idx="1901">
                  <c:v>44</c:v>
                </c:pt>
                <c:pt idx="1902">
                  <c:v>44</c:v>
                </c:pt>
                <c:pt idx="1903">
                  <c:v>44</c:v>
                </c:pt>
                <c:pt idx="1904">
                  <c:v>43</c:v>
                </c:pt>
                <c:pt idx="1905">
                  <c:v>45</c:v>
                </c:pt>
                <c:pt idx="1906">
                  <c:v>44</c:v>
                </c:pt>
                <c:pt idx="1907">
                  <c:v>44</c:v>
                </c:pt>
                <c:pt idx="1908">
                  <c:v>44</c:v>
                </c:pt>
                <c:pt idx="1909">
                  <c:v>45</c:v>
                </c:pt>
                <c:pt idx="1910">
                  <c:v>46</c:v>
                </c:pt>
                <c:pt idx="1911">
                  <c:v>47</c:v>
                </c:pt>
                <c:pt idx="1912">
                  <c:v>48</c:v>
                </c:pt>
                <c:pt idx="1913">
                  <c:v>47</c:v>
                </c:pt>
                <c:pt idx="1914">
                  <c:v>47</c:v>
                </c:pt>
                <c:pt idx="1915">
                  <c:v>47</c:v>
                </c:pt>
                <c:pt idx="1916">
                  <c:v>46</c:v>
                </c:pt>
                <c:pt idx="1917">
                  <c:v>48</c:v>
                </c:pt>
                <c:pt idx="1918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F8-4988-84A9-BA6A4F6AEA5B}"/>
            </c:ext>
          </c:extLst>
        </c:ser>
        <c:ser>
          <c:idx val="1"/>
          <c:order val="1"/>
          <c:tx>
            <c:strRef>
              <c:f>'PM1'!$C$1</c:f>
              <c:strCache>
                <c:ptCount val="1"/>
                <c:pt idx="0">
                  <c:v>PM1 (ug/m3) atmos env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'PM1'!$A$2:$A$1920</c:f>
              <c:numCache>
                <c:formatCode>[$-F400]h:mm:ss\ AM/PM</c:formatCode>
                <c:ptCount val="1919"/>
                <c:pt idx="0">
                  <c:v>44544.374305555553</c:v>
                </c:pt>
                <c:pt idx="1">
                  <c:v>44544.375</c:v>
                </c:pt>
                <c:pt idx="2">
                  <c:v>44544.375</c:v>
                </c:pt>
                <c:pt idx="3">
                  <c:v>44544.375</c:v>
                </c:pt>
                <c:pt idx="4">
                  <c:v>44544.375</c:v>
                </c:pt>
                <c:pt idx="5">
                  <c:v>44544.375694444447</c:v>
                </c:pt>
                <c:pt idx="6">
                  <c:v>44544.375694444447</c:v>
                </c:pt>
                <c:pt idx="7">
                  <c:v>44544.375694444447</c:v>
                </c:pt>
                <c:pt idx="8">
                  <c:v>44544.375694444447</c:v>
                </c:pt>
                <c:pt idx="9">
                  <c:v>44544.376388888886</c:v>
                </c:pt>
                <c:pt idx="10">
                  <c:v>44544.376388888886</c:v>
                </c:pt>
                <c:pt idx="11">
                  <c:v>44544.376388888886</c:v>
                </c:pt>
                <c:pt idx="12">
                  <c:v>44544.376388888886</c:v>
                </c:pt>
                <c:pt idx="13">
                  <c:v>44544.377083333333</c:v>
                </c:pt>
                <c:pt idx="14">
                  <c:v>44544.377083333333</c:v>
                </c:pt>
                <c:pt idx="15">
                  <c:v>44544.377083333333</c:v>
                </c:pt>
                <c:pt idx="16">
                  <c:v>44544.377083333333</c:v>
                </c:pt>
                <c:pt idx="17">
                  <c:v>44544.37777777778</c:v>
                </c:pt>
                <c:pt idx="18">
                  <c:v>44544.37777777778</c:v>
                </c:pt>
                <c:pt idx="19">
                  <c:v>44544.37777777778</c:v>
                </c:pt>
                <c:pt idx="20">
                  <c:v>44544.37777777778</c:v>
                </c:pt>
                <c:pt idx="21">
                  <c:v>44544.378472222219</c:v>
                </c:pt>
                <c:pt idx="22">
                  <c:v>44544.378472222219</c:v>
                </c:pt>
                <c:pt idx="23">
                  <c:v>44544.378472222219</c:v>
                </c:pt>
                <c:pt idx="24">
                  <c:v>44544.378472222219</c:v>
                </c:pt>
                <c:pt idx="25">
                  <c:v>44544.379166666666</c:v>
                </c:pt>
                <c:pt idx="26">
                  <c:v>44544.379166666666</c:v>
                </c:pt>
                <c:pt idx="27">
                  <c:v>44544.379166666666</c:v>
                </c:pt>
                <c:pt idx="28">
                  <c:v>44544.379166666666</c:v>
                </c:pt>
                <c:pt idx="29">
                  <c:v>44544.379861111112</c:v>
                </c:pt>
                <c:pt idx="30">
                  <c:v>44544.379861111112</c:v>
                </c:pt>
                <c:pt idx="31">
                  <c:v>44544.379861111112</c:v>
                </c:pt>
                <c:pt idx="32">
                  <c:v>44544.379861111112</c:v>
                </c:pt>
                <c:pt idx="33">
                  <c:v>44544.380555555559</c:v>
                </c:pt>
                <c:pt idx="34">
                  <c:v>44544.380555555559</c:v>
                </c:pt>
                <c:pt idx="35">
                  <c:v>44544.380555555559</c:v>
                </c:pt>
                <c:pt idx="36">
                  <c:v>44544.380555555559</c:v>
                </c:pt>
                <c:pt idx="37">
                  <c:v>44544.381249999999</c:v>
                </c:pt>
                <c:pt idx="38">
                  <c:v>44544.381249999999</c:v>
                </c:pt>
                <c:pt idx="39">
                  <c:v>44544.381249999999</c:v>
                </c:pt>
                <c:pt idx="40">
                  <c:v>44544.381249999999</c:v>
                </c:pt>
                <c:pt idx="41">
                  <c:v>44544.381944444445</c:v>
                </c:pt>
                <c:pt idx="42">
                  <c:v>44544.381944444445</c:v>
                </c:pt>
                <c:pt idx="43">
                  <c:v>44544.381944444445</c:v>
                </c:pt>
                <c:pt idx="44">
                  <c:v>44544.381944444445</c:v>
                </c:pt>
                <c:pt idx="45">
                  <c:v>44544.382638888892</c:v>
                </c:pt>
                <c:pt idx="46">
                  <c:v>44544.382638888892</c:v>
                </c:pt>
                <c:pt idx="47">
                  <c:v>44544.382638888892</c:v>
                </c:pt>
                <c:pt idx="48">
                  <c:v>44544.383333333331</c:v>
                </c:pt>
                <c:pt idx="49">
                  <c:v>44544.383333333331</c:v>
                </c:pt>
                <c:pt idx="50">
                  <c:v>44544.383333333331</c:v>
                </c:pt>
                <c:pt idx="51">
                  <c:v>44544.383333333331</c:v>
                </c:pt>
                <c:pt idx="52">
                  <c:v>44544.384027777778</c:v>
                </c:pt>
                <c:pt idx="53">
                  <c:v>44544.384027777778</c:v>
                </c:pt>
                <c:pt idx="54">
                  <c:v>44544.384027777778</c:v>
                </c:pt>
                <c:pt idx="55">
                  <c:v>44544.384027777778</c:v>
                </c:pt>
                <c:pt idx="56">
                  <c:v>44544.384722222225</c:v>
                </c:pt>
                <c:pt idx="57">
                  <c:v>44544.384722222225</c:v>
                </c:pt>
                <c:pt idx="58">
                  <c:v>44544.384722222225</c:v>
                </c:pt>
                <c:pt idx="59">
                  <c:v>44544.384722222225</c:v>
                </c:pt>
                <c:pt idx="60">
                  <c:v>44544.385416666664</c:v>
                </c:pt>
                <c:pt idx="61">
                  <c:v>44544.385416666664</c:v>
                </c:pt>
                <c:pt idx="62">
                  <c:v>44544.385416666664</c:v>
                </c:pt>
                <c:pt idx="63">
                  <c:v>44544.385416666664</c:v>
                </c:pt>
                <c:pt idx="64">
                  <c:v>44544.386111111111</c:v>
                </c:pt>
                <c:pt idx="65">
                  <c:v>44544.386111111111</c:v>
                </c:pt>
                <c:pt idx="66">
                  <c:v>44544.386111111111</c:v>
                </c:pt>
                <c:pt idx="67">
                  <c:v>44544.386111111111</c:v>
                </c:pt>
                <c:pt idx="68">
                  <c:v>44544.386805555558</c:v>
                </c:pt>
                <c:pt idx="69">
                  <c:v>44544.386805555558</c:v>
                </c:pt>
                <c:pt idx="70">
                  <c:v>44544.386805555558</c:v>
                </c:pt>
                <c:pt idx="71">
                  <c:v>44544.386805555558</c:v>
                </c:pt>
                <c:pt idx="72">
                  <c:v>44544.387499999997</c:v>
                </c:pt>
                <c:pt idx="73">
                  <c:v>44544.387499999997</c:v>
                </c:pt>
                <c:pt idx="74">
                  <c:v>44544.387499999997</c:v>
                </c:pt>
                <c:pt idx="75">
                  <c:v>44544.387499999997</c:v>
                </c:pt>
                <c:pt idx="76">
                  <c:v>44544.388194444444</c:v>
                </c:pt>
                <c:pt idx="77">
                  <c:v>44544.388194444444</c:v>
                </c:pt>
                <c:pt idx="78">
                  <c:v>44544.388194444444</c:v>
                </c:pt>
                <c:pt idx="79">
                  <c:v>44544.388194444444</c:v>
                </c:pt>
                <c:pt idx="80">
                  <c:v>44544.388888888891</c:v>
                </c:pt>
                <c:pt idx="81">
                  <c:v>44544.388888888891</c:v>
                </c:pt>
                <c:pt idx="82">
                  <c:v>44544.388888888891</c:v>
                </c:pt>
                <c:pt idx="83">
                  <c:v>44544.388888888891</c:v>
                </c:pt>
                <c:pt idx="84">
                  <c:v>44544.38958333333</c:v>
                </c:pt>
                <c:pt idx="85">
                  <c:v>44544.38958333333</c:v>
                </c:pt>
                <c:pt idx="86">
                  <c:v>44544.38958333333</c:v>
                </c:pt>
                <c:pt idx="87">
                  <c:v>44544.38958333333</c:v>
                </c:pt>
                <c:pt idx="88">
                  <c:v>44544.390277777777</c:v>
                </c:pt>
                <c:pt idx="89">
                  <c:v>44544.390277777777</c:v>
                </c:pt>
                <c:pt idx="90">
                  <c:v>44544.390277777777</c:v>
                </c:pt>
                <c:pt idx="91">
                  <c:v>44544.390277777777</c:v>
                </c:pt>
                <c:pt idx="92">
                  <c:v>44544.390972222223</c:v>
                </c:pt>
                <c:pt idx="93">
                  <c:v>44544.390972222223</c:v>
                </c:pt>
                <c:pt idx="94">
                  <c:v>44544.390972222223</c:v>
                </c:pt>
                <c:pt idx="95">
                  <c:v>44544.390972222223</c:v>
                </c:pt>
                <c:pt idx="96">
                  <c:v>44544.39166666667</c:v>
                </c:pt>
                <c:pt idx="97">
                  <c:v>44544.39166666667</c:v>
                </c:pt>
                <c:pt idx="98">
                  <c:v>44544.39166666667</c:v>
                </c:pt>
                <c:pt idx="99">
                  <c:v>44544.39166666667</c:v>
                </c:pt>
                <c:pt idx="100">
                  <c:v>44544.392361111109</c:v>
                </c:pt>
                <c:pt idx="101">
                  <c:v>44544.392361111109</c:v>
                </c:pt>
                <c:pt idx="102">
                  <c:v>44544.392361111109</c:v>
                </c:pt>
                <c:pt idx="103">
                  <c:v>44544.392361111109</c:v>
                </c:pt>
                <c:pt idx="104">
                  <c:v>44544.393055555556</c:v>
                </c:pt>
                <c:pt idx="105">
                  <c:v>44544.393055555556</c:v>
                </c:pt>
                <c:pt idx="106">
                  <c:v>44544.393055555556</c:v>
                </c:pt>
                <c:pt idx="107">
                  <c:v>44544.393055555556</c:v>
                </c:pt>
                <c:pt idx="108">
                  <c:v>44544.393750000003</c:v>
                </c:pt>
                <c:pt idx="109">
                  <c:v>44544.393750000003</c:v>
                </c:pt>
                <c:pt idx="110">
                  <c:v>44544.393750000003</c:v>
                </c:pt>
                <c:pt idx="111">
                  <c:v>44544.393750000003</c:v>
                </c:pt>
                <c:pt idx="112">
                  <c:v>44544.394444444442</c:v>
                </c:pt>
                <c:pt idx="113">
                  <c:v>44544.394444444442</c:v>
                </c:pt>
                <c:pt idx="114">
                  <c:v>44544.394444444442</c:v>
                </c:pt>
                <c:pt idx="115">
                  <c:v>44544.394444444442</c:v>
                </c:pt>
                <c:pt idx="116">
                  <c:v>44544.395138888889</c:v>
                </c:pt>
                <c:pt idx="117">
                  <c:v>44544.395138888889</c:v>
                </c:pt>
                <c:pt idx="118">
                  <c:v>44544.395138888889</c:v>
                </c:pt>
                <c:pt idx="119">
                  <c:v>44544.395138888889</c:v>
                </c:pt>
                <c:pt idx="120">
                  <c:v>44544.395833333336</c:v>
                </c:pt>
                <c:pt idx="121">
                  <c:v>44544.395833333336</c:v>
                </c:pt>
                <c:pt idx="122">
                  <c:v>44544.395833333336</c:v>
                </c:pt>
                <c:pt idx="123">
                  <c:v>44544.395833333336</c:v>
                </c:pt>
                <c:pt idx="124">
                  <c:v>44544.396527777775</c:v>
                </c:pt>
                <c:pt idx="125">
                  <c:v>44544.396527777775</c:v>
                </c:pt>
                <c:pt idx="126">
                  <c:v>44544.396527777775</c:v>
                </c:pt>
                <c:pt idx="127">
                  <c:v>44544.396527777775</c:v>
                </c:pt>
                <c:pt idx="128">
                  <c:v>44544.397222222222</c:v>
                </c:pt>
                <c:pt idx="129">
                  <c:v>44544.397222222222</c:v>
                </c:pt>
                <c:pt idx="130">
                  <c:v>44544.397222222222</c:v>
                </c:pt>
                <c:pt idx="131">
                  <c:v>44544.397222222222</c:v>
                </c:pt>
                <c:pt idx="132">
                  <c:v>44544.397916666669</c:v>
                </c:pt>
                <c:pt idx="133">
                  <c:v>44544.397916666669</c:v>
                </c:pt>
                <c:pt idx="134">
                  <c:v>44544.397916666669</c:v>
                </c:pt>
                <c:pt idx="135">
                  <c:v>44544.397916666669</c:v>
                </c:pt>
                <c:pt idx="136">
                  <c:v>44544.398611111108</c:v>
                </c:pt>
                <c:pt idx="137">
                  <c:v>44544.398611111108</c:v>
                </c:pt>
                <c:pt idx="138">
                  <c:v>44544.398611111108</c:v>
                </c:pt>
                <c:pt idx="139">
                  <c:v>44544.398611111108</c:v>
                </c:pt>
                <c:pt idx="140">
                  <c:v>44544.399305555555</c:v>
                </c:pt>
                <c:pt idx="141">
                  <c:v>44544.399305555555</c:v>
                </c:pt>
                <c:pt idx="142">
                  <c:v>44544.399305555555</c:v>
                </c:pt>
                <c:pt idx="143">
                  <c:v>44544.399305555555</c:v>
                </c:pt>
                <c:pt idx="144">
                  <c:v>44544.4</c:v>
                </c:pt>
                <c:pt idx="145">
                  <c:v>44544.4</c:v>
                </c:pt>
                <c:pt idx="146">
                  <c:v>44544.4</c:v>
                </c:pt>
                <c:pt idx="147">
                  <c:v>44544.4</c:v>
                </c:pt>
                <c:pt idx="148">
                  <c:v>44544.400694444441</c:v>
                </c:pt>
                <c:pt idx="149">
                  <c:v>44544.400694444441</c:v>
                </c:pt>
                <c:pt idx="150">
                  <c:v>44544.400694444441</c:v>
                </c:pt>
                <c:pt idx="151">
                  <c:v>44544.400694444441</c:v>
                </c:pt>
                <c:pt idx="152">
                  <c:v>44544.401388888888</c:v>
                </c:pt>
                <c:pt idx="153">
                  <c:v>44544.401388888888</c:v>
                </c:pt>
                <c:pt idx="154">
                  <c:v>44544.401388888888</c:v>
                </c:pt>
                <c:pt idx="155">
                  <c:v>44544.401388888888</c:v>
                </c:pt>
                <c:pt idx="156">
                  <c:v>44544.402083333334</c:v>
                </c:pt>
                <c:pt idx="157">
                  <c:v>44544.402083333334</c:v>
                </c:pt>
                <c:pt idx="158">
                  <c:v>44544.402083333334</c:v>
                </c:pt>
                <c:pt idx="159">
                  <c:v>44544.402083333334</c:v>
                </c:pt>
                <c:pt idx="160">
                  <c:v>44544.402777777781</c:v>
                </c:pt>
                <c:pt idx="161">
                  <c:v>44544.402777777781</c:v>
                </c:pt>
                <c:pt idx="162">
                  <c:v>44544.402777777781</c:v>
                </c:pt>
                <c:pt idx="163">
                  <c:v>44544.402777777781</c:v>
                </c:pt>
                <c:pt idx="164">
                  <c:v>44544.40347222222</c:v>
                </c:pt>
                <c:pt idx="165">
                  <c:v>44544.40347222222</c:v>
                </c:pt>
                <c:pt idx="166">
                  <c:v>44544.40347222222</c:v>
                </c:pt>
                <c:pt idx="167">
                  <c:v>44544.40347222222</c:v>
                </c:pt>
                <c:pt idx="168">
                  <c:v>44544.404166666667</c:v>
                </c:pt>
                <c:pt idx="169">
                  <c:v>44544.404166666667</c:v>
                </c:pt>
                <c:pt idx="170">
                  <c:v>44544.404166666667</c:v>
                </c:pt>
                <c:pt idx="171">
                  <c:v>44544.404166666667</c:v>
                </c:pt>
                <c:pt idx="172">
                  <c:v>44544.404861111114</c:v>
                </c:pt>
                <c:pt idx="173">
                  <c:v>44544.404861111114</c:v>
                </c:pt>
                <c:pt idx="174">
                  <c:v>44544.404861111114</c:v>
                </c:pt>
                <c:pt idx="175">
                  <c:v>44544.404861111114</c:v>
                </c:pt>
                <c:pt idx="176">
                  <c:v>44544.405555555553</c:v>
                </c:pt>
                <c:pt idx="177">
                  <c:v>44544.405555555553</c:v>
                </c:pt>
                <c:pt idx="178">
                  <c:v>44544.405555555553</c:v>
                </c:pt>
                <c:pt idx="179">
                  <c:v>44544.405555555553</c:v>
                </c:pt>
                <c:pt idx="180">
                  <c:v>44544.40625</c:v>
                </c:pt>
                <c:pt idx="181">
                  <c:v>44544.40625</c:v>
                </c:pt>
                <c:pt idx="182">
                  <c:v>44544.40625</c:v>
                </c:pt>
                <c:pt idx="183">
                  <c:v>44544.40625</c:v>
                </c:pt>
                <c:pt idx="184">
                  <c:v>44544.406944444447</c:v>
                </c:pt>
                <c:pt idx="185">
                  <c:v>44544.406944444447</c:v>
                </c:pt>
                <c:pt idx="186">
                  <c:v>44544.406944444447</c:v>
                </c:pt>
                <c:pt idx="187">
                  <c:v>44544.406944444447</c:v>
                </c:pt>
                <c:pt idx="188">
                  <c:v>44544.407638888886</c:v>
                </c:pt>
                <c:pt idx="189">
                  <c:v>44544.407638888886</c:v>
                </c:pt>
                <c:pt idx="190">
                  <c:v>44544.407638888886</c:v>
                </c:pt>
                <c:pt idx="191">
                  <c:v>44544.407638888886</c:v>
                </c:pt>
                <c:pt idx="192">
                  <c:v>44544.408333333333</c:v>
                </c:pt>
                <c:pt idx="193">
                  <c:v>44544.408333333333</c:v>
                </c:pt>
                <c:pt idx="194">
                  <c:v>44544.408333333333</c:v>
                </c:pt>
                <c:pt idx="195">
                  <c:v>44544.408333333333</c:v>
                </c:pt>
                <c:pt idx="196">
                  <c:v>44544.40902777778</c:v>
                </c:pt>
                <c:pt idx="197">
                  <c:v>44544.40902777778</c:v>
                </c:pt>
                <c:pt idx="198">
                  <c:v>44544.40902777778</c:v>
                </c:pt>
                <c:pt idx="199">
                  <c:v>44544.40902777778</c:v>
                </c:pt>
                <c:pt idx="200">
                  <c:v>44544.409722222219</c:v>
                </c:pt>
                <c:pt idx="201">
                  <c:v>44544.409722222219</c:v>
                </c:pt>
                <c:pt idx="202">
                  <c:v>44544.409722222219</c:v>
                </c:pt>
                <c:pt idx="203">
                  <c:v>44544.409722222219</c:v>
                </c:pt>
                <c:pt idx="204">
                  <c:v>44544.410416666666</c:v>
                </c:pt>
                <c:pt idx="205">
                  <c:v>44544.410416666666</c:v>
                </c:pt>
                <c:pt idx="206">
                  <c:v>44544.410416666666</c:v>
                </c:pt>
                <c:pt idx="207">
                  <c:v>44544.410416666666</c:v>
                </c:pt>
                <c:pt idx="208">
                  <c:v>44544.411111111112</c:v>
                </c:pt>
                <c:pt idx="209">
                  <c:v>44544.411111111112</c:v>
                </c:pt>
                <c:pt idx="210">
                  <c:v>44544.411111111112</c:v>
                </c:pt>
                <c:pt idx="211">
                  <c:v>44544.411111111112</c:v>
                </c:pt>
                <c:pt idx="212">
                  <c:v>44544.411805555559</c:v>
                </c:pt>
                <c:pt idx="213">
                  <c:v>44544.411805555559</c:v>
                </c:pt>
                <c:pt idx="214">
                  <c:v>44544.411805555559</c:v>
                </c:pt>
                <c:pt idx="215">
                  <c:v>44544.411805555559</c:v>
                </c:pt>
                <c:pt idx="216">
                  <c:v>44544.412499999999</c:v>
                </c:pt>
                <c:pt idx="217">
                  <c:v>44544.412499999999</c:v>
                </c:pt>
                <c:pt idx="218">
                  <c:v>44544.412499999999</c:v>
                </c:pt>
                <c:pt idx="219">
                  <c:v>44544.412499999999</c:v>
                </c:pt>
                <c:pt idx="220">
                  <c:v>44544.413194444445</c:v>
                </c:pt>
                <c:pt idx="221">
                  <c:v>44544.413194444445</c:v>
                </c:pt>
                <c:pt idx="222">
                  <c:v>44544.413194444445</c:v>
                </c:pt>
                <c:pt idx="223">
                  <c:v>44544.413194444445</c:v>
                </c:pt>
                <c:pt idx="224">
                  <c:v>44544.413888888892</c:v>
                </c:pt>
                <c:pt idx="225">
                  <c:v>44544.413888888892</c:v>
                </c:pt>
                <c:pt idx="226">
                  <c:v>44544.413888888892</c:v>
                </c:pt>
                <c:pt idx="227">
                  <c:v>44544.413888888892</c:v>
                </c:pt>
                <c:pt idx="228">
                  <c:v>44544.414583333331</c:v>
                </c:pt>
                <c:pt idx="229">
                  <c:v>44544.414583333331</c:v>
                </c:pt>
                <c:pt idx="230">
                  <c:v>44544.414583333331</c:v>
                </c:pt>
                <c:pt idx="231">
                  <c:v>44544.414583333331</c:v>
                </c:pt>
                <c:pt idx="232">
                  <c:v>44544.415277777778</c:v>
                </c:pt>
                <c:pt idx="233">
                  <c:v>44544.415277777778</c:v>
                </c:pt>
                <c:pt idx="234">
                  <c:v>44544.415277777778</c:v>
                </c:pt>
                <c:pt idx="235">
                  <c:v>44544.415277777778</c:v>
                </c:pt>
                <c:pt idx="236">
                  <c:v>44544.415972222225</c:v>
                </c:pt>
                <c:pt idx="237">
                  <c:v>44544.415972222225</c:v>
                </c:pt>
                <c:pt idx="238">
                  <c:v>44544.415972222225</c:v>
                </c:pt>
                <c:pt idx="239">
                  <c:v>44544.415972222225</c:v>
                </c:pt>
                <c:pt idx="240">
                  <c:v>44544.416666666664</c:v>
                </c:pt>
                <c:pt idx="241">
                  <c:v>44544.416666666664</c:v>
                </c:pt>
                <c:pt idx="242">
                  <c:v>44544.416666666664</c:v>
                </c:pt>
                <c:pt idx="243">
                  <c:v>44544.416666666664</c:v>
                </c:pt>
                <c:pt idx="244">
                  <c:v>44544.417361111111</c:v>
                </c:pt>
                <c:pt idx="245">
                  <c:v>44544.417361111111</c:v>
                </c:pt>
                <c:pt idx="246">
                  <c:v>44544.417361111111</c:v>
                </c:pt>
                <c:pt idx="247">
                  <c:v>44544.417361111111</c:v>
                </c:pt>
                <c:pt idx="248">
                  <c:v>44544.418055555558</c:v>
                </c:pt>
                <c:pt idx="249">
                  <c:v>44544.418055555558</c:v>
                </c:pt>
                <c:pt idx="250">
                  <c:v>44544.418055555558</c:v>
                </c:pt>
                <c:pt idx="251">
                  <c:v>44544.418055555558</c:v>
                </c:pt>
                <c:pt idx="252">
                  <c:v>44544.418749999997</c:v>
                </c:pt>
                <c:pt idx="253">
                  <c:v>44544.418749999997</c:v>
                </c:pt>
                <c:pt idx="254">
                  <c:v>44544.418749999997</c:v>
                </c:pt>
                <c:pt idx="255">
                  <c:v>44544.418749999997</c:v>
                </c:pt>
                <c:pt idx="256">
                  <c:v>44544.419444444444</c:v>
                </c:pt>
                <c:pt idx="257">
                  <c:v>44544.419444444444</c:v>
                </c:pt>
                <c:pt idx="258">
                  <c:v>44544.419444444444</c:v>
                </c:pt>
                <c:pt idx="259">
                  <c:v>44544.419444444444</c:v>
                </c:pt>
                <c:pt idx="260">
                  <c:v>44544.420138888891</c:v>
                </c:pt>
                <c:pt idx="261">
                  <c:v>44544.420138888891</c:v>
                </c:pt>
                <c:pt idx="262">
                  <c:v>44544.420138888891</c:v>
                </c:pt>
                <c:pt idx="263">
                  <c:v>44544.420138888891</c:v>
                </c:pt>
                <c:pt idx="264">
                  <c:v>44544.42083333333</c:v>
                </c:pt>
                <c:pt idx="265">
                  <c:v>44544.42083333333</c:v>
                </c:pt>
                <c:pt idx="266">
                  <c:v>44544.42083333333</c:v>
                </c:pt>
                <c:pt idx="267">
                  <c:v>44544.42083333333</c:v>
                </c:pt>
                <c:pt idx="268">
                  <c:v>44544.421527777777</c:v>
                </c:pt>
                <c:pt idx="269">
                  <c:v>44544.421527777777</c:v>
                </c:pt>
                <c:pt idx="270">
                  <c:v>44544.421527777777</c:v>
                </c:pt>
                <c:pt idx="271">
                  <c:v>44544.421527777777</c:v>
                </c:pt>
                <c:pt idx="272">
                  <c:v>44544.422222222223</c:v>
                </c:pt>
                <c:pt idx="273">
                  <c:v>44544.422222222223</c:v>
                </c:pt>
                <c:pt idx="274">
                  <c:v>44544.422222222223</c:v>
                </c:pt>
                <c:pt idx="275">
                  <c:v>44544.422222222223</c:v>
                </c:pt>
                <c:pt idx="276">
                  <c:v>44544.42291666667</c:v>
                </c:pt>
                <c:pt idx="277">
                  <c:v>44544.42291666667</c:v>
                </c:pt>
                <c:pt idx="278">
                  <c:v>44544.42291666667</c:v>
                </c:pt>
                <c:pt idx="279">
                  <c:v>44544.42291666667</c:v>
                </c:pt>
                <c:pt idx="280">
                  <c:v>44544.423611111109</c:v>
                </c:pt>
                <c:pt idx="281">
                  <c:v>44544.423611111109</c:v>
                </c:pt>
                <c:pt idx="282">
                  <c:v>44544.423611111109</c:v>
                </c:pt>
                <c:pt idx="283">
                  <c:v>44544.423611111109</c:v>
                </c:pt>
                <c:pt idx="284">
                  <c:v>44544.424305555556</c:v>
                </c:pt>
                <c:pt idx="285">
                  <c:v>44544.424305555556</c:v>
                </c:pt>
                <c:pt idx="286">
                  <c:v>44544.424305555556</c:v>
                </c:pt>
                <c:pt idx="287">
                  <c:v>44544.424305555556</c:v>
                </c:pt>
                <c:pt idx="288">
                  <c:v>44544.425000000003</c:v>
                </c:pt>
                <c:pt idx="289">
                  <c:v>44544.425000000003</c:v>
                </c:pt>
                <c:pt idx="290">
                  <c:v>44544.425000000003</c:v>
                </c:pt>
                <c:pt idx="291">
                  <c:v>44544.425000000003</c:v>
                </c:pt>
                <c:pt idx="292">
                  <c:v>44544.425694444442</c:v>
                </c:pt>
                <c:pt idx="293">
                  <c:v>44544.425694444442</c:v>
                </c:pt>
                <c:pt idx="294">
                  <c:v>44544.425694444442</c:v>
                </c:pt>
                <c:pt idx="295">
                  <c:v>44544.425694444442</c:v>
                </c:pt>
                <c:pt idx="296">
                  <c:v>44544.426388888889</c:v>
                </c:pt>
                <c:pt idx="297">
                  <c:v>44544.426388888889</c:v>
                </c:pt>
                <c:pt idx="298">
                  <c:v>44544.426388888889</c:v>
                </c:pt>
                <c:pt idx="299">
                  <c:v>44544.426388888889</c:v>
                </c:pt>
                <c:pt idx="300">
                  <c:v>44544.427083333336</c:v>
                </c:pt>
                <c:pt idx="301">
                  <c:v>44544.427083333336</c:v>
                </c:pt>
                <c:pt idx="302">
                  <c:v>44544.427083333336</c:v>
                </c:pt>
                <c:pt idx="303">
                  <c:v>44544.427083333336</c:v>
                </c:pt>
                <c:pt idx="304">
                  <c:v>44544.427777777775</c:v>
                </c:pt>
                <c:pt idx="305">
                  <c:v>44544.427777777775</c:v>
                </c:pt>
                <c:pt idx="306">
                  <c:v>44544.427777777775</c:v>
                </c:pt>
                <c:pt idx="307">
                  <c:v>44544.427777777775</c:v>
                </c:pt>
                <c:pt idx="308">
                  <c:v>44544.428472222222</c:v>
                </c:pt>
                <c:pt idx="309">
                  <c:v>44544.428472222222</c:v>
                </c:pt>
                <c:pt idx="310">
                  <c:v>44544.428472222222</c:v>
                </c:pt>
                <c:pt idx="311">
                  <c:v>44544.428472222222</c:v>
                </c:pt>
                <c:pt idx="312">
                  <c:v>44544.429166666669</c:v>
                </c:pt>
                <c:pt idx="313">
                  <c:v>44544.429166666669</c:v>
                </c:pt>
                <c:pt idx="314">
                  <c:v>44544.429166666669</c:v>
                </c:pt>
                <c:pt idx="315">
                  <c:v>44544.429166666669</c:v>
                </c:pt>
                <c:pt idx="316">
                  <c:v>44544.429861111108</c:v>
                </c:pt>
                <c:pt idx="317">
                  <c:v>44544.429861111108</c:v>
                </c:pt>
                <c:pt idx="318">
                  <c:v>44544.429861111108</c:v>
                </c:pt>
                <c:pt idx="319">
                  <c:v>44544.429861111108</c:v>
                </c:pt>
                <c:pt idx="320">
                  <c:v>44544.430555555555</c:v>
                </c:pt>
                <c:pt idx="321">
                  <c:v>44544.430555555555</c:v>
                </c:pt>
                <c:pt idx="322">
                  <c:v>44544.430555555555</c:v>
                </c:pt>
                <c:pt idx="323">
                  <c:v>44544.430555555555</c:v>
                </c:pt>
                <c:pt idx="324">
                  <c:v>44544.431250000001</c:v>
                </c:pt>
                <c:pt idx="325">
                  <c:v>44544.431250000001</c:v>
                </c:pt>
                <c:pt idx="326">
                  <c:v>44544.431250000001</c:v>
                </c:pt>
                <c:pt idx="327">
                  <c:v>44544.431250000001</c:v>
                </c:pt>
                <c:pt idx="328">
                  <c:v>44544.431944444441</c:v>
                </c:pt>
                <c:pt idx="329">
                  <c:v>44544.431944444441</c:v>
                </c:pt>
                <c:pt idx="330">
                  <c:v>44544.431944444441</c:v>
                </c:pt>
                <c:pt idx="331">
                  <c:v>44544.431944444441</c:v>
                </c:pt>
                <c:pt idx="332">
                  <c:v>44544.432638888888</c:v>
                </c:pt>
                <c:pt idx="333">
                  <c:v>44544.432638888888</c:v>
                </c:pt>
                <c:pt idx="334">
                  <c:v>44544.432638888888</c:v>
                </c:pt>
                <c:pt idx="335">
                  <c:v>44544.432638888888</c:v>
                </c:pt>
                <c:pt idx="336">
                  <c:v>44544.433333333334</c:v>
                </c:pt>
                <c:pt idx="337">
                  <c:v>44544.433333333334</c:v>
                </c:pt>
                <c:pt idx="338">
                  <c:v>44544.433333333334</c:v>
                </c:pt>
                <c:pt idx="339">
                  <c:v>44544.433333333334</c:v>
                </c:pt>
                <c:pt idx="340">
                  <c:v>44544.434027777781</c:v>
                </c:pt>
                <c:pt idx="341">
                  <c:v>44544.434027777781</c:v>
                </c:pt>
                <c:pt idx="342">
                  <c:v>44544.434027777781</c:v>
                </c:pt>
                <c:pt idx="343">
                  <c:v>44544.434027777781</c:v>
                </c:pt>
                <c:pt idx="344">
                  <c:v>44544.43472222222</c:v>
                </c:pt>
                <c:pt idx="345">
                  <c:v>44544.43472222222</c:v>
                </c:pt>
                <c:pt idx="346">
                  <c:v>44544.43472222222</c:v>
                </c:pt>
                <c:pt idx="347">
                  <c:v>44544.43472222222</c:v>
                </c:pt>
                <c:pt idx="348">
                  <c:v>44544.435416666667</c:v>
                </c:pt>
                <c:pt idx="349">
                  <c:v>44544.435416666667</c:v>
                </c:pt>
                <c:pt idx="350">
                  <c:v>44544.435416666667</c:v>
                </c:pt>
                <c:pt idx="351">
                  <c:v>44544.435416666667</c:v>
                </c:pt>
                <c:pt idx="352">
                  <c:v>44544.436111111114</c:v>
                </c:pt>
                <c:pt idx="353">
                  <c:v>44544.436111111114</c:v>
                </c:pt>
                <c:pt idx="354">
                  <c:v>44544.436111111114</c:v>
                </c:pt>
                <c:pt idx="355">
                  <c:v>44544.436111111114</c:v>
                </c:pt>
                <c:pt idx="356">
                  <c:v>44544.436805555553</c:v>
                </c:pt>
                <c:pt idx="357">
                  <c:v>44544.436805555553</c:v>
                </c:pt>
                <c:pt idx="358">
                  <c:v>44544.436805555553</c:v>
                </c:pt>
                <c:pt idx="359">
                  <c:v>44544.436805555553</c:v>
                </c:pt>
                <c:pt idx="360">
                  <c:v>44544.4375</c:v>
                </c:pt>
                <c:pt idx="361">
                  <c:v>44544.4375</c:v>
                </c:pt>
                <c:pt idx="362">
                  <c:v>44544.4375</c:v>
                </c:pt>
                <c:pt idx="363">
                  <c:v>44544.4375</c:v>
                </c:pt>
                <c:pt idx="364">
                  <c:v>44544.438194444447</c:v>
                </c:pt>
                <c:pt idx="365">
                  <c:v>44544.438194444447</c:v>
                </c:pt>
                <c:pt idx="366">
                  <c:v>44544.438194444447</c:v>
                </c:pt>
                <c:pt idx="367">
                  <c:v>44544.438194444447</c:v>
                </c:pt>
                <c:pt idx="368">
                  <c:v>44544.438888888886</c:v>
                </c:pt>
                <c:pt idx="369">
                  <c:v>44544.438888888886</c:v>
                </c:pt>
                <c:pt idx="370">
                  <c:v>44544.438888888886</c:v>
                </c:pt>
                <c:pt idx="371">
                  <c:v>44544.438888888886</c:v>
                </c:pt>
                <c:pt idx="372">
                  <c:v>44544.439583333333</c:v>
                </c:pt>
                <c:pt idx="373">
                  <c:v>44544.439583333333</c:v>
                </c:pt>
                <c:pt idx="374">
                  <c:v>44544.439583333333</c:v>
                </c:pt>
                <c:pt idx="375">
                  <c:v>44544.439583333333</c:v>
                </c:pt>
                <c:pt idx="376">
                  <c:v>44544.44027777778</c:v>
                </c:pt>
                <c:pt idx="377">
                  <c:v>44544.44027777778</c:v>
                </c:pt>
                <c:pt idx="378">
                  <c:v>44544.44027777778</c:v>
                </c:pt>
                <c:pt idx="379">
                  <c:v>44544.44027777778</c:v>
                </c:pt>
                <c:pt idx="380">
                  <c:v>44544.440972222219</c:v>
                </c:pt>
                <c:pt idx="381">
                  <c:v>44544.440972222219</c:v>
                </c:pt>
                <c:pt idx="382">
                  <c:v>44544.440972222219</c:v>
                </c:pt>
                <c:pt idx="383">
                  <c:v>44544.440972222219</c:v>
                </c:pt>
                <c:pt idx="384">
                  <c:v>44544.441666666666</c:v>
                </c:pt>
                <c:pt idx="385">
                  <c:v>44544.441666666666</c:v>
                </c:pt>
                <c:pt idx="386">
                  <c:v>44544.441666666666</c:v>
                </c:pt>
                <c:pt idx="387">
                  <c:v>44544.441666666666</c:v>
                </c:pt>
                <c:pt idx="388">
                  <c:v>44544.442361111112</c:v>
                </c:pt>
                <c:pt idx="389">
                  <c:v>44544.442361111112</c:v>
                </c:pt>
                <c:pt idx="390">
                  <c:v>44544.442361111112</c:v>
                </c:pt>
                <c:pt idx="391">
                  <c:v>44544.442361111112</c:v>
                </c:pt>
                <c:pt idx="392">
                  <c:v>44544.443055555559</c:v>
                </c:pt>
                <c:pt idx="393">
                  <c:v>44544.443055555559</c:v>
                </c:pt>
                <c:pt idx="394">
                  <c:v>44544.443055555559</c:v>
                </c:pt>
                <c:pt idx="395">
                  <c:v>44544.443055555559</c:v>
                </c:pt>
                <c:pt idx="396">
                  <c:v>44544.443749999999</c:v>
                </c:pt>
                <c:pt idx="397">
                  <c:v>44544.443749999999</c:v>
                </c:pt>
                <c:pt idx="398">
                  <c:v>44544.443749999999</c:v>
                </c:pt>
                <c:pt idx="399">
                  <c:v>44544.443749999999</c:v>
                </c:pt>
                <c:pt idx="400">
                  <c:v>44544.444444444445</c:v>
                </c:pt>
                <c:pt idx="401">
                  <c:v>44544.444444444445</c:v>
                </c:pt>
                <c:pt idx="402">
                  <c:v>44544.444444444445</c:v>
                </c:pt>
                <c:pt idx="403">
                  <c:v>44544.444444444445</c:v>
                </c:pt>
                <c:pt idx="404">
                  <c:v>44544.445138888892</c:v>
                </c:pt>
                <c:pt idx="405">
                  <c:v>44544.445138888892</c:v>
                </c:pt>
                <c:pt idx="406">
                  <c:v>44544.445138888892</c:v>
                </c:pt>
                <c:pt idx="407">
                  <c:v>44544.445138888892</c:v>
                </c:pt>
                <c:pt idx="408">
                  <c:v>44544.445833333331</c:v>
                </c:pt>
                <c:pt idx="409">
                  <c:v>44544.445833333331</c:v>
                </c:pt>
                <c:pt idx="410">
                  <c:v>44544.445833333331</c:v>
                </c:pt>
                <c:pt idx="411">
                  <c:v>44544.445833333331</c:v>
                </c:pt>
                <c:pt idx="412">
                  <c:v>44544.446527777778</c:v>
                </c:pt>
                <c:pt idx="413">
                  <c:v>44544.446527777778</c:v>
                </c:pt>
                <c:pt idx="414">
                  <c:v>44544.446527777778</c:v>
                </c:pt>
                <c:pt idx="415">
                  <c:v>44544.446527777778</c:v>
                </c:pt>
                <c:pt idx="416">
                  <c:v>44544.447222222225</c:v>
                </c:pt>
                <c:pt idx="417">
                  <c:v>44544.447222222225</c:v>
                </c:pt>
                <c:pt idx="418">
                  <c:v>44544.447222222225</c:v>
                </c:pt>
                <c:pt idx="419">
                  <c:v>44544.447222222225</c:v>
                </c:pt>
                <c:pt idx="420">
                  <c:v>44544.447916666664</c:v>
                </c:pt>
                <c:pt idx="421">
                  <c:v>44544.447916666664</c:v>
                </c:pt>
                <c:pt idx="422">
                  <c:v>44544.447916666664</c:v>
                </c:pt>
                <c:pt idx="423">
                  <c:v>44544.447916666664</c:v>
                </c:pt>
                <c:pt idx="424">
                  <c:v>44544.448611111111</c:v>
                </c:pt>
                <c:pt idx="425">
                  <c:v>44544.448611111111</c:v>
                </c:pt>
                <c:pt idx="426">
                  <c:v>44544.448611111111</c:v>
                </c:pt>
                <c:pt idx="427">
                  <c:v>44544.448611111111</c:v>
                </c:pt>
                <c:pt idx="428">
                  <c:v>44544.449305555558</c:v>
                </c:pt>
                <c:pt idx="429">
                  <c:v>44544.449305555558</c:v>
                </c:pt>
                <c:pt idx="430">
                  <c:v>44544.449305555558</c:v>
                </c:pt>
                <c:pt idx="431">
                  <c:v>44544.449305555558</c:v>
                </c:pt>
                <c:pt idx="432">
                  <c:v>44544.45</c:v>
                </c:pt>
                <c:pt idx="433">
                  <c:v>44544.45</c:v>
                </c:pt>
                <c:pt idx="434">
                  <c:v>44544.45</c:v>
                </c:pt>
                <c:pt idx="435">
                  <c:v>44544.45</c:v>
                </c:pt>
                <c:pt idx="436">
                  <c:v>44544.450694444444</c:v>
                </c:pt>
                <c:pt idx="437">
                  <c:v>44544.450694444444</c:v>
                </c:pt>
                <c:pt idx="438">
                  <c:v>44544.450694444444</c:v>
                </c:pt>
                <c:pt idx="439">
                  <c:v>44544.450694444444</c:v>
                </c:pt>
                <c:pt idx="440">
                  <c:v>44544.451388888891</c:v>
                </c:pt>
                <c:pt idx="441">
                  <c:v>44544.451388888891</c:v>
                </c:pt>
                <c:pt idx="442">
                  <c:v>44544.451388888891</c:v>
                </c:pt>
                <c:pt idx="443">
                  <c:v>44544.451388888891</c:v>
                </c:pt>
                <c:pt idx="444">
                  <c:v>44544.45208333333</c:v>
                </c:pt>
                <c:pt idx="445">
                  <c:v>44544.45208333333</c:v>
                </c:pt>
                <c:pt idx="446">
                  <c:v>44544.45208333333</c:v>
                </c:pt>
                <c:pt idx="447">
                  <c:v>44544.45208333333</c:v>
                </c:pt>
                <c:pt idx="448">
                  <c:v>44544.452777777777</c:v>
                </c:pt>
                <c:pt idx="449">
                  <c:v>44544.452777777777</c:v>
                </c:pt>
                <c:pt idx="450">
                  <c:v>44544.452777777777</c:v>
                </c:pt>
                <c:pt idx="451">
                  <c:v>44544.452777777777</c:v>
                </c:pt>
                <c:pt idx="452">
                  <c:v>44544.453472222223</c:v>
                </c:pt>
                <c:pt idx="453">
                  <c:v>44544.453472222223</c:v>
                </c:pt>
                <c:pt idx="454">
                  <c:v>44544.453472222223</c:v>
                </c:pt>
                <c:pt idx="455">
                  <c:v>44544.453472222223</c:v>
                </c:pt>
                <c:pt idx="456">
                  <c:v>44544.45416666667</c:v>
                </c:pt>
                <c:pt idx="457">
                  <c:v>44544.45416666667</c:v>
                </c:pt>
                <c:pt idx="458">
                  <c:v>44544.45416666667</c:v>
                </c:pt>
                <c:pt idx="459">
                  <c:v>44544.45416666667</c:v>
                </c:pt>
                <c:pt idx="460">
                  <c:v>44544.454861111109</c:v>
                </c:pt>
                <c:pt idx="461">
                  <c:v>44544.454861111109</c:v>
                </c:pt>
                <c:pt idx="462">
                  <c:v>44544.454861111109</c:v>
                </c:pt>
                <c:pt idx="463">
                  <c:v>44544.454861111109</c:v>
                </c:pt>
                <c:pt idx="464">
                  <c:v>44544.455555555556</c:v>
                </c:pt>
                <c:pt idx="465">
                  <c:v>44544.455555555556</c:v>
                </c:pt>
                <c:pt idx="466">
                  <c:v>44544.455555555556</c:v>
                </c:pt>
                <c:pt idx="467">
                  <c:v>44544.455555555556</c:v>
                </c:pt>
                <c:pt idx="468">
                  <c:v>44544.456250000003</c:v>
                </c:pt>
                <c:pt idx="469">
                  <c:v>44544.456250000003</c:v>
                </c:pt>
                <c:pt idx="470">
                  <c:v>44544.456250000003</c:v>
                </c:pt>
                <c:pt idx="471">
                  <c:v>44544.456250000003</c:v>
                </c:pt>
                <c:pt idx="472">
                  <c:v>44544.456944444442</c:v>
                </c:pt>
                <c:pt idx="473">
                  <c:v>44544.456944444442</c:v>
                </c:pt>
                <c:pt idx="474">
                  <c:v>44544.456944444442</c:v>
                </c:pt>
                <c:pt idx="475">
                  <c:v>44544.456944444442</c:v>
                </c:pt>
                <c:pt idx="476">
                  <c:v>44544.457638888889</c:v>
                </c:pt>
                <c:pt idx="477">
                  <c:v>44544.457638888889</c:v>
                </c:pt>
                <c:pt idx="478">
                  <c:v>44544.457638888889</c:v>
                </c:pt>
                <c:pt idx="479">
                  <c:v>44544.457638888889</c:v>
                </c:pt>
                <c:pt idx="480">
                  <c:v>44544.458333333336</c:v>
                </c:pt>
                <c:pt idx="481">
                  <c:v>44544.458333333336</c:v>
                </c:pt>
                <c:pt idx="482">
                  <c:v>44544.458333333336</c:v>
                </c:pt>
                <c:pt idx="483">
                  <c:v>44544.458333333336</c:v>
                </c:pt>
                <c:pt idx="484">
                  <c:v>44544.459027777775</c:v>
                </c:pt>
                <c:pt idx="485">
                  <c:v>44544.459027777775</c:v>
                </c:pt>
                <c:pt idx="486">
                  <c:v>44544.459027777775</c:v>
                </c:pt>
                <c:pt idx="487">
                  <c:v>44544.459027777775</c:v>
                </c:pt>
                <c:pt idx="488">
                  <c:v>44544.459722222222</c:v>
                </c:pt>
                <c:pt idx="489">
                  <c:v>44544.459722222222</c:v>
                </c:pt>
                <c:pt idx="490">
                  <c:v>44544.459722222222</c:v>
                </c:pt>
                <c:pt idx="491">
                  <c:v>44544.459722222222</c:v>
                </c:pt>
                <c:pt idx="492">
                  <c:v>44544.460416666669</c:v>
                </c:pt>
                <c:pt idx="493">
                  <c:v>44544.460416666669</c:v>
                </c:pt>
                <c:pt idx="494">
                  <c:v>44544.460416666669</c:v>
                </c:pt>
                <c:pt idx="495">
                  <c:v>44544.460416666669</c:v>
                </c:pt>
                <c:pt idx="496">
                  <c:v>44544.461111111108</c:v>
                </c:pt>
                <c:pt idx="497">
                  <c:v>44544.461111111108</c:v>
                </c:pt>
                <c:pt idx="498">
                  <c:v>44544.461111111108</c:v>
                </c:pt>
                <c:pt idx="499">
                  <c:v>44544.461111111108</c:v>
                </c:pt>
                <c:pt idx="500">
                  <c:v>44544.461805555555</c:v>
                </c:pt>
                <c:pt idx="501">
                  <c:v>44544.461805555555</c:v>
                </c:pt>
                <c:pt idx="502">
                  <c:v>44544.461805555555</c:v>
                </c:pt>
                <c:pt idx="503">
                  <c:v>44544.461805555555</c:v>
                </c:pt>
                <c:pt idx="504">
                  <c:v>44544.462500000001</c:v>
                </c:pt>
                <c:pt idx="505">
                  <c:v>44544.462500000001</c:v>
                </c:pt>
                <c:pt idx="506">
                  <c:v>44544.462500000001</c:v>
                </c:pt>
                <c:pt idx="507">
                  <c:v>44544.462500000001</c:v>
                </c:pt>
                <c:pt idx="508">
                  <c:v>44544.463194444441</c:v>
                </c:pt>
                <c:pt idx="509">
                  <c:v>44544.463194444441</c:v>
                </c:pt>
                <c:pt idx="510">
                  <c:v>44544.463194444441</c:v>
                </c:pt>
                <c:pt idx="511">
                  <c:v>44544.463194444441</c:v>
                </c:pt>
                <c:pt idx="512">
                  <c:v>44544.463888888888</c:v>
                </c:pt>
                <c:pt idx="513">
                  <c:v>44544.463888888888</c:v>
                </c:pt>
                <c:pt idx="514">
                  <c:v>44544.463888888888</c:v>
                </c:pt>
                <c:pt idx="515">
                  <c:v>44544.463888888888</c:v>
                </c:pt>
                <c:pt idx="516">
                  <c:v>44544.464583333334</c:v>
                </c:pt>
                <c:pt idx="517">
                  <c:v>44544.464583333334</c:v>
                </c:pt>
                <c:pt idx="518">
                  <c:v>44544.464583333334</c:v>
                </c:pt>
                <c:pt idx="519">
                  <c:v>44544.464583333334</c:v>
                </c:pt>
                <c:pt idx="520">
                  <c:v>44544.465277777781</c:v>
                </c:pt>
                <c:pt idx="521">
                  <c:v>44544.465277777781</c:v>
                </c:pt>
                <c:pt idx="522">
                  <c:v>44544.465277777781</c:v>
                </c:pt>
                <c:pt idx="523">
                  <c:v>44544.465277777781</c:v>
                </c:pt>
                <c:pt idx="524">
                  <c:v>44544.46597222222</c:v>
                </c:pt>
                <c:pt idx="525">
                  <c:v>44544.46597222222</c:v>
                </c:pt>
                <c:pt idx="526">
                  <c:v>44544.46597222222</c:v>
                </c:pt>
                <c:pt idx="527">
                  <c:v>44544.46597222222</c:v>
                </c:pt>
                <c:pt idx="528">
                  <c:v>44544.466666666667</c:v>
                </c:pt>
                <c:pt idx="529">
                  <c:v>44544.466666666667</c:v>
                </c:pt>
                <c:pt idx="530">
                  <c:v>44544.466666666667</c:v>
                </c:pt>
                <c:pt idx="531">
                  <c:v>44544.466666666667</c:v>
                </c:pt>
                <c:pt idx="532">
                  <c:v>44544.467361111114</c:v>
                </c:pt>
                <c:pt idx="533">
                  <c:v>44544.467361111114</c:v>
                </c:pt>
                <c:pt idx="534">
                  <c:v>44544.467361111114</c:v>
                </c:pt>
                <c:pt idx="535">
                  <c:v>44544.467361111114</c:v>
                </c:pt>
                <c:pt idx="536">
                  <c:v>44544.468055555553</c:v>
                </c:pt>
                <c:pt idx="537">
                  <c:v>44544.468055555553</c:v>
                </c:pt>
                <c:pt idx="538">
                  <c:v>44544.468055555553</c:v>
                </c:pt>
                <c:pt idx="539">
                  <c:v>44544.468055555553</c:v>
                </c:pt>
                <c:pt idx="540">
                  <c:v>44544.46875</c:v>
                </c:pt>
                <c:pt idx="541">
                  <c:v>44544.46875</c:v>
                </c:pt>
                <c:pt idx="542">
                  <c:v>44544.46875</c:v>
                </c:pt>
                <c:pt idx="543">
                  <c:v>44544.46875</c:v>
                </c:pt>
                <c:pt idx="544">
                  <c:v>44544.469444444447</c:v>
                </c:pt>
                <c:pt idx="545">
                  <c:v>44544.469444444447</c:v>
                </c:pt>
                <c:pt idx="546">
                  <c:v>44544.469444444447</c:v>
                </c:pt>
                <c:pt idx="547">
                  <c:v>44544.469444444447</c:v>
                </c:pt>
                <c:pt idx="548">
                  <c:v>44544.470138888886</c:v>
                </c:pt>
                <c:pt idx="549">
                  <c:v>44544.470138888886</c:v>
                </c:pt>
                <c:pt idx="550">
                  <c:v>44544.470138888886</c:v>
                </c:pt>
                <c:pt idx="551">
                  <c:v>44544.470138888886</c:v>
                </c:pt>
                <c:pt idx="552">
                  <c:v>44544.470833333333</c:v>
                </c:pt>
                <c:pt idx="553">
                  <c:v>44544.470833333333</c:v>
                </c:pt>
                <c:pt idx="554">
                  <c:v>44544.470833333333</c:v>
                </c:pt>
                <c:pt idx="555">
                  <c:v>44544.470833333333</c:v>
                </c:pt>
                <c:pt idx="556">
                  <c:v>44544.47152777778</c:v>
                </c:pt>
                <c:pt idx="557">
                  <c:v>44544.47152777778</c:v>
                </c:pt>
                <c:pt idx="558">
                  <c:v>44544.47152777778</c:v>
                </c:pt>
                <c:pt idx="559">
                  <c:v>44544.47152777778</c:v>
                </c:pt>
                <c:pt idx="560">
                  <c:v>44544.472222222219</c:v>
                </c:pt>
                <c:pt idx="561">
                  <c:v>44544.472222222219</c:v>
                </c:pt>
                <c:pt idx="562">
                  <c:v>44544.472222222219</c:v>
                </c:pt>
                <c:pt idx="563">
                  <c:v>44544.472222222219</c:v>
                </c:pt>
                <c:pt idx="564">
                  <c:v>44544.472916666666</c:v>
                </c:pt>
                <c:pt idx="565">
                  <c:v>44544.472916666666</c:v>
                </c:pt>
                <c:pt idx="566">
                  <c:v>44544.472916666666</c:v>
                </c:pt>
                <c:pt idx="567">
                  <c:v>44544.472916666666</c:v>
                </c:pt>
                <c:pt idx="568">
                  <c:v>44544.473611111112</c:v>
                </c:pt>
                <c:pt idx="569">
                  <c:v>44544.473611111112</c:v>
                </c:pt>
                <c:pt idx="570">
                  <c:v>44544.473611111112</c:v>
                </c:pt>
                <c:pt idx="571">
                  <c:v>44544.473611111112</c:v>
                </c:pt>
                <c:pt idx="572">
                  <c:v>44544.474305555559</c:v>
                </c:pt>
                <c:pt idx="573">
                  <c:v>44544.474305555559</c:v>
                </c:pt>
                <c:pt idx="574">
                  <c:v>44544.474305555559</c:v>
                </c:pt>
                <c:pt idx="575">
                  <c:v>44544.474305555559</c:v>
                </c:pt>
                <c:pt idx="576">
                  <c:v>44544.474999999999</c:v>
                </c:pt>
                <c:pt idx="577">
                  <c:v>44544.474999999999</c:v>
                </c:pt>
                <c:pt idx="578">
                  <c:v>44544.474999999999</c:v>
                </c:pt>
                <c:pt idx="579">
                  <c:v>44544.474999999999</c:v>
                </c:pt>
                <c:pt idx="580">
                  <c:v>44544.475694444445</c:v>
                </c:pt>
                <c:pt idx="581">
                  <c:v>44544.475694444445</c:v>
                </c:pt>
                <c:pt idx="582">
                  <c:v>44544.475694444445</c:v>
                </c:pt>
                <c:pt idx="583">
                  <c:v>44544.475694444445</c:v>
                </c:pt>
                <c:pt idx="584">
                  <c:v>44544.476388888892</c:v>
                </c:pt>
                <c:pt idx="585">
                  <c:v>44544.476388888892</c:v>
                </c:pt>
                <c:pt idx="586">
                  <c:v>44544.476388888892</c:v>
                </c:pt>
                <c:pt idx="587">
                  <c:v>44544.476388888892</c:v>
                </c:pt>
                <c:pt idx="588">
                  <c:v>44544.477083333331</c:v>
                </c:pt>
                <c:pt idx="589">
                  <c:v>44544.477083333331</c:v>
                </c:pt>
                <c:pt idx="590">
                  <c:v>44544.477083333331</c:v>
                </c:pt>
                <c:pt idx="591">
                  <c:v>44544.477083333331</c:v>
                </c:pt>
                <c:pt idx="592">
                  <c:v>44544.477777777778</c:v>
                </c:pt>
                <c:pt idx="593">
                  <c:v>44544.477777777778</c:v>
                </c:pt>
                <c:pt idx="594">
                  <c:v>44544.477777777778</c:v>
                </c:pt>
                <c:pt idx="595">
                  <c:v>44544.477777777778</c:v>
                </c:pt>
                <c:pt idx="596">
                  <c:v>44544.478472222225</c:v>
                </c:pt>
                <c:pt idx="597">
                  <c:v>44544.478472222225</c:v>
                </c:pt>
                <c:pt idx="598">
                  <c:v>44544.478472222225</c:v>
                </c:pt>
                <c:pt idx="599">
                  <c:v>44544.478472222225</c:v>
                </c:pt>
                <c:pt idx="600">
                  <c:v>44544.479166666664</c:v>
                </c:pt>
                <c:pt idx="601">
                  <c:v>44544.479166666664</c:v>
                </c:pt>
                <c:pt idx="602">
                  <c:v>44544.479166666664</c:v>
                </c:pt>
                <c:pt idx="603">
                  <c:v>44544.479166666664</c:v>
                </c:pt>
                <c:pt idx="604">
                  <c:v>44544.479861111111</c:v>
                </c:pt>
                <c:pt idx="605">
                  <c:v>44544.479861111111</c:v>
                </c:pt>
                <c:pt idx="606">
                  <c:v>44544.479861111111</c:v>
                </c:pt>
                <c:pt idx="607">
                  <c:v>44544.479861111111</c:v>
                </c:pt>
                <c:pt idx="608">
                  <c:v>44544.480555555558</c:v>
                </c:pt>
                <c:pt idx="609">
                  <c:v>44544.480555555558</c:v>
                </c:pt>
                <c:pt idx="610">
                  <c:v>44544.480555555558</c:v>
                </c:pt>
                <c:pt idx="611">
                  <c:v>44544.480555555558</c:v>
                </c:pt>
                <c:pt idx="612">
                  <c:v>44544.481249999997</c:v>
                </c:pt>
                <c:pt idx="613">
                  <c:v>44544.481249999997</c:v>
                </c:pt>
                <c:pt idx="614">
                  <c:v>44544.481249999997</c:v>
                </c:pt>
                <c:pt idx="615">
                  <c:v>44544.481249999997</c:v>
                </c:pt>
                <c:pt idx="616">
                  <c:v>44544.481944444444</c:v>
                </c:pt>
                <c:pt idx="617">
                  <c:v>44544.481944444444</c:v>
                </c:pt>
                <c:pt idx="618">
                  <c:v>44544.481944444444</c:v>
                </c:pt>
                <c:pt idx="619">
                  <c:v>44544.481944444444</c:v>
                </c:pt>
                <c:pt idx="620">
                  <c:v>44544.482638888891</c:v>
                </c:pt>
                <c:pt idx="621">
                  <c:v>44544.482638888891</c:v>
                </c:pt>
                <c:pt idx="622">
                  <c:v>44544.482638888891</c:v>
                </c:pt>
                <c:pt idx="623">
                  <c:v>44544.482638888891</c:v>
                </c:pt>
                <c:pt idx="624">
                  <c:v>44544.48333333333</c:v>
                </c:pt>
                <c:pt idx="625">
                  <c:v>44544.48333333333</c:v>
                </c:pt>
                <c:pt idx="626">
                  <c:v>44544.48333333333</c:v>
                </c:pt>
                <c:pt idx="627">
                  <c:v>44544.48333333333</c:v>
                </c:pt>
                <c:pt idx="628">
                  <c:v>44544.484027777777</c:v>
                </c:pt>
                <c:pt idx="629">
                  <c:v>44544.484027777777</c:v>
                </c:pt>
                <c:pt idx="630">
                  <c:v>44544.484027777777</c:v>
                </c:pt>
                <c:pt idx="631">
                  <c:v>44544.484027777777</c:v>
                </c:pt>
                <c:pt idx="632">
                  <c:v>44544.484722222223</c:v>
                </c:pt>
                <c:pt idx="633">
                  <c:v>44544.484722222223</c:v>
                </c:pt>
                <c:pt idx="634">
                  <c:v>44544.484722222223</c:v>
                </c:pt>
                <c:pt idx="635">
                  <c:v>44544.484722222223</c:v>
                </c:pt>
                <c:pt idx="636">
                  <c:v>44544.48541666667</c:v>
                </c:pt>
                <c:pt idx="637">
                  <c:v>44544.48541666667</c:v>
                </c:pt>
                <c:pt idx="638">
                  <c:v>44544.48541666667</c:v>
                </c:pt>
                <c:pt idx="639">
                  <c:v>44544.48541666667</c:v>
                </c:pt>
                <c:pt idx="640">
                  <c:v>44544.486111111109</c:v>
                </c:pt>
                <c:pt idx="641">
                  <c:v>44544.486111111109</c:v>
                </c:pt>
                <c:pt idx="642">
                  <c:v>44544.486111111109</c:v>
                </c:pt>
                <c:pt idx="643">
                  <c:v>44544.486111111109</c:v>
                </c:pt>
                <c:pt idx="644">
                  <c:v>44544.486805555556</c:v>
                </c:pt>
                <c:pt idx="645">
                  <c:v>44544.486805555556</c:v>
                </c:pt>
                <c:pt idx="646">
                  <c:v>44544.486805555556</c:v>
                </c:pt>
                <c:pt idx="647">
                  <c:v>44544.486805555556</c:v>
                </c:pt>
                <c:pt idx="648">
                  <c:v>44544.487500000003</c:v>
                </c:pt>
                <c:pt idx="649">
                  <c:v>44544.487500000003</c:v>
                </c:pt>
                <c:pt idx="650">
                  <c:v>44544.487500000003</c:v>
                </c:pt>
                <c:pt idx="651">
                  <c:v>44544.487500000003</c:v>
                </c:pt>
                <c:pt idx="652">
                  <c:v>44544.488194444442</c:v>
                </c:pt>
                <c:pt idx="653">
                  <c:v>44544.488194444442</c:v>
                </c:pt>
                <c:pt idx="654">
                  <c:v>44544.488194444442</c:v>
                </c:pt>
                <c:pt idx="655">
                  <c:v>44544.488194444442</c:v>
                </c:pt>
                <c:pt idx="656">
                  <c:v>44544.488888888889</c:v>
                </c:pt>
                <c:pt idx="657">
                  <c:v>44544.488888888889</c:v>
                </c:pt>
                <c:pt idx="658">
                  <c:v>44544.488888888889</c:v>
                </c:pt>
                <c:pt idx="659">
                  <c:v>44544.488888888889</c:v>
                </c:pt>
                <c:pt idx="660">
                  <c:v>44544.489583333336</c:v>
                </c:pt>
                <c:pt idx="661">
                  <c:v>44544.489583333336</c:v>
                </c:pt>
                <c:pt idx="662">
                  <c:v>44544.489583333336</c:v>
                </c:pt>
                <c:pt idx="663">
                  <c:v>44544.489583333336</c:v>
                </c:pt>
                <c:pt idx="664">
                  <c:v>44544.490277777775</c:v>
                </c:pt>
                <c:pt idx="665">
                  <c:v>44544.490277777775</c:v>
                </c:pt>
                <c:pt idx="666">
                  <c:v>44544.490277777775</c:v>
                </c:pt>
                <c:pt idx="667">
                  <c:v>44544.490277777775</c:v>
                </c:pt>
                <c:pt idx="668">
                  <c:v>44544.490972222222</c:v>
                </c:pt>
                <c:pt idx="669">
                  <c:v>44544.490972222222</c:v>
                </c:pt>
                <c:pt idx="670">
                  <c:v>44544.490972222222</c:v>
                </c:pt>
                <c:pt idx="671">
                  <c:v>44544.490972222222</c:v>
                </c:pt>
                <c:pt idx="672">
                  <c:v>44544.491666666669</c:v>
                </c:pt>
                <c:pt idx="673">
                  <c:v>44544.491666666669</c:v>
                </c:pt>
                <c:pt idx="674">
                  <c:v>44544.491666666669</c:v>
                </c:pt>
                <c:pt idx="675">
                  <c:v>44544.491666666669</c:v>
                </c:pt>
                <c:pt idx="676">
                  <c:v>44544.492361111108</c:v>
                </c:pt>
                <c:pt idx="677">
                  <c:v>44544.492361111108</c:v>
                </c:pt>
                <c:pt idx="678">
                  <c:v>44544.492361111108</c:v>
                </c:pt>
                <c:pt idx="679">
                  <c:v>44544.492361111108</c:v>
                </c:pt>
                <c:pt idx="680">
                  <c:v>44544.493055555555</c:v>
                </c:pt>
                <c:pt idx="681">
                  <c:v>44544.493055555555</c:v>
                </c:pt>
                <c:pt idx="682">
                  <c:v>44544.493055555555</c:v>
                </c:pt>
                <c:pt idx="683">
                  <c:v>44544.493055555555</c:v>
                </c:pt>
                <c:pt idx="684">
                  <c:v>44544.493750000001</c:v>
                </c:pt>
                <c:pt idx="685">
                  <c:v>44544.493750000001</c:v>
                </c:pt>
                <c:pt idx="686">
                  <c:v>44544.493750000001</c:v>
                </c:pt>
                <c:pt idx="687">
                  <c:v>44544.493750000001</c:v>
                </c:pt>
                <c:pt idx="688">
                  <c:v>44544.494444444441</c:v>
                </c:pt>
                <c:pt idx="689">
                  <c:v>44544.494444444441</c:v>
                </c:pt>
                <c:pt idx="690">
                  <c:v>44544.494444444441</c:v>
                </c:pt>
                <c:pt idx="691">
                  <c:v>44544.494444444441</c:v>
                </c:pt>
                <c:pt idx="692">
                  <c:v>44544.495138888888</c:v>
                </c:pt>
                <c:pt idx="693">
                  <c:v>44544.495138888888</c:v>
                </c:pt>
                <c:pt idx="694">
                  <c:v>44544.495138888888</c:v>
                </c:pt>
                <c:pt idx="695">
                  <c:v>44544.495138888888</c:v>
                </c:pt>
                <c:pt idx="696">
                  <c:v>44544.495833333334</c:v>
                </c:pt>
                <c:pt idx="697">
                  <c:v>44544.495833333334</c:v>
                </c:pt>
                <c:pt idx="698">
                  <c:v>44544.495833333334</c:v>
                </c:pt>
                <c:pt idx="699">
                  <c:v>44544.495833333334</c:v>
                </c:pt>
                <c:pt idx="700">
                  <c:v>44544.496527777781</c:v>
                </c:pt>
                <c:pt idx="701">
                  <c:v>44544.496527777781</c:v>
                </c:pt>
                <c:pt idx="702">
                  <c:v>44544.496527777781</c:v>
                </c:pt>
                <c:pt idx="703">
                  <c:v>44544.496527777781</c:v>
                </c:pt>
                <c:pt idx="704">
                  <c:v>44544.49722222222</c:v>
                </c:pt>
                <c:pt idx="705">
                  <c:v>44544.49722222222</c:v>
                </c:pt>
                <c:pt idx="706">
                  <c:v>44544.49722222222</c:v>
                </c:pt>
                <c:pt idx="707">
                  <c:v>44544.49722222222</c:v>
                </c:pt>
                <c:pt idx="708">
                  <c:v>44544.497916666667</c:v>
                </c:pt>
                <c:pt idx="709">
                  <c:v>44544.497916666667</c:v>
                </c:pt>
                <c:pt idx="710">
                  <c:v>44544.497916666667</c:v>
                </c:pt>
                <c:pt idx="711">
                  <c:v>44544.497916666667</c:v>
                </c:pt>
                <c:pt idx="712">
                  <c:v>44544.498611111114</c:v>
                </c:pt>
                <c:pt idx="713">
                  <c:v>44544.498611111114</c:v>
                </c:pt>
                <c:pt idx="714">
                  <c:v>44544.498611111114</c:v>
                </c:pt>
                <c:pt idx="715">
                  <c:v>44544.498611111114</c:v>
                </c:pt>
                <c:pt idx="716">
                  <c:v>44544.499305555553</c:v>
                </c:pt>
                <c:pt idx="717">
                  <c:v>44544.499305555553</c:v>
                </c:pt>
                <c:pt idx="718">
                  <c:v>44544.499305555553</c:v>
                </c:pt>
                <c:pt idx="719">
                  <c:v>44544.499305555553</c:v>
                </c:pt>
                <c:pt idx="720">
                  <c:v>44544.5</c:v>
                </c:pt>
                <c:pt idx="721">
                  <c:v>44544.5</c:v>
                </c:pt>
                <c:pt idx="722">
                  <c:v>44544.5</c:v>
                </c:pt>
                <c:pt idx="723">
                  <c:v>44544.5</c:v>
                </c:pt>
                <c:pt idx="724">
                  <c:v>44544.500694444447</c:v>
                </c:pt>
                <c:pt idx="725">
                  <c:v>44544.500694444447</c:v>
                </c:pt>
                <c:pt idx="726">
                  <c:v>44544.500694444447</c:v>
                </c:pt>
                <c:pt idx="727">
                  <c:v>44544.500694444447</c:v>
                </c:pt>
                <c:pt idx="728">
                  <c:v>44544.501388888886</c:v>
                </c:pt>
                <c:pt idx="729">
                  <c:v>44544.501388888886</c:v>
                </c:pt>
                <c:pt idx="730">
                  <c:v>44544.501388888886</c:v>
                </c:pt>
                <c:pt idx="731">
                  <c:v>44544.501388888886</c:v>
                </c:pt>
                <c:pt idx="732">
                  <c:v>44544.502083333333</c:v>
                </c:pt>
                <c:pt idx="733">
                  <c:v>44544.502083333333</c:v>
                </c:pt>
                <c:pt idx="734">
                  <c:v>44544.502083333333</c:v>
                </c:pt>
                <c:pt idx="735">
                  <c:v>44544.502083333333</c:v>
                </c:pt>
                <c:pt idx="736">
                  <c:v>44544.50277777778</c:v>
                </c:pt>
                <c:pt idx="737">
                  <c:v>44544.50277777778</c:v>
                </c:pt>
                <c:pt idx="738">
                  <c:v>44544.50277777778</c:v>
                </c:pt>
                <c:pt idx="739">
                  <c:v>44544.50277777778</c:v>
                </c:pt>
                <c:pt idx="740">
                  <c:v>44544.503472222219</c:v>
                </c:pt>
                <c:pt idx="741">
                  <c:v>44544.503472222219</c:v>
                </c:pt>
                <c:pt idx="742">
                  <c:v>44544.503472222219</c:v>
                </c:pt>
                <c:pt idx="743">
                  <c:v>44544.503472222219</c:v>
                </c:pt>
                <c:pt idx="744">
                  <c:v>44544.504166666666</c:v>
                </c:pt>
                <c:pt idx="745">
                  <c:v>44544.504166666666</c:v>
                </c:pt>
                <c:pt idx="746">
                  <c:v>44544.504166666666</c:v>
                </c:pt>
                <c:pt idx="747">
                  <c:v>44544.504166666666</c:v>
                </c:pt>
                <c:pt idx="748">
                  <c:v>44544.504861111112</c:v>
                </c:pt>
                <c:pt idx="749">
                  <c:v>44544.504861111112</c:v>
                </c:pt>
                <c:pt idx="750">
                  <c:v>44544.504861111112</c:v>
                </c:pt>
                <c:pt idx="751">
                  <c:v>44544.504861111112</c:v>
                </c:pt>
                <c:pt idx="752">
                  <c:v>44544.505555555559</c:v>
                </c:pt>
                <c:pt idx="753">
                  <c:v>44544.505555555559</c:v>
                </c:pt>
                <c:pt idx="754">
                  <c:v>44544.505555555559</c:v>
                </c:pt>
                <c:pt idx="755">
                  <c:v>44544.505555555559</c:v>
                </c:pt>
                <c:pt idx="756">
                  <c:v>44544.506249999999</c:v>
                </c:pt>
                <c:pt idx="757">
                  <c:v>44544.506249999999</c:v>
                </c:pt>
                <c:pt idx="758">
                  <c:v>44544.506249999999</c:v>
                </c:pt>
                <c:pt idx="759">
                  <c:v>44544.506249999999</c:v>
                </c:pt>
                <c:pt idx="760">
                  <c:v>44544.506944444445</c:v>
                </c:pt>
                <c:pt idx="761">
                  <c:v>44544.506944444445</c:v>
                </c:pt>
                <c:pt idx="762">
                  <c:v>44544.506944444445</c:v>
                </c:pt>
                <c:pt idx="763">
                  <c:v>44544.506944444445</c:v>
                </c:pt>
                <c:pt idx="764">
                  <c:v>44544.507638888892</c:v>
                </c:pt>
                <c:pt idx="765">
                  <c:v>44544.507638888892</c:v>
                </c:pt>
                <c:pt idx="766">
                  <c:v>44544.507638888892</c:v>
                </c:pt>
                <c:pt idx="767">
                  <c:v>44544.507638888892</c:v>
                </c:pt>
                <c:pt idx="768">
                  <c:v>44544.508333333331</c:v>
                </c:pt>
                <c:pt idx="769">
                  <c:v>44544.508333333331</c:v>
                </c:pt>
                <c:pt idx="770">
                  <c:v>44544.508333333331</c:v>
                </c:pt>
                <c:pt idx="771">
                  <c:v>44544.508333333331</c:v>
                </c:pt>
                <c:pt idx="772">
                  <c:v>44544.509027777778</c:v>
                </c:pt>
                <c:pt idx="773">
                  <c:v>44544.509027777778</c:v>
                </c:pt>
                <c:pt idx="774">
                  <c:v>44544.509027777778</c:v>
                </c:pt>
                <c:pt idx="775">
                  <c:v>44544.509027777778</c:v>
                </c:pt>
                <c:pt idx="776">
                  <c:v>44544.509722222225</c:v>
                </c:pt>
                <c:pt idx="777">
                  <c:v>44544.509722222225</c:v>
                </c:pt>
                <c:pt idx="778">
                  <c:v>44544.509722222225</c:v>
                </c:pt>
                <c:pt idx="779">
                  <c:v>44544.509722222225</c:v>
                </c:pt>
                <c:pt idx="780">
                  <c:v>44544.510416666664</c:v>
                </c:pt>
                <c:pt idx="781">
                  <c:v>44544.510416666664</c:v>
                </c:pt>
                <c:pt idx="782">
                  <c:v>44544.510416666664</c:v>
                </c:pt>
                <c:pt idx="783">
                  <c:v>44544.510416666664</c:v>
                </c:pt>
                <c:pt idx="784">
                  <c:v>44544.511111111111</c:v>
                </c:pt>
                <c:pt idx="785">
                  <c:v>44544.511111111111</c:v>
                </c:pt>
                <c:pt idx="786">
                  <c:v>44544.511111111111</c:v>
                </c:pt>
                <c:pt idx="787">
                  <c:v>44544.511111111111</c:v>
                </c:pt>
                <c:pt idx="788">
                  <c:v>44544.511805555558</c:v>
                </c:pt>
                <c:pt idx="789">
                  <c:v>44544.511805555558</c:v>
                </c:pt>
                <c:pt idx="790">
                  <c:v>44544.511805555558</c:v>
                </c:pt>
                <c:pt idx="791">
                  <c:v>44544.511805555558</c:v>
                </c:pt>
                <c:pt idx="792">
                  <c:v>44544.512499999997</c:v>
                </c:pt>
                <c:pt idx="793">
                  <c:v>44544.512499999997</c:v>
                </c:pt>
                <c:pt idx="794">
                  <c:v>44544.512499999997</c:v>
                </c:pt>
                <c:pt idx="795">
                  <c:v>44544.512499999997</c:v>
                </c:pt>
                <c:pt idx="796">
                  <c:v>44544.513194444444</c:v>
                </c:pt>
                <c:pt idx="797">
                  <c:v>44544.513194444444</c:v>
                </c:pt>
                <c:pt idx="798">
                  <c:v>44544.513194444444</c:v>
                </c:pt>
                <c:pt idx="799">
                  <c:v>44544.513194444444</c:v>
                </c:pt>
                <c:pt idx="800">
                  <c:v>44544.513888888891</c:v>
                </c:pt>
                <c:pt idx="801">
                  <c:v>44544.513888888891</c:v>
                </c:pt>
                <c:pt idx="802">
                  <c:v>44544.513888888891</c:v>
                </c:pt>
                <c:pt idx="803">
                  <c:v>44544.513888888891</c:v>
                </c:pt>
                <c:pt idx="804">
                  <c:v>44544.51458333333</c:v>
                </c:pt>
                <c:pt idx="805">
                  <c:v>44544.51458333333</c:v>
                </c:pt>
                <c:pt idx="806">
                  <c:v>44544.51458333333</c:v>
                </c:pt>
                <c:pt idx="807">
                  <c:v>44544.51458333333</c:v>
                </c:pt>
                <c:pt idx="808">
                  <c:v>44544.515277777777</c:v>
                </c:pt>
                <c:pt idx="809">
                  <c:v>44544.515277777777</c:v>
                </c:pt>
                <c:pt idx="810">
                  <c:v>44544.515277777777</c:v>
                </c:pt>
                <c:pt idx="811">
                  <c:v>44544.515277777777</c:v>
                </c:pt>
                <c:pt idx="812">
                  <c:v>44544.515972222223</c:v>
                </c:pt>
                <c:pt idx="813">
                  <c:v>44544.515972222223</c:v>
                </c:pt>
                <c:pt idx="814">
                  <c:v>44544.515972222223</c:v>
                </c:pt>
                <c:pt idx="815">
                  <c:v>44544.515972222223</c:v>
                </c:pt>
                <c:pt idx="816">
                  <c:v>44544.51666666667</c:v>
                </c:pt>
                <c:pt idx="817">
                  <c:v>44544.51666666667</c:v>
                </c:pt>
                <c:pt idx="818">
                  <c:v>44544.51666666667</c:v>
                </c:pt>
                <c:pt idx="819">
                  <c:v>44544.51666666667</c:v>
                </c:pt>
                <c:pt idx="820">
                  <c:v>44544.517361111109</c:v>
                </c:pt>
                <c:pt idx="821">
                  <c:v>44544.517361111109</c:v>
                </c:pt>
                <c:pt idx="822">
                  <c:v>44544.517361111109</c:v>
                </c:pt>
                <c:pt idx="823">
                  <c:v>44544.517361111109</c:v>
                </c:pt>
                <c:pt idx="824">
                  <c:v>44544.518055555556</c:v>
                </c:pt>
                <c:pt idx="825">
                  <c:v>44544.518055555556</c:v>
                </c:pt>
                <c:pt idx="826">
                  <c:v>44544.518055555556</c:v>
                </c:pt>
                <c:pt idx="827">
                  <c:v>44544.518055555556</c:v>
                </c:pt>
                <c:pt idx="828">
                  <c:v>44544.518750000003</c:v>
                </c:pt>
                <c:pt idx="829">
                  <c:v>44544.518750000003</c:v>
                </c:pt>
                <c:pt idx="830">
                  <c:v>44544.518750000003</c:v>
                </c:pt>
                <c:pt idx="831">
                  <c:v>44544.518750000003</c:v>
                </c:pt>
                <c:pt idx="832">
                  <c:v>44544.519444444442</c:v>
                </c:pt>
                <c:pt idx="833">
                  <c:v>44544.519444444442</c:v>
                </c:pt>
                <c:pt idx="834">
                  <c:v>44544.519444444442</c:v>
                </c:pt>
                <c:pt idx="835">
                  <c:v>44544.519444444442</c:v>
                </c:pt>
                <c:pt idx="836">
                  <c:v>44544.520138888889</c:v>
                </c:pt>
                <c:pt idx="837">
                  <c:v>44544.520138888889</c:v>
                </c:pt>
                <c:pt idx="838">
                  <c:v>44544.520138888889</c:v>
                </c:pt>
                <c:pt idx="839">
                  <c:v>44544.520138888889</c:v>
                </c:pt>
                <c:pt idx="840">
                  <c:v>44544.520833333336</c:v>
                </c:pt>
                <c:pt idx="841">
                  <c:v>44544.520833333336</c:v>
                </c:pt>
                <c:pt idx="842">
                  <c:v>44544.520833333336</c:v>
                </c:pt>
                <c:pt idx="843">
                  <c:v>44544.520833333336</c:v>
                </c:pt>
                <c:pt idx="844">
                  <c:v>44544.521527777775</c:v>
                </c:pt>
                <c:pt idx="845">
                  <c:v>44544.521527777775</c:v>
                </c:pt>
                <c:pt idx="846">
                  <c:v>44544.521527777775</c:v>
                </c:pt>
                <c:pt idx="847">
                  <c:v>44544.521527777775</c:v>
                </c:pt>
                <c:pt idx="848">
                  <c:v>44544.522222222222</c:v>
                </c:pt>
                <c:pt idx="849">
                  <c:v>44544.522222222222</c:v>
                </c:pt>
                <c:pt idx="850">
                  <c:v>44544.522222222222</c:v>
                </c:pt>
                <c:pt idx="851">
                  <c:v>44544.522222222222</c:v>
                </c:pt>
                <c:pt idx="852">
                  <c:v>44544.522916666669</c:v>
                </c:pt>
                <c:pt idx="853">
                  <c:v>44544.522916666669</c:v>
                </c:pt>
                <c:pt idx="854">
                  <c:v>44544.522916666669</c:v>
                </c:pt>
                <c:pt idx="855">
                  <c:v>44544.522916666669</c:v>
                </c:pt>
                <c:pt idx="856">
                  <c:v>44544.523611111108</c:v>
                </c:pt>
                <c:pt idx="857">
                  <c:v>44544.523611111108</c:v>
                </c:pt>
                <c:pt idx="858">
                  <c:v>44544.523611111108</c:v>
                </c:pt>
                <c:pt idx="859">
                  <c:v>44544.523611111108</c:v>
                </c:pt>
                <c:pt idx="860">
                  <c:v>44544.524305555555</c:v>
                </c:pt>
                <c:pt idx="861">
                  <c:v>44544.524305555555</c:v>
                </c:pt>
                <c:pt idx="862">
                  <c:v>44544.524305555555</c:v>
                </c:pt>
                <c:pt idx="863">
                  <c:v>44544.524305555555</c:v>
                </c:pt>
                <c:pt idx="864">
                  <c:v>44544.525000000001</c:v>
                </c:pt>
                <c:pt idx="865">
                  <c:v>44544.525000000001</c:v>
                </c:pt>
                <c:pt idx="866">
                  <c:v>44544.525000000001</c:v>
                </c:pt>
                <c:pt idx="867">
                  <c:v>44544.525000000001</c:v>
                </c:pt>
                <c:pt idx="868">
                  <c:v>44544.525694444441</c:v>
                </c:pt>
                <c:pt idx="869">
                  <c:v>44544.525694444441</c:v>
                </c:pt>
                <c:pt idx="870">
                  <c:v>44544.525694444441</c:v>
                </c:pt>
                <c:pt idx="871">
                  <c:v>44544.526388888888</c:v>
                </c:pt>
                <c:pt idx="872">
                  <c:v>44544.526388888888</c:v>
                </c:pt>
                <c:pt idx="873">
                  <c:v>44544.526388888888</c:v>
                </c:pt>
                <c:pt idx="874">
                  <c:v>44544.526388888888</c:v>
                </c:pt>
                <c:pt idx="875">
                  <c:v>44544.527083333334</c:v>
                </c:pt>
                <c:pt idx="876">
                  <c:v>44544.527083333334</c:v>
                </c:pt>
                <c:pt idx="877">
                  <c:v>44544.527083333334</c:v>
                </c:pt>
                <c:pt idx="878">
                  <c:v>44544.527083333334</c:v>
                </c:pt>
                <c:pt idx="879">
                  <c:v>44544.527777777781</c:v>
                </c:pt>
                <c:pt idx="880">
                  <c:v>44544.527777777781</c:v>
                </c:pt>
                <c:pt idx="881">
                  <c:v>44544.527777777781</c:v>
                </c:pt>
                <c:pt idx="882">
                  <c:v>44544.527777777781</c:v>
                </c:pt>
                <c:pt idx="883">
                  <c:v>44544.52847222222</c:v>
                </c:pt>
                <c:pt idx="884">
                  <c:v>44544.52847222222</c:v>
                </c:pt>
                <c:pt idx="885">
                  <c:v>44544.52847222222</c:v>
                </c:pt>
                <c:pt idx="886">
                  <c:v>44544.52847222222</c:v>
                </c:pt>
                <c:pt idx="887">
                  <c:v>44544.529166666667</c:v>
                </c:pt>
                <c:pt idx="888">
                  <c:v>44544.529166666667</c:v>
                </c:pt>
                <c:pt idx="889">
                  <c:v>44544.529166666667</c:v>
                </c:pt>
                <c:pt idx="890">
                  <c:v>44544.529166666667</c:v>
                </c:pt>
                <c:pt idx="891">
                  <c:v>44544.529861111114</c:v>
                </c:pt>
                <c:pt idx="892">
                  <c:v>44544.529861111114</c:v>
                </c:pt>
                <c:pt idx="893">
                  <c:v>44544.529861111114</c:v>
                </c:pt>
                <c:pt idx="894">
                  <c:v>44544.529861111114</c:v>
                </c:pt>
                <c:pt idx="895">
                  <c:v>44544.530555555553</c:v>
                </c:pt>
                <c:pt idx="896">
                  <c:v>44544.530555555553</c:v>
                </c:pt>
                <c:pt idx="897">
                  <c:v>44544.530555555553</c:v>
                </c:pt>
                <c:pt idx="898">
                  <c:v>44544.530555555553</c:v>
                </c:pt>
                <c:pt idx="899">
                  <c:v>44544.53125</c:v>
                </c:pt>
                <c:pt idx="900">
                  <c:v>44544.53125</c:v>
                </c:pt>
                <c:pt idx="901">
                  <c:v>44544.53125</c:v>
                </c:pt>
                <c:pt idx="902">
                  <c:v>44544.53125</c:v>
                </c:pt>
                <c:pt idx="903">
                  <c:v>44544.531944444447</c:v>
                </c:pt>
                <c:pt idx="904">
                  <c:v>44544.531944444447</c:v>
                </c:pt>
                <c:pt idx="905">
                  <c:v>44544.531944444447</c:v>
                </c:pt>
                <c:pt idx="906">
                  <c:v>44544.531944444447</c:v>
                </c:pt>
                <c:pt idx="907">
                  <c:v>44544.532638888886</c:v>
                </c:pt>
                <c:pt idx="908">
                  <c:v>44544.532638888886</c:v>
                </c:pt>
                <c:pt idx="909">
                  <c:v>44544.532638888886</c:v>
                </c:pt>
                <c:pt idx="910">
                  <c:v>44544.532638888886</c:v>
                </c:pt>
                <c:pt idx="911">
                  <c:v>44544.533333333333</c:v>
                </c:pt>
                <c:pt idx="912">
                  <c:v>44544.533333333333</c:v>
                </c:pt>
                <c:pt idx="913">
                  <c:v>44544.533333333333</c:v>
                </c:pt>
                <c:pt idx="914">
                  <c:v>44544.533333333333</c:v>
                </c:pt>
                <c:pt idx="915">
                  <c:v>44544.53402777778</c:v>
                </c:pt>
                <c:pt idx="916">
                  <c:v>44544.53402777778</c:v>
                </c:pt>
                <c:pt idx="917">
                  <c:v>44544.53402777778</c:v>
                </c:pt>
                <c:pt idx="918">
                  <c:v>44544.53402777778</c:v>
                </c:pt>
                <c:pt idx="919">
                  <c:v>44544.534722222219</c:v>
                </c:pt>
                <c:pt idx="920">
                  <c:v>44544.534722222219</c:v>
                </c:pt>
                <c:pt idx="921">
                  <c:v>44544.534722222219</c:v>
                </c:pt>
                <c:pt idx="922">
                  <c:v>44544.534722222219</c:v>
                </c:pt>
                <c:pt idx="923">
                  <c:v>44544.535416666666</c:v>
                </c:pt>
                <c:pt idx="924">
                  <c:v>44544.535416666666</c:v>
                </c:pt>
                <c:pt idx="925">
                  <c:v>44544.535416666666</c:v>
                </c:pt>
                <c:pt idx="926">
                  <c:v>44544.535416666666</c:v>
                </c:pt>
                <c:pt idx="927">
                  <c:v>44544.536111111112</c:v>
                </c:pt>
                <c:pt idx="928">
                  <c:v>44544.536111111112</c:v>
                </c:pt>
                <c:pt idx="929">
                  <c:v>44544.536111111112</c:v>
                </c:pt>
                <c:pt idx="930">
                  <c:v>44544.536111111112</c:v>
                </c:pt>
                <c:pt idx="931">
                  <c:v>44544.536805555559</c:v>
                </c:pt>
                <c:pt idx="932">
                  <c:v>44544.536805555559</c:v>
                </c:pt>
                <c:pt idx="933">
                  <c:v>44544.536805555559</c:v>
                </c:pt>
                <c:pt idx="934">
                  <c:v>44544.536805555559</c:v>
                </c:pt>
                <c:pt idx="935">
                  <c:v>44544.537499999999</c:v>
                </c:pt>
                <c:pt idx="936">
                  <c:v>44544.537499999999</c:v>
                </c:pt>
                <c:pt idx="937">
                  <c:v>44544.537499999999</c:v>
                </c:pt>
                <c:pt idx="938">
                  <c:v>44544.537499999999</c:v>
                </c:pt>
                <c:pt idx="939">
                  <c:v>44544.538194444445</c:v>
                </c:pt>
                <c:pt idx="940">
                  <c:v>44544.538194444445</c:v>
                </c:pt>
                <c:pt idx="941">
                  <c:v>44544.538194444445</c:v>
                </c:pt>
                <c:pt idx="942">
                  <c:v>44544.538194444445</c:v>
                </c:pt>
                <c:pt idx="943">
                  <c:v>44544.538888888892</c:v>
                </c:pt>
                <c:pt idx="944">
                  <c:v>44544.538888888892</c:v>
                </c:pt>
                <c:pt idx="945">
                  <c:v>44544.538888888892</c:v>
                </c:pt>
                <c:pt idx="946">
                  <c:v>44544.538888888892</c:v>
                </c:pt>
                <c:pt idx="947">
                  <c:v>44544.539583333331</c:v>
                </c:pt>
                <c:pt idx="948">
                  <c:v>44544.539583333331</c:v>
                </c:pt>
                <c:pt idx="949">
                  <c:v>44544.539583333331</c:v>
                </c:pt>
                <c:pt idx="950">
                  <c:v>44544.539583333331</c:v>
                </c:pt>
                <c:pt idx="951">
                  <c:v>44544.540277777778</c:v>
                </c:pt>
                <c:pt idx="952">
                  <c:v>44544.540277777778</c:v>
                </c:pt>
                <c:pt idx="953">
                  <c:v>44544.540277777778</c:v>
                </c:pt>
                <c:pt idx="954">
                  <c:v>44544.540277777778</c:v>
                </c:pt>
                <c:pt idx="955">
                  <c:v>44544.540972222225</c:v>
                </c:pt>
                <c:pt idx="956">
                  <c:v>44544.540972222225</c:v>
                </c:pt>
                <c:pt idx="957">
                  <c:v>44544.540972222225</c:v>
                </c:pt>
                <c:pt idx="958">
                  <c:v>44544.540972222225</c:v>
                </c:pt>
                <c:pt idx="959">
                  <c:v>44544.541666666664</c:v>
                </c:pt>
                <c:pt idx="960">
                  <c:v>44544.541666666664</c:v>
                </c:pt>
                <c:pt idx="961">
                  <c:v>44544.541666666664</c:v>
                </c:pt>
                <c:pt idx="962">
                  <c:v>44544.541666666664</c:v>
                </c:pt>
                <c:pt idx="963">
                  <c:v>44544.542361111111</c:v>
                </c:pt>
                <c:pt idx="964">
                  <c:v>44544.542361111111</c:v>
                </c:pt>
                <c:pt idx="965">
                  <c:v>44544.542361111111</c:v>
                </c:pt>
                <c:pt idx="966">
                  <c:v>44544.542361111111</c:v>
                </c:pt>
                <c:pt idx="967">
                  <c:v>44544.543055555558</c:v>
                </c:pt>
                <c:pt idx="968">
                  <c:v>44544.543055555558</c:v>
                </c:pt>
                <c:pt idx="969">
                  <c:v>44544.543055555558</c:v>
                </c:pt>
                <c:pt idx="970">
                  <c:v>44544.543055555558</c:v>
                </c:pt>
                <c:pt idx="971">
                  <c:v>44544.543749999997</c:v>
                </c:pt>
                <c:pt idx="972">
                  <c:v>44544.543749999997</c:v>
                </c:pt>
                <c:pt idx="973">
                  <c:v>44544.543749999997</c:v>
                </c:pt>
                <c:pt idx="974">
                  <c:v>44544.543749999997</c:v>
                </c:pt>
                <c:pt idx="975">
                  <c:v>44544.544444444444</c:v>
                </c:pt>
                <c:pt idx="976">
                  <c:v>44544.544444444444</c:v>
                </c:pt>
                <c:pt idx="977">
                  <c:v>44544.544444444444</c:v>
                </c:pt>
                <c:pt idx="978">
                  <c:v>44544.544444444444</c:v>
                </c:pt>
                <c:pt idx="979">
                  <c:v>44544.545138888891</c:v>
                </c:pt>
                <c:pt idx="980">
                  <c:v>44544.545138888891</c:v>
                </c:pt>
                <c:pt idx="981">
                  <c:v>44544.545138888891</c:v>
                </c:pt>
                <c:pt idx="982">
                  <c:v>44544.545138888891</c:v>
                </c:pt>
                <c:pt idx="983">
                  <c:v>44544.54583333333</c:v>
                </c:pt>
                <c:pt idx="984">
                  <c:v>44544.54583333333</c:v>
                </c:pt>
                <c:pt idx="985">
                  <c:v>44544.54583333333</c:v>
                </c:pt>
                <c:pt idx="986">
                  <c:v>44544.54583333333</c:v>
                </c:pt>
                <c:pt idx="987">
                  <c:v>44544.546527777777</c:v>
                </c:pt>
                <c:pt idx="988">
                  <c:v>44544.546527777777</c:v>
                </c:pt>
                <c:pt idx="989">
                  <c:v>44544.546527777777</c:v>
                </c:pt>
                <c:pt idx="990">
                  <c:v>44544.546527777777</c:v>
                </c:pt>
                <c:pt idx="991">
                  <c:v>44544.547222222223</c:v>
                </c:pt>
                <c:pt idx="992">
                  <c:v>44544.547222222223</c:v>
                </c:pt>
                <c:pt idx="993">
                  <c:v>44544.547222222223</c:v>
                </c:pt>
                <c:pt idx="994">
                  <c:v>44544.547222222223</c:v>
                </c:pt>
                <c:pt idx="995">
                  <c:v>44544.54791666667</c:v>
                </c:pt>
                <c:pt idx="996">
                  <c:v>44544.54791666667</c:v>
                </c:pt>
                <c:pt idx="997">
                  <c:v>44544.54791666667</c:v>
                </c:pt>
                <c:pt idx="998">
                  <c:v>44544.54791666667</c:v>
                </c:pt>
                <c:pt idx="999">
                  <c:v>44544.548611111109</c:v>
                </c:pt>
                <c:pt idx="1000">
                  <c:v>44544.548611111109</c:v>
                </c:pt>
                <c:pt idx="1001">
                  <c:v>44544.548611111109</c:v>
                </c:pt>
                <c:pt idx="1002">
                  <c:v>44544.548611111109</c:v>
                </c:pt>
                <c:pt idx="1003">
                  <c:v>44544.549305555556</c:v>
                </c:pt>
                <c:pt idx="1004">
                  <c:v>44544.549305555556</c:v>
                </c:pt>
                <c:pt idx="1005">
                  <c:v>44544.549305555556</c:v>
                </c:pt>
                <c:pt idx="1006">
                  <c:v>44544.549305555556</c:v>
                </c:pt>
                <c:pt idx="1007">
                  <c:v>44544.55</c:v>
                </c:pt>
                <c:pt idx="1008">
                  <c:v>44544.55</c:v>
                </c:pt>
                <c:pt idx="1009">
                  <c:v>44544.55</c:v>
                </c:pt>
                <c:pt idx="1010">
                  <c:v>44544.55</c:v>
                </c:pt>
                <c:pt idx="1011">
                  <c:v>44544.550694444442</c:v>
                </c:pt>
                <c:pt idx="1012">
                  <c:v>44544.550694444442</c:v>
                </c:pt>
                <c:pt idx="1013">
                  <c:v>44544.550694444442</c:v>
                </c:pt>
                <c:pt idx="1014">
                  <c:v>44544.550694444442</c:v>
                </c:pt>
                <c:pt idx="1015">
                  <c:v>44544.551388888889</c:v>
                </c:pt>
                <c:pt idx="1016">
                  <c:v>44544.551388888889</c:v>
                </c:pt>
                <c:pt idx="1017">
                  <c:v>44544.551388888889</c:v>
                </c:pt>
                <c:pt idx="1018">
                  <c:v>44544.551388888889</c:v>
                </c:pt>
                <c:pt idx="1019">
                  <c:v>44544.552083333336</c:v>
                </c:pt>
                <c:pt idx="1020">
                  <c:v>44544.552083333336</c:v>
                </c:pt>
                <c:pt idx="1021">
                  <c:v>44544.552083333336</c:v>
                </c:pt>
                <c:pt idx="1022">
                  <c:v>44544.552083333336</c:v>
                </c:pt>
                <c:pt idx="1023">
                  <c:v>44544.552777777775</c:v>
                </c:pt>
                <c:pt idx="1024">
                  <c:v>44544.552777777775</c:v>
                </c:pt>
                <c:pt idx="1025">
                  <c:v>44544.552777777775</c:v>
                </c:pt>
                <c:pt idx="1026">
                  <c:v>44544.552777777775</c:v>
                </c:pt>
                <c:pt idx="1027">
                  <c:v>44544.553472222222</c:v>
                </c:pt>
                <c:pt idx="1028">
                  <c:v>44544.553472222222</c:v>
                </c:pt>
                <c:pt idx="1029">
                  <c:v>44544.553472222222</c:v>
                </c:pt>
                <c:pt idx="1030">
                  <c:v>44544.553472222222</c:v>
                </c:pt>
                <c:pt idx="1031">
                  <c:v>44544.554166666669</c:v>
                </c:pt>
                <c:pt idx="1032">
                  <c:v>44544.554166666669</c:v>
                </c:pt>
                <c:pt idx="1033">
                  <c:v>44544.554166666669</c:v>
                </c:pt>
                <c:pt idx="1034">
                  <c:v>44544.554166666669</c:v>
                </c:pt>
                <c:pt idx="1035">
                  <c:v>44544.554861111108</c:v>
                </c:pt>
                <c:pt idx="1036">
                  <c:v>44544.554861111108</c:v>
                </c:pt>
                <c:pt idx="1037">
                  <c:v>44544.554861111108</c:v>
                </c:pt>
                <c:pt idx="1038">
                  <c:v>44544.554861111108</c:v>
                </c:pt>
                <c:pt idx="1039">
                  <c:v>44544.555555555555</c:v>
                </c:pt>
                <c:pt idx="1040">
                  <c:v>44544.555555555555</c:v>
                </c:pt>
                <c:pt idx="1041">
                  <c:v>44544.555555555555</c:v>
                </c:pt>
                <c:pt idx="1042">
                  <c:v>44544.555555555555</c:v>
                </c:pt>
                <c:pt idx="1043">
                  <c:v>44544.556250000001</c:v>
                </c:pt>
                <c:pt idx="1044">
                  <c:v>44544.556250000001</c:v>
                </c:pt>
                <c:pt idx="1045">
                  <c:v>44544.556250000001</c:v>
                </c:pt>
                <c:pt idx="1046">
                  <c:v>44544.556250000001</c:v>
                </c:pt>
                <c:pt idx="1047">
                  <c:v>44544.556944444441</c:v>
                </c:pt>
                <c:pt idx="1048">
                  <c:v>44544.556944444441</c:v>
                </c:pt>
                <c:pt idx="1049">
                  <c:v>44544.556944444441</c:v>
                </c:pt>
                <c:pt idx="1050">
                  <c:v>44544.556944444441</c:v>
                </c:pt>
                <c:pt idx="1051">
                  <c:v>44544.557638888888</c:v>
                </c:pt>
                <c:pt idx="1052">
                  <c:v>44544.557638888888</c:v>
                </c:pt>
                <c:pt idx="1053">
                  <c:v>44544.557638888888</c:v>
                </c:pt>
                <c:pt idx="1054">
                  <c:v>44544.557638888888</c:v>
                </c:pt>
                <c:pt idx="1055">
                  <c:v>44544.558333333334</c:v>
                </c:pt>
                <c:pt idx="1056">
                  <c:v>44544.558333333334</c:v>
                </c:pt>
                <c:pt idx="1057">
                  <c:v>44544.558333333334</c:v>
                </c:pt>
                <c:pt idx="1058">
                  <c:v>44544.558333333334</c:v>
                </c:pt>
                <c:pt idx="1059">
                  <c:v>44544.559027777781</c:v>
                </c:pt>
                <c:pt idx="1060">
                  <c:v>44544.559027777781</c:v>
                </c:pt>
                <c:pt idx="1061">
                  <c:v>44544.559027777781</c:v>
                </c:pt>
                <c:pt idx="1062">
                  <c:v>44544.559027777781</c:v>
                </c:pt>
                <c:pt idx="1063">
                  <c:v>44544.55972222222</c:v>
                </c:pt>
                <c:pt idx="1064">
                  <c:v>44544.55972222222</c:v>
                </c:pt>
                <c:pt idx="1065">
                  <c:v>44544.55972222222</c:v>
                </c:pt>
                <c:pt idx="1066">
                  <c:v>44544.55972222222</c:v>
                </c:pt>
                <c:pt idx="1067">
                  <c:v>44544.560416666667</c:v>
                </c:pt>
                <c:pt idx="1068">
                  <c:v>44544.560416666667</c:v>
                </c:pt>
                <c:pt idx="1069">
                  <c:v>44544.560416666667</c:v>
                </c:pt>
                <c:pt idx="1070">
                  <c:v>44544.560416666667</c:v>
                </c:pt>
                <c:pt idx="1071">
                  <c:v>44544.561111111114</c:v>
                </c:pt>
                <c:pt idx="1072">
                  <c:v>44544.561111111114</c:v>
                </c:pt>
                <c:pt idx="1073">
                  <c:v>44544.561111111114</c:v>
                </c:pt>
                <c:pt idx="1074">
                  <c:v>44544.561111111114</c:v>
                </c:pt>
                <c:pt idx="1075">
                  <c:v>44544.561805555553</c:v>
                </c:pt>
                <c:pt idx="1076">
                  <c:v>44544.561805555553</c:v>
                </c:pt>
                <c:pt idx="1077">
                  <c:v>44544.561805555553</c:v>
                </c:pt>
                <c:pt idx="1078">
                  <c:v>44544.561805555553</c:v>
                </c:pt>
                <c:pt idx="1079">
                  <c:v>44544.5625</c:v>
                </c:pt>
                <c:pt idx="1080">
                  <c:v>44544.5625</c:v>
                </c:pt>
                <c:pt idx="1081">
                  <c:v>44544.5625</c:v>
                </c:pt>
                <c:pt idx="1082">
                  <c:v>44544.5625</c:v>
                </c:pt>
                <c:pt idx="1083">
                  <c:v>44544.563194444447</c:v>
                </c:pt>
                <c:pt idx="1084">
                  <c:v>44544.563194444447</c:v>
                </c:pt>
                <c:pt idx="1085">
                  <c:v>44544.563194444447</c:v>
                </c:pt>
                <c:pt idx="1086">
                  <c:v>44544.563194444447</c:v>
                </c:pt>
                <c:pt idx="1087">
                  <c:v>44544.563888888886</c:v>
                </c:pt>
                <c:pt idx="1088">
                  <c:v>44544.563888888886</c:v>
                </c:pt>
                <c:pt idx="1089">
                  <c:v>44544.563888888886</c:v>
                </c:pt>
                <c:pt idx="1090">
                  <c:v>44544.563888888886</c:v>
                </c:pt>
                <c:pt idx="1091">
                  <c:v>44544.564583333333</c:v>
                </c:pt>
                <c:pt idx="1092">
                  <c:v>44544.564583333333</c:v>
                </c:pt>
                <c:pt idx="1093">
                  <c:v>44544.564583333333</c:v>
                </c:pt>
                <c:pt idx="1094">
                  <c:v>44544.564583333333</c:v>
                </c:pt>
                <c:pt idx="1095">
                  <c:v>44544.56527777778</c:v>
                </c:pt>
                <c:pt idx="1096">
                  <c:v>44544.56527777778</c:v>
                </c:pt>
                <c:pt idx="1097">
                  <c:v>44544.56527777778</c:v>
                </c:pt>
                <c:pt idx="1098">
                  <c:v>44544.56527777778</c:v>
                </c:pt>
                <c:pt idx="1099">
                  <c:v>44544.565972222219</c:v>
                </c:pt>
                <c:pt idx="1100">
                  <c:v>44544.565972222219</c:v>
                </c:pt>
                <c:pt idx="1101">
                  <c:v>44544.565972222219</c:v>
                </c:pt>
                <c:pt idx="1102">
                  <c:v>44544.565972222219</c:v>
                </c:pt>
                <c:pt idx="1103">
                  <c:v>44544.566666666666</c:v>
                </c:pt>
                <c:pt idx="1104">
                  <c:v>44544.566666666666</c:v>
                </c:pt>
                <c:pt idx="1105">
                  <c:v>44544.566666666666</c:v>
                </c:pt>
                <c:pt idx="1106">
                  <c:v>44544.566666666666</c:v>
                </c:pt>
                <c:pt idx="1107">
                  <c:v>44544.567361111112</c:v>
                </c:pt>
                <c:pt idx="1108">
                  <c:v>44544.567361111112</c:v>
                </c:pt>
                <c:pt idx="1109">
                  <c:v>44544.567361111112</c:v>
                </c:pt>
                <c:pt idx="1110">
                  <c:v>44544.567361111112</c:v>
                </c:pt>
                <c:pt idx="1111">
                  <c:v>44544.568055555559</c:v>
                </c:pt>
                <c:pt idx="1112">
                  <c:v>44544.568055555559</c:v>
                </c:pt>
                <c:pt idx="1113">
                  <c:v>44544.568055555559</c:v>
                </c:pt>
                <c:pt idx="1114">
                  <c:v>44544.568055555559</c:v>
                </c:pt>
                <c:pt idx="1115">
                  <c:v>44544.568749999999</c:v>
                </c:pt>
                <c:pt idx="1116">
                  <c:v>44544.568749999999</c:v>
                </c:pt>
                <c:pt idx="1117">
                  <c:v>44544.568749999999</c:v>
                </c:pt>
                <c:pt idx="1118">
                  <c:v>44544.568749999999</c:v>
                </c:pt>
                <c:pt idx="1119">
                  <c:v>44544.569444444445</c:v>
                </c:pt>
                <c:pt idx="1120">
                  <c:v>44544.569444444445</c:v>
                </c:pt>
                <c:pt idx="1121">
                  <c:v>44544.569444444445</c:v>
                </c:pt>
                <c:pt idx="1122">
                  <c:v>44544.569444444445</c:v>
                </c:pt>
                <c:pt idx="1123">
                  <c:v>44544.570138888892</c:v>
                </c:pt>
                <c:pt idx="1124">
                  <c:v>44544.570138888892</c:v>
                </c:pt>
                <c:pt idx="1125">
                  <c:v>44544.570138888892</c:v>
                </c:pt>
                <c:pt idx="1126">
                  <c:v>44544.570138888892</c:v>
                </c:pt>
                <c:pt idx="1127">
                  <c:v>44544.570833333331</c:v>
                </c:pt>
                <c:pt idx="1128">
                  <c:v>44544.570833333331</c:v>
                </c:pt>
                <c:pt idx="1129">
                  <c:v>44544.570833333331</c:v>
                </c:pt>
                <c:pt idx="1130">
                  <c:v>44544.570833333331</c:v>
                </c:pt>
                <c:pt idx="1131">
                  <c:v>44544.571527777778</c:v>
                </c:pt>
                <c:pt idx="1132">
                  <c:v>44544.571527777778</c:v>
                </c:pt>
                <c:pt idx="1133">
                  <c:v>44544.571527777778</c:v>
                </c:pt>
                <c:pt idx="1134">
                  <c:v>44544.571527777778</c:v>
                </c:pt>
                <c:pt idx="1135">
                  <c:v>44544.572222222225</c:v>
                </c:pt>
                <c:pt idx="1136">
                  <c:v>44544.572222222225</c:v>
                </c:pt>
                <c:pt idx="1137">
                  <c:v>44544.572222222225</c:v>
                </c:pt>
                <c:pt idx="1138">
                  <c:v>44544.572222222225</c:v>
                </c:pt>
                <c:pt idx="1139">
                  <c:v>44544.572916666664</c:v>
                </c:pt>
                <c:pt idx="1140">
                  <c:v>44544.572916666664</c:v>
                </c:pt>
                <c:pt idx="1141">
                  <c:v>44544.572916666664</c:v>
                </c:pt>
                <c:pt idx="1142">
                  <c:v>44544.572916666664</c:v>
                </c:pt>
                <c:pt idx="1143">
                  <c:v>44544.573611111111</c:v>
                </c:pt>
                <c:pt idx="1144">
                  <c:v>44544.573611111111</c:v>
                </c:pt>
                <c:pt idx="1145">
                  <c:v>44544.573611111111</c:v>
                </c:pt>
                <c:pt idx="1146">
                  <c:v>44544.573611111111</c:v>
                </c:pt>
                <c:pt idx="1147">
                  <c:v>44544.574305555558</c:v>
                </c:pt>
                <c:pt idx="1148">
                  <c:v>44544.574305555558</c:v>
                </c:pt>
                <c:pt idx="1149">
                  <c:v>44544.574305555558</c:v>
                </c:pt>
                <c:pt idx="1150">
                  <c:v>44544.574305555558</c:v>
                </c:pt>
                <c:pt idx="1151">
                  <c:v>44544.574999999997</c:v>
                </c:pt>
                <c:pt idx="1152">
                  <c:v>44544.574999999997</c:v>
                </c:pt>
                <c:pt idx="1153">
                  <c:v>44544.574999999997</c:v>
                </c:pt>
                <c:pt idx="1154">
                  <c:v>44544.574999999997</c:v>
                </c:pt>
                <c:pt idx="1155">
                  <c:v>44544.575694444444</c:v>
                </c:pt>
                <c:pt idx="1156">
                  <c:v>44544.575694444444</c:v>
                </c:pt>
                <c:pt idx="1157">
                  <c:v>44544.575694444444</c:v>
                </c:pt>
                <c:pt idx="1158">
                  <c:v>44544.575694444444</c:v>
                </c:pt>
                <c:pt idx="1159">
                  <c:v>44544.576388888891</c:v>
                </c:pt>
                <c:pt idx="1160">
                  <c:v>44544.576388888891</c:v>
                </c:pt>
                <c:pt idx="1161">
                  <c:v>44544.576388888891</c:v>
                </c:pt>
                <c:pt idx="1162">
                  <c:v>44544.576388888891</c:v>
                </c:pt>
                <c:pt idx="1163">
                  <c:v>44544.57708333333</c:v>
                </c:pt>
                <c:pt idx="1164">
                  <c:v>44544.57708333333</c:v>
                </c:pt>
                <c:pt idx="1165">
                  <c:v>44544.57708333333</c:v>
                </c:pt>
                <c:pt idx="1166">
                  <c:v>44544.57708333333</c:v>
                </c:pt>
                <c:pt idx="1167">
                  <c:v>44544.577777777777</c:v>
                </c:pt>
                <c:pt idx="1168">
                  <c:v>44544.577777777777</c:v>
                </c:pt>
                <c:pt idx="1169">
                  <c:v>44544.577777777777</c:v>
                </c:pt>
                <c:pt idx="1170">
                  <c:v>44544.577777777777</c:v>
                </c:pt>
                <c:pt idx="1171">
                  <c:v>44544.578472222223</c:v>
                </c:pt>
                <c:pt idx="1172">
                  <c:v>44544.578472222223</c:v>
                </c:pt>
                <c:pt idx="1173">
                  <c:v>44544.578472222223</c:v>
                </c:pt>
                <c:pt idx="1174">
                  <c:v>44544.578472222223</c:v>
                </c:pt>
                <c:pt idx="1175">
                  <c:v>44544.57916666667</c:v>
                </c:pt>
                <c:pt idx="1176">
                  <c:v>44544.57916666667</c:v>
                </c:pt>
                <c:pt idx="1177">
                  <c:v>44544.57916666667</c:v>
                </c:pt>
                <c:pt idx="1178">
                  <c:v>44544.57916666667</c:v>
                </c:pt>
                <c:pt idx="1179">
                  <c:v>44544.579861111109</c:v>
                </c:pt>
                <c:pt idx="1180">
                  <c:v>44544.579861111109</c:v>
                </c:pt>
                <c:pt idx="1181">
                  <c:v>44544.579861111109</c:v>
                </c:pt>
                <c:pt idx="1182">
                  <c:v>44544.579861111109</c:v>
                </c:pt>
                <c:pt idx="1183">
                  <c:v>44544.580555555556</c:v>
                </c:pt>
                <c:pt idx="1184">
                  <c:v>44544.580555555556</c:v>
                </c:pt>
                <c:pt idx="1185">
                  <c:v>44544.580555555556</c:v>
                </c:pt>
                <c:pt idx="1186">
                  <c:v>44544.580555555556</c:v>
                </c:pt>
                <c:pt idx="1187">
                  <c:v>44544.581250000003</c:v>
                </c:pt>
                <c:pt idx="1188">
                  <c:v>44544.581250000003</c:v>
                </c:pt>
                <c:pt idx="1189">
                  <c:v>44544.581250000003</c:v>
                </c:pt>
                <c:pt idx="1190">
                  <c:v>44544.581250000003</c:v>
                </c:pt>
                <c:pt idx="1191">
                  <c:v>44544.581944444442</c:v>
                </c:pt>
                <c:pt idx="1192">
                  <c:v>44544.581944444442</c:v>
                </c:pt>
                <c:pt idx="1193">
                  <c:v>44544.581944444442</c:v>
                </c:pt>
                <c:pt idx="1194">
                  <c:v>44544.581944444442</c:v>
                </c:pt>
                <c:pt idx="1195">
                  <c:v>44544.582638888889</c:v>
                </c:pt>
                <c:pt idx="1196">
                  <c:v>44544.582638888889</c:v>
                </c:pt>
                <c:pt idx="1197">
                  <c:v>44544.582638888889</c:v>
                </c:pt>
                <c:pt idx="1198">
                  <c:v>44544.582638888889</c:v>
                </c:pt>
                <c:pt idx="1199">
                  <c:v>44544.583333333336</c:v>
                </c:pt>
                <c:pt idx="1200">
                  <c:v>44544.583333333336</c:v>
                </c:pt>
                <c:pt idx="1201">
                  <c:v>44544.583333333336</c:v>
                </c:pt>
                <c:pt idx="1202">
                  <c:v>44544.583333333336</c:v>
                </c:pt>
                <c:pt idx="1203">
                  <c:v>44544.584027777775</c:v>
                </c:pt>
                <c:pt idx="1204">
                  <c:v>44544.584027777775</c:v>
                </c:pt>
                <c:pt idx="1205">
                  <c:v>44544.584027777775</c:v>
                </c:pt>
                <c:pt idx="1206">
                  <c:v>44544.584027777775</c:v>
                </c:pt>
                <c:pt idx="1207">
                  <c:v>44544.584722222222</c:v>
                </c:pt>
                <c:pt idx="1208">
                  <c:v>44544.584722222222</c:v>
                </c:pt>
                <c:pt idx="1209">
                  <c:v>44544.584722222222</c:v>
                </c:pt>
                <c:pt idx="1210">
                  <c:v>44544.584722222222</c:v>
                </c:pt>
                <c:pt idx="1211">
                  <c:v>44544.585416666669</c:v>
                </c:pt>
                <c:pt idx="1212">
                  <c:v>44544.585416666669</c:v>
                </c:pt>
                <c:pt idx="1213">
                  <c:v>44544.585416666669</c:v>
                </c:pt>
                <c:pt idx="1214">
                  <c:v>44544.585416666669</c:v>
                </c:pt>
                <c:pt idx="1215">
                  <c:v>44544.586111111108</c:v>
                </c:pt>
                <c:pt idx="1216">
                  <c:v>44544.586111111108</c:v>
                </c:pt>
                <c:pt idx="1217">
                  <c:v>44544.586111111108</c:v>
                </c:pt>
                <c:pt idx="1218">
                  <c:v>44544.586111111108</c:v>
                </c:pt>
                <c:pt idx="1219">
                  <c:v>44544.586805555555</c:v>
                </c:pt>
                <c:pt idx="1220">
                  <c:v>44544.586805555555</c:v>
                </c:pt>
                <c:pt idx="1221">
                  <c:v>44544.586805555555</c:v>
                </c:pt>
                <c:pt idx="1222">
                  <c:v>44544.586805555555</c:v>
                </c:pt>
                <c:pt idx="1223">
                  <c:v>44544.587500000001</c:v>
                </c:pt>
                <c:pt idx="1224">
                  <c:v>44544.587500000001</c:v>
                </c:pt>
                <c:pt idx="1225">
                  <c:v>44544.587500000001</c:v>
                </c:pt>
                <c:pt idx="1226">
                  <c:v>44544.587500000001</c:v>
                </c:pt>
                <c:pt idx="1227">
                  <c:v>44544.588194444441</c:v>
                </c:pt>
                <c:pt idx="1228">
                  <c:v>44544.588194444441</c:v>
                </c:pt>
                <c:pt idx="1229">
                  <c:v>44544.588194444441</c:v>
                </c:pt>
                <c:pt idx="1230">
                  <c:v>44544.588194444441</c:v>
                </c:pt>
                <c:pt idx="1231">
                  <c:v>44544.588888888888</c:v>
                </c:pt>
                <c:pt idx="1232">
                  <c:v>44544.588888888888</c:v>
                </c:pt>
                <c:pt idx="1233">
                  <c:v>44544.588888888888</c:v>
                </c:pt>
                <c:pt idx="1234">
                  <c:v>44544.588888888888</c:v>
                </c:pt>
                <c:pt idx="1235">
                  <c:v>44544.589583333334</c:v>
                </c:pt>
                <c:pt idx="1236">
                  <c:v>44544.589583333334</c:v>
                </c:pt>
                <c:pt idx="1237">
                  <c:v>44544.589583333334</c:v>
                </c:pt>
                <c:pt idx="1238">
                  <c:v>44544.589583333334</c:v>
                </c:pt>
                <c:pt idx="1239">
                  <c:v>44544.590277777781</c:v>
                </c:pt>
                <c:pt idx="1240">
                  <c:v>44544.590277777781</c:v>
                </c:pt>
                <c:pt idx="1241">
                  <c:v>44544.590277777781</c:v>
                </c:pt>
                <c:pt idx="1242">
                  <c:v>44544.590277777781</c:v>
                </c:pt>
                <c:pt idx="1243">
                  <c:v>44544.59097222222</c:v>
                </c:pt>
                <c:pt idx="1244">
                  <c:v>44544.59097222222</c:v>
                </c:pt>
                <c:pt idx="1245">
                  <c:v>44544.59097222222</c:v>
                </c:pt>
                <c:pt idx="1246">
                  <c:v>44544.59097222222</c:v>
                </c:pt>
                <c:pt idx="1247">
                  <c:v>44544.591666666667</c:v>
                </c:pt>
                <c:pt idx="1248">
                  <c:v>44544.591666666667</c:v>
                </c:pt>
                <c:pt idx="1249">
                  <c:v>44544.591666666667</c:v>
                </c:pt>
                <c:pt idx="1250">
                  <c:v>44544.591666666667</c:v>
                </c:pt>
                <c:pt idx="1251">
                  <c:v>44544.592361111114</c:v>
                </c:pt>
                <c:pt idx="1252">
                  <c:v>44544.592361111114</c:v>
                </c:pt>
                <c:pt idx="1253">
                  <c:v>44544.592361111114</c:v>
                </c:pt>
                <c:pt idx="1254">
                  <c:v>44544.592361111114</c:v>
                </c:pt>
                <c:pt idx="1255">
                  <c:v>44544.593055555553</c:v>
                </c:pt>
                <c:pt idx="1256">
                  <c:v>44544.593055555553</c:v>
                </c:pt>
                <c:pt idx="1257">
                  <c:v>44544.593055555553</c:v>
                </c:pt>
                <c:pt idx="1258">
                  <c:v>44544.593055555553</c:v>
                </c:pt>
                <c:pt idx="1259">
                  <c:v>44544.59375</c:v>
                </c:pt>
                <c:pt idx="1260">
                  <c:v>44544.59375</c:v>
                </c:pt>
                <c:pt idx="1261">
                  <c:v>44544.59375</c:v>
                </c:pt>
                <c:pt idx="1262">
                  <c:v>44544.59375</c:v>
                </c:pt>
                <c:pt idx="1263">
                  <c:v>44544.594444444447</c:v>
                </c:pt>
                <c:pt idx="1264">
                  <c:v>44544.594444444447</c:v>
                </c:pt>
                <c:pt idx="1265">
                  <c:v>44544.594444444447</c:v>
                </c:pt>
                <c:pt idx="1266">
                  <c:v>44544.594444444447</c:v>
                </c:pt>
                <c:pt idx="1267">
                  <c:v>44544.595138888886</c:v>
                </c:pt>
                <c:pt idx="1268">
                  <c:v>44544.595138888886</c:v>
                </c:pt>
                <c:pt idx="1269">
                  <c:v>44544.595138888886</c:v>
                </c:pt>
                <c:pt idx="1270">
                  <c:v>44544.595138888886</c:v>
                </c:pt>
                <c:pt idx="1271">
                  <c:v>44544.595833333333</c:v>
                </c:pt>
                <c:pt idx="1272">
                  <c:v>44544.595833333333</c:v>
                </c:pt>
                <c:pt idx="1273">
                  <c:v>44544.595833333333</c:v>
                </c:pt>
                <c:pt idx="1274">
                  <c:v>44544.595833333333</c:v>
                </c:pt>
                <c:pt idx="1275">
                  <c:v>44544.59652777778</c:v>
                </c:pt>
                <c:pt idx="1276">
                  <c:v>44544.59652777778</c:v>
                </c:pt>
                <c:pt idx="1277">
                  <c:v>44544.59652777778</c:v>
                </c:pt>
                <c:pt idx="1278">
                  <c:v>44544.59652777778</c:v>
                </c:pt>
                <c:pt idx="1279">
                  <c:v>44544.597222222219</c:v>
                </c:pt>
                <c:pt idx="1280">
                  <c:v>44544.597222222219</c:v>
                </c:pt>
                <c:pt idx="1281">
                  <c:v>44544.597222222219</c:v>
                </c:pt>
                <c:pt idx="1282">
                  <c:v>44544.597222222219</c:v>
                </c:pt>
                <c:pt idx="1283">
                  <c:v>44544.597916666666</c:v>
                </c:pt>
                <c:pt idx="1284">
                  <c:v>44544.597916666666</c:v>
                </c:pt>
                <c:pt idx="1285">
                  <c:v>44544.597916666666</c:v>
                </c:pt>
                <c:pt idx="1286">
                  <c:v>44544.597916666666</c:v>
                </c:pt>
                <c:pt idx="1287">
                  <c:v>44544.598611111112</c:v>
                </c:pt>
                <c:pt idx="1288">
                  <c:v>44544.598611111112</c:v>
                </c:pt>
                <c:pt idx="1289">
                  <c:v>44544.598611111112</c:v>
                </c:pt>
                <c:pt idx="1290">
                  <c:v>44544.598611111112</c:v>
                </c:pt>
                <c:pt idx="1291">
                  <c:v>44544.599305555559</c:v>
                </c:pt>
                <c:pt idx="1292">
                  <c:v>44544.599305555559</c:v>
                </c:pt>
                <c:pt idx="1293">
                  <c:v>44544.599305555559</c:v>
                </c:pt>
                <c:pt idx="1294">
                  <c:v>44544.599305555559</c:v>
                </c:pt>
                <c:pt idx="1295">
                  <c:v>44544.6</c:v>
                </c:pt>
                <c:pt idx="1296">
                  <c:v>44544.6</c:v>
                </c:pt>
                <c:pt idx="1297">
                  <c:v>44544.6</c:v>
                </c:pt>
                <c:pt idx="1298">
                  <c:v>44544.6</c:v>
                </c:pt>
                <c:pt idx="1299">
                  <c:v>44544.600694444445</c:v>
                </c:pt>
                <c:pt idx="1300">
                  <c:v>44544.600694444445</c:v>
                </c:pt>
                <c:pt idx="1301">
                  <c:v>44544.600694444445</c:v>
                </c:pt>
                <c:pt idx="1302">
                  <c:v>44544.600694444445</c:v>
                </c:pt>
                <c:pt idx="1303">
                  <c:v>44544.601388888892</c:v>
                </c:pt>
                <c:pt idx="1304">
                  <c:v>44544.601388888892</c:v>
                </c:pt>
                <c:pt idx="1305">
                  <c:v>44544.601388888892</c:v>
                </c:pt>
                <c:pt idx="1306">
                  <c:v>44544.601388888892</c:v>
                </c:pt>
                <c:pt idx="1307">
                  <c:v>44544.602083333331</c:v>
                </c:pt>
                <c:pt idx="1308">
                  <c:v>44544.602083333331</c:v>
                </c:pt>
                <c:pt idx="1309">
                  <c:v>44544.602083333331</c:v>
                </c:pt>
                <c:pt idx="1310">
                  <c:v>44544.602083333331</c:v>
                </c:pt>
                <c:pt idx="1311">
                  <c:v>44544.602777777778</c:v>
                </c:pt>
                <c:pt idx="1312">
                  <c:v>44544.602777777778</c:v>
                </c:pt>
                <c:pt idx="1313">
                  <c:v>44544.602777777778</c:v>
                </c:pt>
                <c:pt idx="1314">
                  <c:v>44544.602777777778</c:v>
                </c:pt>
                <c:pt idx="1315">
                  <c:v>44544.603472222225</c:v>
                </c:pt>
                <c:pt idx="1316">
                  <c:v>44544.603472222225</c:v>
                </c:pt>
                <c:pt idx="1317">
                  <c:v>44544.603472222225</c:v>
                </c:pt>
                <c:pt idx="1318">
                  <c:v>44544.603472222225</c:v>
                </c:pt>
                <c:pt idx="1319">
                  <c:v>44544.604166666664</c:v>
                </c:pt>
                <c:pt idx="1320">
                  <c:v>44544.604166666664</c:v>
                </c:pt>
                <c:pt idx="1321">
                  <c:v>44544.604166666664</c:v>
                </c:pt>
                <c:pt idx="1322">
                  <c:v>44544.604166666664</c:v>
                </c:pt>
                <c:pt idx="1323">
                  <c:v>44544.604861111111</c:v>
                </c:pt>
                <c:pt idx="1324">
                  <c:v>44544.604861111111</c:v>
                </c:pt>
                <c:pt idx="1325">
                  <c:v>44544.604861111111</c:v>
                </c:pt>
                <c:pt idx="1326">
                  <c:v>44544.604861111111</c:v>
                </c:pt>
                <c:pt idx="1327">
                  <c:v>44544.605555555558</c:v>
                </c:pt>
                <c:pt idx="1328">
                  <c:v>44544.605555555558</c:v>
                </c:pt>
                <c:pt idx="1329">
                  <c:v>44544.605555555558</c:v>
                </c:pt>
                <c:pt idx="1330">
                  <c:v>44544.605555555558</c:v>
                </c:pt>
                <c:pt idx="1331">
                  <c:v>44544.606249999997</c:v>
                </c:pt>
                <c:pt idx="1332">
                  <c:v>44544.606249999997</c:v>
                </c:pt>
                <c:pt idx="1333">
                  <c:v>44544.606249999997</c:v>
                </c:pt>
                <c:pt idx="1334">
                  <c:v>44544.606249999997</c:v>
                </c:pt>
                <c:pt idx="1335">
                  <c:v>44544.606944444444</c:v>
                </c:pt>
                <c:pt idx="1336">
                  <c:v>44544.606944444444</c:v>
                </c:pt>
                <c:pt idx="1337">
                  <c:v>44544.606944444444</c:v>
                </c:pt>
                <c:pt idx="1338">
                  <c:v>44544.606944444444</c:v>
                </c:pt>
                <c:pt idx="1339">
                  <c:v>44544.607638888891</c:v>
                </c:pt>
                <c:pt idx="1340">
                  <c:v>44544.607638888891</c:v>
                </c:pt>
                <c:pt idx="1341">
                  <c:v>44544.607638888891</c:v>
                </c:pt>
                <c:pt idx="1342">
                  <c:v>44544.607638888891</c:v>
                </c:pt>
                <c:pt idx="1343">
                  <c:v>44544.60833333333</c:v>
                </c:pt>
                <c:pt idx="1344">
                  <c:v>44544.60833333333</c:v>
                </c:pt>
                <c:pt idx="1345">
                  <c:v>44544.60833333333</c:v>
                </c:pt>
                <c:pt idx="1346">
                  <c:v>44544.60833333333</c:v>
                </c:pt>
                <c:pt idx="1347">
                  <c:v>44544.609027777777</c:v>
                </c:pt>
                <c:pt idx="1348">
                  <c:v>44544.609027777777</c:v>
                </c:pt>
                <c:pt idx="1349">
                  <c:v>44544.609027777777</c:v>
                </c:pt>
                <c:pt idx="1350">
                  <c:v>44544.609027777777</c:v>
                </c:pt>
                <c:pt idx="1351">
                  <c:v>44544.609722222223</c:v>
                </c:pt>
                <c:pt idx="1352">
                  <c:v>44544.609722222223</c:v>
                </c:pt>
                <c:pt idx="1353">
                  <c:v>44544.609722222223</c:v>
                </c:pt>
                <c:pt idx="1354">
                  <c:v>44544.609722222223</c:v>
                </c:pt>
                <c:pt idx="1355">
                  <c:v>44544.61041666667</c:v>
                </c:pt>
                <c:pt idx="1356">
                  <c:v>44544.61041666667</c:v>
                </c:pt>
                <c:pt idx="1357">
                  <c:v>44544.61041666667</c:v>
                </c:pt>
                <c:pt idx="1358">
                  <c:v>44544.61041666667</c:v>
                </c:pt>
                <c:pt idx="1359">
                  <c:v>44544.611111111109</c:v>
                </c:pt>
                <c:pt idx="1360">
                  <c:v>44544.611111111109</c:v>
                </c:pt>
                <c:pt idx="1361">
                  <c:v>44544.611111111109</c:v>
                </c:pt>
                <c:pt idx="1362">
                  <c:v>44544.611111111109</c:v>
                </c:pt>
                <c:pt idx="1363">
                  <c:v>44544.611805555556</c:v>
                </c:pt>
                <c:pt idx="1364">
                  <c:v>44544.611805555556</c:v>
                </c:pt>
                <c:pt idx="1365">
                  <c:v>44544.611805555556</c:v>
                </c:pt>
                <c:pt idx="1366">
                  <c:v>44544.611805555556</c:v>
                </c:pt>
                <c:pt idx="1367">
                  <c:v>44544.612500000003</c:v>
                </c:pt>
                <c:pt idx="1368">
                  <c:v>44544.612500000003</c:v>
                </c:pt>
                <c:pt idx="1369">
                  <c:v>44544.612500000003</c:v>
                </c:pt>
                <c:pt idx="1370">
                  <c:v>44544.612500000003</c:v>
                </c:pt>
                <c:pt idx="1371">
                  <c:v>44544.613194444442</c:v>
                </c:pt>
                <c:pt idx="1372">
                  <c:v>44544.613194444442</c:v>
                </c:pt>
                <c:pt idx="1373">
                  <c:v>44544.613194444442</c:v>
                </c:pt>
                <c:pt idx="1374">
                  <c:v>44544.613194444442</c:v>
                </c:pt>
                <c:pt idx="1375">
                  <c:v>44544.613888888889</c:v>
                </c:pt>
                <c:pt idx="1376">
                  <c:v>44544.613888888889</c:v>
                </c:pt>
                <c:pt idx="1377">
                  <c:v>44544.613888888889</c:v>
                </c:pt>
                <c:pt idx="1378">
                  <c:v>44544.613888888889</c:v>
                </c:pt>
                <c:pt idx="1379">
                  <c:v>44544.614583333336</c:v>
                </c:pt>
                <c:pt idx="1380">
                  <c:v>44544.614583333336</c:v>
                </c:pt>
                <c:pt idx="1381">
                  <c:v>44544.614583333336</c:v>
                </c:pt>
                <c:pt idx="1382">
                  <c:v>44544.614583333336</c:v>
                </c:pt>
                <c:pt idx="1383">
                  <c:v>44544.615277777775</c:v>
                </c:pt>
                <c:pt idx="1384">
                  <c:v>44544.615277777775</c:v>
                </c:pt>
                <c:pt idx="1385">
                  <c:v>44544.615277777775</c:v>
                </c:pt>
                <c:pt idx="1386">
                  <c:v>44544.615277777775</c:v>
                </c:pt>
                <c:pt idx="1387">
                  <c:v>44544.615972222222</c:v>
                </c:pt>
                <c:pt idx="1388">
                  <c:v>44544.615972222222</c:v>
                </c:pt>
                <c:pt idx="1389">
                  <c:v>44544.615972222222</c:v>
                </c:pt>
                <c:pt idx="1390">
                  <c:v>44544.615972222222</c:v>
                </c:pt>
                <c:pt idx="1391">
                  <c:v>44544.616666666669</c:v>
                </c:pt>
                <c:pt idx="1392">
                  <c:v>44544.616666666669</c:v>
                </c:pt>
                <c:pt idx="1393">
                  <c:v>44544.616666666669</c:v>
                </c:pt>
                <c:pt idx="1394">
                  <c:v>44544.616666666669</c:v>
                </c:pt>
                <c:pt idx="1395">
                  <c:v>44544.617361111108</c:v>
                </c:pt>
                <c:pt idx="1396">
                  <c:v>44544.617361111108</c:v>
                </c:pt>
                <c:pt idx="1397">
                  <c:v>44544.617361111108</c:v>
                </c:pt>
                <c:pt idx="1398">
                  <c:v>44544.617361111108</c:v>
                </c:pt>
                <c:pt idx="1399">
                  <c:v>44544.618055555555</c:v>
                </c:pt>
                <c:pt idx="1400">
                  <c:v>44544.618055555555</c:v>
                </c:pt>
                <c:pt idx="1401">
                  <c:v>44544.618055555555</c:v>
                </c:pt>
                <c:pt idx="1402">
                  <c:v>44544.618055555555</c:v>
                </c:pt>
                <c:pt idx="1403">
                  <c:v>44544.618750000001</c:v>
                </c:pt>
                <c:pt idx="1404">
                  <c:v>44544.618750000001</c:v>
                </c:pt>
                <c:pt idx="1405">
                  <c:v>44544.618750000001</c:v>
                </c:pt>
                <c:pt idx="1406">
                  <c:v>44544.618750000001</c:v>
                </c:pt>
                <c:pt idx="1407">
                  <c:v>44544.619444444441</c:v>
                </c:pt>
                <c:pt idx="1408">
                  <c:v>44544.619444444441</c:v>
                </c:pt>
                <c:pt idx="1409">
                  <c:v>44544.619444444441</c:v>
                </c:pt>
                <c:pt idx="1410">
                  <c:v>44544.619444444441</c:v>
                </c:pt>
                <c:pt idx="1411">
                  <c:v>44544.620138888888</c:v>
                </c:pt>
                <c:pt idx="1412">
                  <c:v>44544.620138888888</c:v>
                </c:pt>
                <c:pt idx="1413">
                  <c:v>44544.620138888888</c:v>
                </c:pt>
                <c:pt idx="1414">
                  <c:v>44544.620138888888</c:v>
                </c:pt>
                <c:pt idx="1415">
                  <c:v>44544.620833333334</c:v>
                </c:pt>
                <c:pt idx="1416">
                  <c:v>44544.620833333334</c:v>
                </c:pt>
                <c:pt idx="1417">
                  <c:v>44544.620833333334</c:v>
                </c:pt>
                <c:pt idx="1418">
                  <c:v>44544.620833333334</c:v>
                </c:pt>
                <c:pt idx="1419">
                  <c:v>44544.621527777781</c:v>
                </c:pt>
                <c:pt idx="1420">
                  <c:v>44544.621527777781</c:v>
                </c:pt>
                <c:pt idx="1421">
                  <c:v>44544.621527777781</c:v>
                </c:pt>
                <c:pt idx="1422">
                  <c:v>44544.621527777781</c:v>
                </c:pt>
                <c:pt idx="1423">
                  <c:v>44544.62222222222</c:v>
                </c:pt>
                <c:pt idx="1424">
                  <c:v>44544.62222222222</c:v>
                </c:pt>
                <c:pt idx="1425">
                  <c:v>44544.62222222222</c:v>
                </c:pt>
                <c:pt idx="1426">
                  <c:v>44544.62222222222</c:v>
                </c:pt>
                <c:pt idx="1427">
                  <c:v>44544.622916666667</c:v>
                </c:pt>
                <c:pt idx="1428">
                  <c:v>44544.622916666667</c:v>
                </c:pt>
                <c:pt idx="1429">
                  <c:v>44544.622916666667</c:v>
                </c:pt>
                <c:pt idx="1430">
                  <c:v>44544.622916666667</c:v>
                </c:pt>
                <c:pt idx="1431">
                  <c:v>44544.623611111114</c:v>
                </c:pt>
                <c:pt idx="1432">
                  <c:v>44544.623611111114</c:v>
                </c:pt>
                <c:pt idx="1433">
                  <c:v>44544.623611111114</c:v>
                </c:pt>
                <c:pt idx="1434">
                  <c:v>44544.623611111114</c:v>
                </c:pt>
                <c:pt idx="1435">
                  <c:v>44544.624305555553</c:v>
                </c:pt>
                <c:pt idx="1436">
                  <c:v>44544.624305555553</c:v>
                </c:pt>
                <c:pt idx="1437">
                  <c:v>44544.624305555553</c:v>
                </c:pt>
                <c:pt idx="1438">
                  <c:v>44544.624305555553</c:v>
                </c:pt>
                <c:pt idx="1439">
                  <c:v>44544.625</c:v>
                </c:pt>
                <c:pt idx="1440">
                  <c:v>44544.625</c:v>
                </c:pt>
                <c:pt idx="1441">
                  <c:v>44544.625</c:v>
                </c:pt>
                <c:pt idx="1442">
                  <c:v>44544.625</c:v>
                </c:pt>
                <c:pt idx="1443">
                  <c:v>44544.625694444447</c:v>
                </c:pt>
                <c:pt idx="1444">
                  <c:v>44544.625694444447</c:v>
                </c:pt>
                <c:pt idx="1445">
                  <c:v>44544.625694444447</c:v>
                </c:pt>
                <c:pt idx="1446">
                  <c:v>44544.625694444447</c:v>
                </c:pt>
                <c:pt idx="1447">
                  <c:v>44544.626388888886</c:v>
                </c:pt>
                <c:pt idx="1448">
                  <c:v>44544.626388888886</c:v>
                </c:pt>
                <c:pt idx="1449">
                  <c:v>44544.626388888886</c:v>
                </c:pt>
                <c:pt idx="1450">
                  <c:v>44544.626388888886</c:v>
                </c:pt>
                <c:pt idx="1451">
                  <c:v>44544.627083333333</c:v>
                </c:pt>
                <c:pt idx="1452">
                  <c:v>44544.627083333333</c:v>
                </c:pt>
                <c:pt idx="1453">
                  <c:v>44544.627083333333</c:v>
                </c:pt>
                <c:pt idx="1454">
                  <c:v>44544.627083333333</c:v>
                </c:pt>
                <c:pt idx="1455">
                  <c:v>44544.62777777778</c:v>
                </c:pt>
                <c:pt idx="1456">
                  <c:v>44544.62777777778</c:v>
                </c:pt>
                <c:pt idx="1457">
                  <c:v>44544.62777777778</c:v>
                </c:pt>
                <c:pt idx="1458">
                  <c:v>44544.62777777778</c:v>
                </c:pt>
                <c:pt idx="1459">
                  <c:v>44544.628472222219</c:v>
                </c:pt>
                <c:pt idx="1460">
                  <c:v>44544.628472222219</c:v>
                </c:pt>
                <c:pt idx="1461">
                  <c:v>44544.628472222219</c:v>
                </c:pt>
                <c:pt idx="1462">
                  <c:v>44544.628472222219</c:v>
                </c:pt>
                <c:pt idx="1463">
                  <c:v>44544.629166666666</c:v>
                </c:pt>
                <c:pt idx="1464">
                  <c:v>44544.629166666666</c:v>
                </c:pt>
                <c:pt idx="1465">
                  <c:v>44544.629166666666</c:v>
                </c:pt>
                <c:pt idx="1466">
                  <c:v>44544.629166666666</c:v>
                </c:pt>
                <c:pt idx="1467">
                  <c:v>44544.629861111112</c:v>
                </c:pt>
                <c:pt idx="1468">
                  <c:v>44544.629861111112</c:v>
                </c:pt>
                <c:pt idx="1469">
                  <c:v>44544.629861111112</c:v>
                </c:pt>
                <c:pt idx="1470">
                  <c:v>44544.629861111112</c:v>
                </c:pt>
                <c:pt idx="1471">
                  <c:v>44544.630555555559</c:v>
                </c:pt>
                <c:pt idx="1472">
                  <c:v>44544.630555555559</c:v>
                </c:pt>
                <c:pt idx="1473">
                  <c:v>44544.630555555559</c:v>
                </c:pt>
                <c:pt idx="1474">
                  <c:v>44544.630555555559</c:v>
                </c:pt>
                <c:pt idx="1475">
                  <c:v>44544.631249999999</c:v>
                </c:pt>
                <c:pt idx="1476">
                  <c:v>44544.631249999999</c:v>
                </c:pt>
                <c:pt idx="1477">
                  <c:v>44544.631249999999</c:v>
                </c:pt>
                <c:pt idx="1478">
                  <c:v>44544.631249999999</c:v>
                </c:pt>
                <c:pt idx="1479">
                  <c:v>44544.631944444445</c:v>
                </c:pt>
                <c:pt idx="1480">
                  <c:v>44544.631944444445</c:v>
                </c:pt>
                <c:pt idx="1481">
                  <c:v>44544.631944444445</c:v>
                </c:pt>
                <c:pt idx="1482">
                  <c:v>44544.631944444445</c:v>
                </c:pt>
                <c:pt idx="1483">
                  <c:v>44544.632638888892</c:v>
                </c:pt>
                <c:pt idx="1484">
                  <c:v>44544.632638888892</c:v>
                </c:pt>
                <c:pt idx="1485">
                  <c:v>44544.632638888892</c:v>
                </c:pt>
                <c:pt idx="1486">
                  <c:v>44544.632638888892</c:v>
                </c:pt>
                <c:pt idx="1487">
                  <c:v>44544.633333333331</c:v>
                </c:pt>
                <c:pt idx="1488">
                  <c:v>44544.633333333331</c:v>
                </c:pt>
                <c:pt idx="1489">
                  <c:v>44544.633333333331</c:v>
                </c:pt>
                <c:pt idx="1490">
                  <c:v>44544.633333333331</c:v>
                </c:pt>
                <c:pt idx="1491">
                  <c:v>44544.634027777778</c:v>
                </c:pt>
                <c:pt idx="1492">
                  <c:v>44544.634027777778</c:v>
                </c:pt>
                <c:pt idx="1493">
                  <c:v>44544.634027777778</c:v>
                </c:pt>
                <c:pt idx="1494">
                  <c:v>44544.634027777778</c:v>
                </c:pt>
                <c:pt idx="1495">
                  <c:v>44544.634722222225</c:v>
                </c:pt>
                <c:pt idx="1496">
                  <c:v>44544.634722222225</c:v>
                </c:pt>
                <c:pt idx="1497">
                  <c:v>44544.634722222225</c:v>
                </c:pt>
                <c:pt idx="1498">
                  <c:v>44544.634722222225</c:v>
                </c:pt>
                <c:pt idx="1499">
                  <c:v>44544.635416666664</c:v>
                </c:pt>
                <c:pt idx="1500">
                  <c:v>44544.635416666664</c:v>
                </c:pt>
                <c:pt idx="1501">
                  <c:v>44544.635416666664</c:v>
                </c:pt>
                <c:pt idx="1502">
                  <c:v>44544.635416666664</c:v>
                </c:pt>
                <c:pt idx="1503">
                  <c:v>44544.636111111111</c:v>
                </c:pt>
                <c:pt idx="1504">
                  <c:v>44544.636111111111</c:v>
                </c:pt>
                <c:pt idx="1505">
                  <c:v>44544.636111111111</c:v>
                </c:pt>
                <c:pt idx="1506">
                  <c:v>44544.636111111111</c:v>
                </c:pt>
                <c:pt idx="1507">
                  <c:v>44544.636805555558</c:v>
                </c:pt>
                <c:pt idx="1508">
                  <c:v>44544.636805555558</c:v>
                </c:pt>
                <c:pt idx="1509">
                  <c:v>44544.636805555558</c:v>
                </c:pt>
                <c:pt idx="1510">
                  <c:v>44544.636805555558</c:v>
                </c:pt>
                <c:pt idx="1511">
                  <c:v>44544.637499999997</c:v>
                </c:pt>
                <c:pt idx="1512">
                  <c:v>44544.637499999997</c:v>
                </c:pt>
                <c:pt idx="1513">
                  <c:v>44544.637499999997</c:v>
                </c:pt>
                <c:pt idx="1514">
                  <c:v>44544.637499999997</c:v>
                </c:pt>
                <c:pt idx="1515">
                  <c:v>44544.638194444444</c:v>
                </c:pt>
                <c:pt idx="1516">
                  <c:v>44544.638194444444</c:v>
                </c:pt>
                <c:pt idx="1517">
                  <c:v>44544.638194444444</c:v>
                </c:pt>
                <c:pt idx="1518">
                  <c:v>44544.638194444444</c:v>
                </c:pt>
                <c:pt idx="1519">
                  <c:v>44544.638888888891</c:v>
                </c:pt>
                <c:pt idx="1520">
                  <c:v>44544.638888888891</c:v>
                </c:pt>
                <c:pt idx="1521">
                  <c:v>44544.638888888891</c:v>
                </c:pt>
                <c:pt idx="1522">
                  <c:v>44544.638888888891</c:v>
                </c:pt>
                <c:pt idx="1523">
                  <c:v>44544.63958333333</c:v>
                </c:pt>
                <c:pt idx="1524">
                  <c:v>44544.63958333333</c:v>
                </c:pt>
                <c:pt idx="1525">
                  <c:v>44544.63958333333</c:v>
                </c:pt>
                <c:pt idx="1526">
                  <c:v>44544.63958333333</c:v>
                </c:pt>
                <c:pt idx="1527">
                  <c:v>44544.640277777777</c:v>
                </c:pt>
                <c:pt idx="1528">
                  <c:v>44544.640277777777</c:v>
                </c:pt>
                <c:pt idx="1529">
                  <c:v>44544.640277777777</c:v>
                </c:pt>
                <c:pt idx="1530">
                  <c:v>44544.640277777777</c:v>
                </c:pt>
                <c:pt idx="1531">
                  <c:v>44544.640972222223</c:v>
                </c:pt>
                <c:pt idx="1532">
                  <c:v>44544.640972222223</c:v>
                </c:pt>
                <c:pt idx="1533">
                  <c:v>44544.640972222223</c:v>
                </c:pt>
                <c:pt idx="1534">
                  <c:v>44544.640972222223</c:v>
                </c:pt>
                <c:pt idx="1535">
                  <c:v>44544.64166666667</c:v>
                </c:pt>
                <c:pt idx="1536">
                  <c:v>44544.64166666667</c:v>
                </c:pt>
                <c:pt idx="1537">
                  <c:v>44544.64166666667</c:v>
                </c:pt>
                <c:pt idx="1538">
                  <c:v>44544.64166666667</c:v>
                </c:pt>
                <c:pt idx="1539">
                  <c:v>44544.642361111109</c:v>
                </c:pt>
                <c:pt idx="1540">
                  <c:v>44544.642361111109</c:v>
                </c:pt>
                <c:pt idx="1541">
                  <c:v>44544.642361111109</c:v>
                </c:pt>
                <c:pt idx="1542">
                  <c:v>44544.642361111109</c:v>
                </c:pt>
                <c:pt idx="1543">
                  <c:v>44544.643055555556</c:v>
                </c:pt>
                <c:pt idx="1544">
                  <c:v>44544.643055555556</c:v>
                </c:pt>
                <c:pt idx="1545">
                  <c:v>44544.643055555556</c:v>
                </c:pt>
                <c:pt idx="1546">
                  <c:v>44544.643055555556</c:v>
                </c:pt>
                <c:pt idx="1547">
                  <c:v>44544.643750000003</c:v>
                </c:pt>
                <c:pt idx="1548">
                  <c:v>44544.643750000003</c:v>
                </c:pt>
                <c:pt idx="1549">
                  <c:v>44544.643750000003</c:v>
                </c:pt>
                <c:pt idx="1550">
                  <c:v>44544.643750000003</c:v>
                </c:pt>
                <c:pt idx="1551">
                  <c:v>44544.644444444442</c:v>
                </c:pt>
                <c:pt idx="1552">
                  <c:v>44544.644444444442</c:v>
                </c:pt>
                <c:pt idx="1553">
                  <c:v>44544.644444444442</c:v>
                </c:pt>
                <c:pt idx="1554">
                  <c:v>44544.644444444442</c:v>
                </c:pt>
                <c:pt idx="1555">
                  <c:v>44544.645138888889</c:v>
                </c:pt>
                <c:pt idx="1556">
                  <c:v>44544.645138888889</c:v>
                </c:pt>
                <c:pt idx="1557">
                  <c:v>44544.645138888889</c:v>
                </c:pt>
                <c:pt idx="1558">
                  <c:v>44544.645138888889</c:v>
                </c:pt>
                <c:pt idx="1559">
                  <c:v>44544.645833333336</c:v>
                </c:pt>
                <c:pt idx="1560">
                  <c:v>44544.645833333336</c:v>
                </c:pt>
                <c:pt idx="1561">
                  <c:v>44544.645833333336</c:v>
                </c:pt>
                <c:pt idx="1562">
                  <c:v>44544.645833333336</c:v>
                </c:pt>
                <c:pt idx="1563">
                  <c:v>44544.646527777775</c:v>
                </c:pt>
                <c:pt idx="1564">
                  <c:v>44544.646527777775</c:v>
                </c:pt>
                <c:pt idx="1565">
                  <c:v>44544.646527777775</c:v>
                </c:pt>
                <c:pt idx="1566">
                  <c:v>44544.646527777775</c:v>
                </c:pt>
                <c:pt idx="1567">
                  <c:v>44544.647222222222</c:v>
                </c:pt>
                <c:pt idx="1568">
                  <c:v>44544.647222222222</c:v>
                </c:pt>
                <c:pt idx="1569">
                  <c:v>44544.647222222222</c:v>
                </c:pt>
                <c:pt idx="1570">
                  <c:v>44544.647222222222</c:v>
                </c:pt>
                <c:pt idx="1571">
                  <c:v>44544.647916666669</c:v>
                </c:pt>
                <c:pt idx="1572">
                  <c:v>44544.647916666669</c:v>
                </c:pt>
                <c:pt idx="1573">
                  <c:v>44544.647916666669</c:v>
                </c:pt>
                <c:pt idx="1574">
                  <c:v>44544.647916666669</c:v>
                </c:pt>
                <c:pt idx="1575">
                  <c:v>44544.648611111108</c:v>
                </c:pt>
                <c:pt idx="1576">
                  <c:v>44544.648611111108</c:v>
                </c:pt>
                <c:pt idx="1577">
                  <c:v>44544.648611111108</c:v>
                </c:pt>
                <c:pt idx="1578">
                  <c:v>44544.648611111108</c:v>
                </c:pt>
                <c:pt idx="1579">
                  <c:v>44544.649305555555</c:v>
                </c:pt>
                <c:pt idx="1580">
                  <c:v>44544.649305555555</c:v>
                </c:pt>
                <c:pt idx="1581">
                  <c:v>44544.649305555555</c:v>
                </c:pt>
                <c:pt idx="1582">
                  <c:v>44544.649305555555</c:v>
                </c:pt>
                <c:pt idx="1583">
                  <c:v>44544.65</c:v>
                </c:pt>
                <c:pt idx="1584">
                  <c:v>44544.65</c:v>
                </c:pt>
                <c:pt idx="1585">
                  <c:v>44544.65</c:v>
                </c:pt>
                <c:pt idx="1586">
                  <c:v>44544.65</c:v>
                </c:pt>
                <c:pt idx="1587">
                  <c:v>44544.650694444441</c:v>
                </c:pt>
                <c:pt idx="1588">
                  <c:v>44544.650694444441</c:v>
                </c:pt>
                <c:pt idx="1589">
                  <c:v>44544.650694444441</c:v>
                </c:pt>
                <c:pt idx="1590">
                  <c:v>44544.650694444441</c:v>
                </c:pt>
                <c:pt idx="1591">
                  <c:v>44544.651388888888</c:v>
                </c:pt>
                <c:pt idx="1592">
                  <c:v>44544.651388888888</c:v>
                </c:pt>
                <c:pt idx="1593">
                  <c:v>44544.651388888888</c:v>
                </c:pt>
                <c:pt idx="1594">
                  <c:v>44544.651388888888</c:v>
                </c:pt>
                <c:pt idx="1595">
                  <c:v>44544.652083333334</c:v>
                </c:pt>
                <c:pt idx="1596">
                  <c:v>44544.652083333334</c:v>
                </c:pt>
                <c:pt idx="1597">
                  <c:v>44544.652083333334</c:v>
                </c:pt>
                <c:pt idx="1598">
                  <c:v>44544.652083333334</c:v>
                </c:pt>
                <c:pt idx="1599">
                  <c:v>44544.652777777781</c:v>
                </c:pt>
                <c:pt idx="1600">
                  <c:v>44544.652777777781</c:v>
                </c:pt>
                <c:pt idx="1601">
                  <c:v>44544.652777777781</c:v>
                </c:pt>
                <c:pt idx="1602">
                  <c:v>44544.652777777781</c:v>
                </c:pt>
                <c:pt idx="1603">
                  <c:v>44544.65347222222</c:v>
                </c:pt>
                <c:pt idx="1604">
                  <c:v>44544.65347222222</c:v>
                </c:pt>
                <c:pt idx="1605">
                  <c:v>44544.65347222222</c:v>
                </c:pt>
                <c:pt idx="1606">
                  <c:v>44544.65347222222</c:v>
                </c:pt>
                <c:pt idx="1607">
                  <c:v>44544.654166666667</c:v>
                </c:pt>
                <c:pt idx="1608">
                  <c:v>44544.654166666667</c:v>
                </c:pt>
                <c:pt idx="1609">
                  <c:v>44544.654166666667</c:v>
                </c:pt>
                <c:pt idx="1610">
                  <c:v>44544.654166666667</c:v>
                </c:pt>
                <c:pt idx="1611">
                  <c:v>44544.654861111114</c:v>
                </c:pt>
                <c:pt idx="1612">
                  <c:v>44544.654861111114</c:v>
                </c:pt>
                <c:pt idx="1613">
                  <c:v>44544.654861111114</c:v>
                </c:pt>
                <c:pt idx="1614">
                  <c:v>44544.654861111114</c:v>
                </c:pt>
                <c:pt idx="1615">
                  <c:v>44544.655555555553</c:v>
                </c:pt>
                <c:pt idx="1616">
                  <c:v>44544.655555555553</c:v>
                </c:pt>
                <c:pt idx="1617">
                  <c:v>44544.655555555553</c:v>
                </c:pt>
                <c:pt idx="1618">
                  <c:v>44544.655555555553</c:v>
                </c:pt>
                <c:pt idx="1619">
                  <c:v>44544.65625</c:v>
                </c:pt>
                <c:pt idx="1620">
                  <c:v>44544.65625</c:v>
                </c:pt>
                <c:pt idx="1621">
                  <c:v>44544.65625</c:v>
                </c:pt>
                <c:pt idx="1622">
                  <c:v>44544.65625</c:v>
                </c:pt>
                <c:pt idx="1623">
                  <c:v>44544.656944444447</c:v>
                </c:pt>
                <c:pt idx="1624">
                  <c:v>44544.656944444447</c:v>
                </c:pt>
                <c:pt idx="1625">
                  <c:v>44544.656944444447</c:v>
                </c:pt>
                <c:pt idx="1626">
                  <c:v>44544.656944444447</c:v>
                </c:pt>
                <c:pt idx="1627">
                  <c:v>44544.657638888886</c:v>
                </c:pt>
                <c:pt idx="1628">
                  <c:v>44544.657638888886</c:v>
                </c:pt>
                <c:pt idx="1629">
                  <c:v>44544.657638888886</c:v>
                </c:pt>
                <c:pt idx="1630">
                  <c:v>44544.657638888886</c:v>
                </c:pt>
                <c:pt idx="1631">
                  <c:v>44544.658333333333</c:v>
                </c:pt>
                <c:pt idx="1632">
                  <c:v>44544.658333333333</c:v>
                </c:pt>
                <c:pt idx="1633">
                  <c:v>44544.658333333333</c:v>
                </c:pt>
                <c:pt idx="1634">
                  <c:v>44544.658333333333</c:v>
                </c:pt>
                <c:pt idx="1635">
                  <c:v>44544.65902777778</c:v>
                </c:pt>
                <c:pt idx="1636">
                  <c:v>44544.65902777778</c:v>
                </c:pt>
                <c:pt idx="1637">
                  <c:v>44544.65902777778</c:v>
                </c:pt>
                <c:pt idx="1638">
                  <c:v>44544.65902777778</c:v>
                </c:pt>
                <c:pt idx="1639">
                  <c:v>44544.659722222219</c:v>
                </c:pt>
                <c:pt idx="1640">
                  <c:v>44544.659722222219</c:v>
                </c:pt>
                <c:pt idx="1641">
                  <c:v>44544.659722222219</c:v>
                </c:pt>
                <c:pt idx="1642">
                  <c:v>44544.659722222219</c:v>
                </c:pt>
                <c:pt idx="1643">
                  <c:v>44544.660416666666</c:v>
                </c:pt>
                <c:pt idx="1644">
                  <c:v>44544.660416666666</c:v>
                </c:pt>
                <c:pt idx="1645">
                  <c:v>44544.660416666666</c:v>
                </c:pt>
                <c:pt idx="1646">
                  <c:v>44544.660416666666</c:v>
                </c:pt>
                <c:pt idx="1647">
                  <c:v>44544.661111111112</c:v>
                </c:pt>
                <c:pt idx="1648">
                  <c:v>44544.661111111112</c:v>
                </c:pt>
                <c:pt idx="1649">
                  <c:v>44544.661111111112</c:v>
                </c:pt>
                <c:pt idx="1650">
                  <c:v>44544.661111111112</c:v>
                </c:pt>
                <c:pt idx="1651">
                  <c:v>44544.661805555559</c:v>
                </c:pt>
                <c:pt idx="1652">
                  <c:v>44544.661805555559</c:v>
                </c:pt>
                <c:pt idx="1653">
                  <c:v>44544.661805555559</c:v>
                </c:pt>
                <c:pt idx="1654">
                  <c:v>44544.661805555559</c:v>
                </c:pt>
                <c:pt idx="1655">
                  <c:v>44544.662499999999</c:v>
                </c:pt>
                <c:pt idx="1656">
                  <c:v>44544.662499999999</c:v>
                </c:pt>
                <c:pt idx="1657">
                  <c:v>44544.662499999999</c:v>
                </c:pt>
                <c:pt idx="1658">
                  <c:v>44544.662499999999</c:v>
                </c:pt>
                <c:pt idx="1659">
                  <c:v>44544.663194444445</c:v>
                </c:pt>
                <c:pt idx="1660">
                  <c:v>44544.663194444445</c:v>
                </c:pt>
                <c:pt idx="1661">
                  <c:v>44544.663194444445</c:v>
                </c:pt>
                <c:pt idx="1662">
                  <c:v>44544.663194444445</c:v>
                </c:pt>
                <c:pt idx="1663">
                  <c:v>44544.663888888892</c:v>
                </c:pt>
                <c:pt idx="1664">
                  <c:v>44544.663888888892</c:v>
                </c:pt>
                <c:pt idx="1665">
                  <c:v>44544.663888888892</c:v>
                </c:pt>
                <c:pt idx="1666">
                  <c:v>44544.663888888892</c:v>
                </c:pt>
                <c:pt idx="1667">
                  <c:v>44544.664583333331</c:v>
                </c:pt>
                <c:pt idx="1668">
                  <c:v>44544.664583333331</c:v>
                </c:pt>
                <c:pt idx="1669">
                  <c:v>44544.664583333331</c:v>
                </c:pt>
                <c:pt idx="1670">
                  <c:v>44544.664583333331</c:v>
                </c:pt>
                <c:pt idx="1671">
                  <c:v>44544.665277777778</c:v>
                </c:pt>
                <c:pt idx="1672">
                  <c:v>44544.665277777778</c:v>
                </c:pt>
                <c:pt idx="1673">
                  <c:v>44544.665277777778</c:v>
                </c:pt>
                <c:pt idx="1674">
                  <c:v>44544.665277777778</c:v>
                </c:pt>
                <c:pt idx="1675">
                  <c:v>44544.665972222225</c:v>
                </c:pt>
                <c:pt idx="1676">
                  <c:v>44544.665972222225</c:v>
                </c:pt>
                <c:pt idx="1677">
                  <c:v>44544.665972222225</c:v>
                </c:pt>
                <c:pt idx="1678">
                  <c:v>44544.665972222225</c:v>
                </c:pt>
                <c:pt idx="1679">
                  <c:v>44544.666666666664</c:v>
                </c:pt>
                <c:pt idx="1680">
                  <c:v>44544.666666666664</c:v>
                </c:pt>
                <c:pt idx="1681">
                  <c:v>44544.666666666664</c:v>
                </c:pt>
                <c:pt idx="1682">
                  <c:v>44544.667361111111</c:v>
                </c:pt>
                <c:pt idx="1683">
                  <c:v>44544.667361111111</c:v>
                </c:pt>
                <c:pt idx="1684">
                  <c:v>44544.667361111111</c:v>
                </c:pt>
                <c:pt idx="1685">
                  <c:v>44544.667361111111</c:v>
                </c:pt>
                <c:pt idx="1686">
                  <c:v>44544.668055555558</c:v>
                </c:pt>
                <c:pt idx="1687">
                  <c:v>44544.668055555558</c:v>
                </c:pt>
                <c:pt idx="1688">
                  <c:v>44544.668055555558</c:v>
                </c:pt>
                <c:pt idx="1689">
                  <c:v>44544.668055555558</c:v>
                </c:pt>
                <c:pt idx="1690">
                  <c:v>44544.668749999997</c:v>
                </c:pt>
                <c:pt idx="1691">
                  <c:v>44544.668749999997</c:v>
                </c:pt>
                <c:pt idx="1692">
                  <c:v>44544.668749999997</c:v>
                </c:pt>
                <c:pt idx="1693">
                  <c:v>44544.668749999997</c:v>
                </c:pt>
                <c:pt idx="1694">
                  <c:v>44544.669444444444</c:v>
                </c:pt>
                <c:pt idx="1695">
                  <c:v>44544.669444444444</c:v>
                </c:pt>
                <c:pt idx="1696">
                  <c:v>44544.669444444444</c:v>
                </c:pt>
                <c:pt idx="1697">
                  <c:v>44544.669444444444</c:v>
                </c:pt>
                <c:pt idx="1698">
                  <c:v>44544.670138888891</c:v>
                </c:pt>
                <c:pt idx="1699">
                  <c:v>44544.670138888891</c:v>
                </c:pt>
                <c:pt idx="1700">
                  <c:v>44544.670138888891</c:v>
                </c:pt>
                <c:pt idx="1701">
                  <c:v>44544.670138888891</c:v>
                </c:pt>
                <c:pt idx="1702">
                  <c:v>44544.67083333333</c:v>
                </c:pt>
                <c:pt idx="1703">
                  <c:v>44544.67083333333</c:v>
                </c:pt>
                <c:pt idx="1704">
                  <c:v>44544.67083333333</c:v>
                </c:pt>
                <c:pt idx="1705">
                  <c:v>44544.67083333333</c:v>
                </c:pt>
                <c:pt idx="1706">
                  <c:v>44544.671527777777</c:v>
                </c:pt>
                <c:pt idx="1707">
                  <c:v>44544.671527777777</c:v>
                </c:pt>
                <c:pt idx="1708">
                  <c:v>44544.671527777777</c:v>
                </c:pt>
                <c:pt idx="1709">
                  <c:v>44544.671527777777</c:v>
                </c:pt>
                <c:pt idx="1710">
                  <c:v>44544.672222222223</c:v>
                </c:pt>
                <c:pt idx="1711">
                  <c:v>44544.672222222223</c:v>
                </c:pt>
                <c:pt idx="1712">
                  <c:v>44544.672222222223</c:v>
                </c:pt>
                <c:pt idx="1713">
                  <c:v>44544.672222222223</c:v>
                </c:pt>
                <c:pt idx="1714">
                  <c:v>44544.67291666667</c:v>
                </c:pt>
                <c:pt idx="1715">
                  <c:v>44544.67291666667</c:v>
                </c:pt>
                <c:pt idx="1716">
                  <c:v>44544.67291666667</c:v>
                </c:pt>
                <c:pt idx="1717">
                  <c:v>44544.67291666667</c:v>
                </c:pt>
                <c:pt idx="1718">
                  <c:v>44544.673611111109</c:v>
                </c:pt>
                <c:pt idx="1719">
                  <c:v>44544.673611111109</c:v>
                </c:pt>
                <c:pt idx="1720">
                  <c:v>44544.673611111109</c:v>
                </c:pt>
                <c:pt idx="1721">
                  <c:v>44544.673611111109</c:v>
                </c:pt>
                <c:pt idx="1722">
                  <c:v>44544.674305555556</c:v>
                </c:pt>
                <c:pt idx="1723">
                  <c:v>44544.674305555556</c:v>
                </c:pt>
                <c:pt idx="1724">
                  <c:v>44544.674305555556</c:v>
                </c:pt>
                <c:pt idx="1725">
                  <c:v>44544.674305555556</c:v>
                </c:pt>
                <c:pt idx="1726">
                  <c:v>44544.675000000003</c:v>
                </c:pt>
                <c:pt idx="1727">
                  <c:v>44544.675000000003</c:v>
                </c:pt>
                <c:pt idx="1728">
                  <c:v>44544.675000000003</c:v>
                </c:pt>
                <c:pt idx="1729">
                  <c:v>44544.675000000003</c:v>
                </c:pt>
                <c:pt idx="1730">
                  <c:v>44544.675694444442</c:v>
                </c:pt>
                <c:pt idx="1731">
                  <c:v>44544.675694444442</c:v>
                </c:pt>
                <c:pt idx="1732">
                  <c:v>44544.675694444442</c:v>
                </c:pt>
                <c:pt idx="1733">
                  <c:v>44544.675694444442</c:v>
                </c:pt>
                <c:pt idx="1734">
                  <c:v>44544.676388888889</c:v>
                </c:pt>
                <c:pt idx="1735">
                  <c:v>44544.676388888889</c:v>
                </c:pt>
                <c:pt idx="1736">
                  <c:v>44544.676388888889</c:v>
                </c:pt>
                <c:pt idx="1737">
                  <c:v>44544.676388888889</c:v>
                </c:pt>
                <c:pt idx="1738">
                  <c:v>44544.677083333336</c:v>
                </c:pt>
                <c:pt idx="1739">
                  <c:v>44544.677083333336</c:v>
                </c:pt>
                <c:pt idx="1740">
                  <c:v>44544.677083333336</c:v>
                </c:pt>
                <c:pt idx="1741">
                  <c:v>44544.677083333336</c:v>
                </c:pt>
                <c:pt idx="1742">
                  <c:v>44544.677777777775</c:v>
                </c:pt>
                <c:pt idx="1743">
                  <c:v>44544.677777777775</c:v>
                </c:pt>
                <c:pt idx="1744">
                  <c:v>44544.677777777775</c:v>
                </c:pt>
                <c:pt idx="1745">
                  <c:v>44544.677777777775</c:v>
                </c:pt>
                <c:pt idx="1746">
                  <c:v>44544.678472222222</c:v>
                </c:pt>
                <c:pt idx="1747">
                  <c:v>44544.678472222222</c:v>
                </c:pt>
                <c:pt idx="1748">
                  <c:v>44544.678472222222</c:v>
                </c:pt>
                <c:pt idx="1749">
                  <c:v>44544.678472222222</c:v>
                </c:pt>
                <c:pt idx="1750">
                  <c:v>44544.679166666669</c:v>
                </c:pt>
                <c:pt idx="1751">
                  <c:v>44544.679166666669</c:v>
                </c:pt>
                <c:pt idx="1752">
                  <c:v>44544.679166666669</c:v>
                </c:pt>
                <c:pt idx="1753">
                  <c:v>44544.679166666669</c:v>
                </c:pt>
                <c:pt idx="1754">
                  <c:v>44544.679861111108</c:v>
                </c:pt>
                <c:pt idx="1755">
                  <c:v>44544.679861111108</c:v>
                </c:pt>
                <c:pt idx="1756">
                  <c:v>44544.679861111108</c:v>
                </c:pt>
                <c:pt idx="1757">
                  <c:v>44544.679861111108</c:v>
                </c:pt>
                <c:pt idx="1758">
                  <c:v>44544.680555555555</c:v>
                </c:pt>
                <c:pt idx="1759">
                  <c:v>44544.680555555555</c:v>
                </c:pt>
                <c:pt idx="1760">
                  <c:v>44544.680555555555</c:v>
                </c:pt>
                <c:pt idx="1761">
                  <c:v>44544.680555555555</c:v>
                </c:pt>
                <c:pt idx="1762">
                  <c:v>44544.681250000001</c:v>
                </c:pt>
                <c:pt idx="1763">
                  <c:v>44544.681250000001</c:v>
                </c:pt>
                <c:pt idx="1764">
                  <c:v>44544.681250000001</c:v>
                </c:pt>
                <c:pt idx="1765">
                  <c:v>44544.681250000001</c:v>
                </c:pt>
                <c:pt idx="1766">
                  <c:v>44544.681944444441</c:v>
                </c:pt>
                <c:pt idx="1767">
                  <c:v>44544.681944444441</c:v>
                </c:pt>
                <c:pt idx="1768">
                  <c:v>44544.681944444441</c:v>
                </c:pt>
                <c:pt idx="1769">
                  <c:v>44544.681944444441</c:v>
                </c:pt>
                <c:pt idx="1770">
                  <c:v>44544.682638888888</c:v>
                </c:pt>
                <c:pt idx="1771">
                  <c:v>44544.682638888888</c:v>
                </c:pt>
                <c:pt idx="1772">
                  <c:v>44544.682638888888</c:v>
                </c:pt>
                <c:pt idx="1773">
                  <c:v>44544.682638888888</c:v>
                </c:pt>
                <c:pt idx="1774">
                  <c:v>44544.683333333334</c:v>
                </c:pt>
                <c:pt idx="1775">
                  <c:v>44544.683333333334</c:v>
                </c:pt>
                <c:pt idx="1776">
                  <c:v>44544.683333333334</c:v>
                </c:pt>
                <c:pt idx="1777">
                  <c:v>44544.683333333334</c:v>
                </c:pt>
                <c:pt idx="1778">
                  <c:v>44544.684027777781</c:v>
                </c:pt>
                <c:pt idx="1779">
                  <c:v>44544.684027777781</c:v>
                </c:pt>
                <c:pt idx="1780">
                  <c:v>44544.684027777781</c:v>
                </c:pt>
                <c:pt idx="1781">
                  <c:v>44544.684027777781</c:v>
                </c:pt>
                <c:pt idx="1782">
                  <c:v>44544.68472222222</c:v>
                </c:pt>
                <c:pt idx="1783">
                  <c:v>44544.68472222222</c:v>
                </c:pt>
                <c:pt idx="1784">
                  <c:v>44544.68472222222</c:v>
                </c:pt>
                <c:pt idx="1785">
                  <c:v>44544.68472222222</c:v>
                </c:pt>
                <c:pt idx="1786">
                  <c:v>44544.685416666667</c:v>
                </c:pt>
                <c:pt idx="1787">
                  <c:v>44544.685416666667</c:v>
                </c:pt>
                <c:pt idx="1788">
                  <c:v>44544.685416666667</c:v>
                </c:pt>
                <c:pt idx="1789">
                  <c:v>44544.685416666667</c:v>
                </c:pt>
                <c:pt idx="1790">
                  <c:v>44544.686111111114</c:v>
                </c:pt>
                <c:pt idx="1791">
                  <c:v>44544.686111111114</c:v>
                </c:pt>
                <c:pt idx="1792">
                  <c:v>44544.686111111114</c:v>
                </c:pt>
                <c:pt idx="1793">
                  <c:v>44544.686111111114</c:v>
                </c:pt>
                <c:pt idx="1794">
                  <c:v>44544.686805555553</c:v>
                </c:pt>
                <c:pt idx="1795">
                  <c:v>44544.686805555553</c:v>
                </c:pt>
                <c:pt idx="1796">
                  <c:v>44544.686805555553</c:v>
                </c:pt>
                <c:pt idx="1797">
                  <c:v>44544.686805555553</c:v>
                </c:pt>
                <c:pt idx="1798">
                  <c:v>44544.6875</c:v>
                </c:pt>
                <c:pt idx="1799">
                  <c:v>44544.6875</c:v>
                </c:pt>
                <c:pt idx="1800">
                  <c:v>44544.6875</c:v>
                </c:pt>
                <c:pt idx="1801">
                  <c:v>44544.6875</c:v>
                </c:pt>
                <c:pt idx="1802">
                  <c:v>44544.688194444447</c:v>
                </c:pt>
                <c:pt idx="1803">
                  <c:v>44544.688194444447</c:v>
                </c:pt>
                <c:pt idx="1804">
                  <c:v>44544.688194444447</c:v>
                </c:pt>
                <c:pt idx="1805">
                  <c:v>44544.688194444447</c:v>
                </c:pt>
                <c:pt idx="1806">
                  <c:v>44544.688888888886</c:v>
                </c:pt>
                <c:pt idx="1807">
                  <c:v>44544.688888888886</c:v>
                </c:pt>
                <c:pt idx="1808">
                  <c:v>44544.688888888886</c:v>
                </c:pt>
                <c:pt idx="1809">
                  <c:v>44544.688888888886</c:v>
                </c:pt>
                <c:pt idx="1810">
                  <c:v>44544.689583333333</c:v>
                </c:pt>
                <c:pt idx="1811">
                  <c:v>44544.689583333333</c:v>
                </c:pt>
                <c:pt idx="1812">
                  <c:v>44544.689583333333</c:v>
                </c:pt>
                <c:pt idx="1813">
                  <c:v>44544.689583333333</c:v>
                </c:pt>
                <c:pt idx="1814">
                  <c:v>44544.69027777778</c:v>
                </c:pt>
                <c:pt idx="1815">
                  <c:v>44544.69027777778</c:v>
                </c:pt>
                <c:pt idx="1816">
                  <c:v>44544.69027777778</c:v>
                </c:pt>
                <c:pt idx="1817">
                  <c:v>44544.69027777778</c:v>
                </c:pt>
                <c:pt idx="1818">
                  <c:v>44544.690972222219</c:v>
                </c:pt>
                <c:pt idx="1819">
                  <c:v>44544.690972222219</c:v>
                </c:pt>
                <c:pt idx="1820">
                  <c:v>44544.690972222219</c:v>
                </c:pt>
                <c:pt idx="1821">
                  <c:v>44544.690972222219</c:v>
                </c:pt>
                <c:pt idx="1822">
                  <c:v>44544.691666666666</c:v>
                </c:pt>
                <c:pt idx="1823">
                  <c:v>44544.691666666666</c:v>
                </c:pt>
                <c:pt idx="1824">
                  <c:v>44544.691666666666</c:v>
                </c:pt>
                <c:pt idx="1825">
                  <c:v>44544.691666666666</c:v>
                </c:pt>
                <c:pt idx="1826">
                  <c:v>44544.692361111112</c:v>
                </c:pt>
                <c:pt idx="1827">
                  <c:v>44544.692361111112</c:v>
                </c:pt>
                <c:pt idx="1828">
                  <c:v>44544.692361111112</c:v>
                </c:pt>
                <c:pt idx="1829">
                  <c:v>44544.692361111112</c:v>
                </c:pt>
                <c:pt idx="1830">
                  <c:v>44544.693055555559</c:v>
                </c:pt>
                <c:pt idx="1831">
                  <c:v>44544.693055555559</c:v>
                </c:pt>
                <c:pt idx="1832">
                  <c:v>44544.693055555559</c:v>
                </c:pt>
                <c:pt idx="1833">
                  <c:v>44544.693055555559</c:v>
                </c:pt>
                <c:pt idx="1834">
                  <c:v>44544.693749999999</c:v>
                </c:pt>
                <c:pt idx="1835">
                  <c:v>44544.693749999999</c:v>
                </c:pt>
                <c:pt idx="1836">
                  <c:v>44544.693749999999</c:v>
                </c:pt>
                <c:pt idx="1837">
                  <c:v>44544.693749999999</c:v>
                </c:pt>
                <c:pt idx="1838">
                  <c:v>44544.694444444445</c:v>
                </c:pt>
                <c:pt idx="1839">
                  <c:v>44544.694444444445</c:v>
                </c:pt>
                <c:pt idx="1840">
                  <c:v>44544.694444444445</c:v>
                </c:pt>
                <c:pt idx="1841">
                  <c:v>44544.694444444445</c:v>
                </c:pt>
                <c:pt idx="1842">
                  <c:v>44544.695138888892</c:v>
                </c:pt>
                <c:pt idx="1843">
                  <c:v>44544.695138888892</c:v>
                </c:pt>
                <c:pt idx="1844">
                  <c:v>44544.695138888892</c:v>
                </c:pt>
                <c:pt idx="1845">
                  <c:v>44544.695138888892</c:v>
                </c:pt>
                <c:pt idx="1846">
                  <c:v>44544.695833333331</c:v>
                </c:pt>
                <c:pt idx="1847">
                  <c:v>44544.695833333331</c:v>
                </c:pt>
                <c:pt idx="1848">
                  <c:v>44544.695833333331</c:v>
                </c:pt>
                <c:pt idx="1849">
                  <c:v>44544.695833333331</c:v>
                </c:pt>
                <c:pt idx="1850">
                  <c:v>44544.696527777778</c:v>
                </c:pt>
                <c:pt idx="1851">
                  <c:v>44544.696527777778</c:v>
                </c:pt>
                <c:pt idx="1852">
                  <c:v>44544.696527777778</c:v>
                </c:pt>
                <c:pt idx="1853">
                  <c:v>44544.696527777778</c:v>
                </c:pt>
                <c:pt idx="1854">
                  <c:v>44544.697222222225</c:v>
                </c:pt>
                <c:pt idx="1855">
                  <c:v>44544.697222222225</c:v>
                </c:pt>
                <c:pt idx="1856">
                  <c:v>44544.697222222225</c:v>
                </c:pt>
                <c:pt idx="1857">
                  <c:v>44544.697222222225</c:v>
                </c:pt>
                <c:pt idx="1858">
                  <c:v>44544.697916666664</c:v>
                </c:pt>
                <c:pt idx="1859">
                  <c:v>44544.697916666664</c:v>
                </c:pt>
                <c:pt idx="1860">
                  <c:v>44544.697916666664</c:v>
                </c:pt>
                <c:pt idx="1861">
                  <c:v>44544.697916666664</c:v>
                </c:pt>
                <c:pt idx="1862">
                  <c:v>44544.698611111111</c:v>
                </c:pt>
                <c:pt idx="1863">
                  <c:v>44544.698611111111</c:v>
                </c:pt>
                <c:pt idx="1864">
                  <c:v>44544.698611111111</c:v>
                </c:pt>
                <c:pt idx="1865">
                  <c:v>44544.698611111111</c:v>
                </c:pt>
                <c:pt idx="1866">
                  <c:v>44544.699305555558</c:v>
                </c:pt>
                <c:pt idx="1867">
                  <c:v>44544.699305555558</c:v>
                </c:pt>
                <c:pt idx="1868">
                  <c:v>44544.699305555558</c:v>
                </c:pt>
                <c:pt idx="1869">
                  <c:v>44544.699305555558</c:v>
                </c:pt>
                <c:pt idx="1870">
                  <c:v>44544.7</c:v>
                </c:pt>
                <c:pt idx="1871">
                  <c:v>44544.7</c:v>
                </c:pt>
                <c:pt idx="1872">
                  <c:v>44544.7</c:v>
                </c:pt>
                <c:pt idx="1873">
                  <c:v>44544.7</c:v>
                </c:pt>
                <c:pt idx="1874">
                  <c:v>44544.700694444444</c:v>
                </c:pt>
                <c:pt idx="1875">
                  <c:v>44544.700694444444</c:v>
                </c:pt>
                <c:pt idx="1876">
                  <c:v>44544.700694444444</c:v>
                </c:pt>
                <c:pt idx="1877">
                  <c:v>44544.700694444444</c:v>
                </c:pt>
                <c:pt idx="1878">
                  <c:v>44544.701388888891</c:v>
                </c:pt>
                <c:pt idx="1879">
                  <c:v>44544.701388888891</c:v>
                </c:pt>
                <c:pt idx="1880">
                  <c:v>44544.701388888891</c:v>
                </c:pt>
                <c:pt idx="1881">
                  <c:v>44544.701388888891</c:v>
                </c:pt>
                <c:pt idx="1882">
                  <c:v>44544.70208333333</c:v>
                </c:pt>
                <c:pt idx="1883">
                  <c:v>44544.70208333333</c:v>
                </c:pt>
                <c:pt idx="1884">
                  <c:v>44544.70208333333</c:v>
                </c:pt>
                <c:pt idx="1885">
                  <c:v>44544.70208333333</c:v>
                </c:pt>
                <c:pt idx="1886">
                  <c:v>44544.702777777777</c:v>
                </c:pt>
                <c:pt idx="1887">
                  <c:v>44544.702777777777</c:v>
                </c:pt>
                <c:pt idx="1888">
                  <c:v>44544.702777777777</c:v>
                </c:pt>
                <c:pt idx="1889">
                  <c:v>44544.702777777777</c:v>
                </c:pt>
                <c:pt idx="1890">
                  <c:v>44544.703472222223</c:v>
                </c:pt>
                <c:pt idx="1891">
                  <c:v>44544.703472222223</c:v>
                </c:pt>
                <c:pt idx="1892">
                  <c:v>44544.703472222223</c:v>
                </c:pt>
                <c:pt idx="1893">
                  <c:v>44544.703472222223</c:v>
                </c:pt>
                <c:pt idx="1894">
                  <c:v>44544.70416666667</c:v>
                </c:pt>
                <c:pt idx="1895">
                  <c:v>44544.70416666667</c:v>
                </c:pt>
                <c:pt idx="1896">
                  <c:v>44544.70416666667</c:v>
                </c:pt>
                <c:pt idx="1897">
                  <c:v>44544.70416666667</c:v>
                </c:pt>
                <c:pt idx="1898">
                  <c:v>44544.704861111109</c:v>
                </c:pt>
                <c:pt idx="1899">
                  <c:v>44544.704861111109</c:v>
                </c:pt>
                <c:pt idx="1900">
                  <c:v>44544.704861111109</c:v>
                </c:pt>
                <c:pt idx="1901">
                  <c:v>44544.704861111109</c:v>
                </c:pt>
                <c:pt idx="1902">
                  <c:v>44544.705555555556</c:v>
                </c:pt>
                <c:pt idx="1903">
                  <c:v>44544.705555555556</c:v>
                </c:pt>
                <c:pt idx="1904">
                  <c:v>44544.705555555556</c:v>
                </c:pt>
                <c:pt idx="1905">
                  <c:v>44544.705555555556</c:v>
                </c:pt>
                <c:pt idx="1906">
                  <c:v>44544.706250000003</c:v>
                </c:pt>
                <c:pt idx="1907">
                  <c:v>44544.706250000003</c:v>
                </c:pt>
                <c:pt idx="1908">
                  <c:v>44544.706250000003</c:v>
                </c:pt>
                <c:pt idx="1909">
                  <c:v>44544.706250000003</c:v>
                </c:pt>
                <c:pt idx="1910">
                  <c:v>44544.706944444442</c:v>
                </c:pt>
                <c:pt idx="1911">
                  <c:v>44544.706944444442</c:v>
                </c:pt>
                <c:pt idx="1912">
                  <c:v>44544.706944444442</c:v>
                </c:pt>
                <c:pt idx="1913">
                  <c:v>44544.706944444442</c:v>
                </c:pt>
                <c:pt idx="1914">
                  <c:v>44544.707638888889</c:v>
                </c:pt>
                <c:pt idx="1915">
                  <c:v>44544.707638888889</c:v>
                </c:pt>
                <c:pt idx="1916">
                  <c:v>44544.707638888889</c:v>
                </c:pt>
                <c:pt idx="1917">
                  <c:v>44544.707638888889</c:v>
                </c:pt>
                <c:pt idx="1918">
                  <c:v>44544.708333333336</c:v>
                </c:pt>
              </c:numCache>
            </c:numRef>
          </c:cat>
          <c:val>
            <c:numRef>
              <c:f>'PM1'!$C$2:$C$1920</c:f>
              <c:numCache>
                <c:formatCode>General</c:formatCode>
                <c:ptCount val="1919"/>
                <c:pt idx="0">
                  <c:v>28</c:v>
                </c:pt>
                <c:pt idx="1">
                  <c:v>29</c:v>
                </c:pt>
                <c:pt idx="2">
                  <c:v>28</c:v>
                </c:pt>
                <c:pt idx="3">
                  <c:v>28</c:v>
                </c:pt>
                <c:pt idx="4">
                  <c:v>27</c:v>
                </c:pt>
                <c:pt idx="5">
                  <c:v>28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26</c:v>
                </c:pt>
                <c:pt idx="21">
                  <c:v>27</c:v>
                </c:pt>
                <c:pt idx="22">
                  <c:v>28</c:v>
                </c:pt>
                <c:pt idx="23">
                  <c:v>27</c:v>
                </c:pt>
                <c:pt idx="24">
                  <c:v>27</c:v>
                </c:pt>
                <c:pt idx="25">
                  <c:v>28</c:v>
                </c:pt>
                <c:pt idx="26">
                  <c:v>28</c:v>
                </c:pt>
                <c:pt idx="27">
                  <c:v>28</c:v>
                </c:pt>
                <c:pt idx="28">
                  <c:v>28</c:v>
                </c:pt>
                <c:pt idx="29">
                  <c:v>27</c:v>
                </c:pt>
                <c:pt idx="30">
                  <c:v>27</c:v>
                </c:pt>
                <c:pt idx="31">
                  <c:v>27</c:v>
                </c:pt>
                <c:pt idx="32">
                  <c:v>27</c:v>
                </c:pt>
                <c:pt idx="33">
                  <c:v>27</c:v>
                </c:pt>
                <c:pt idx="34">
                  <c:v>27</c:v>
                </c:pt>
                <c:pt idx="35">
                  <c:v>28</c:v>
                </c:pt>
                <c:pt idx="36">
                  <c:v>27</c:v>
                </c:pt>
                <c:pt idx="37">
                  <c:v>27</c:v>
                </c:pt>
                <c:pt idx="38">
                  <c:v>28</c:v>
                </c:pt>
                <c:pt idx="39">
                  <c:v>28</c:v>
                </c:pt>
                <c:pt idx="40">
                  <c:v>27</c:v>
                </c:pt>
                <c:pt idx="41">
                  <c:v>26</c:v>
                </c:pt>
                <c:pt idx="42">
                  <c:v>26</c:v>
                </c:pt>
                <c:pt idx="43">
                  <c:v>28</c:v>
                </c:pt>
                <c:pt idx="44">
                  <c:v>27</c:v>
                </c:pt>
                <c:pt idx="45">
                  <c:v>27</c:v>
                </c:pt>
                <c:pt idx="46">
                  <c:v>27</c:v>
                </c:pt>
                <c:pt idx="47">
                  <c:v>27</c:v>
                </c:pt>
                <c:pt idx="48">
                  <c:v>26</c:v>
                </c:pt>
                <c:pt idx="49">
                  <c:v>26</c:v>
                </c:pt>
                <c:pt idx="50">
                  <c:v>27</c:v>
                </c:pt>
                <c:pt idx="51">
                  <c:v>27</c:v>
                </c:pt>
                <c:pt idx="52">
                  <c:v>27</c:v>
                </c:pt>
                <c:pt idx="53">
                  <c:v>27</c:v>
                </c:pt>
                <c:pt idx="54">
                  <c:v>27</c:v>
                </c:pt>
                <c:pt idx="55">
                  <c:v>27</c:v>
                </c:pt>
                <c:pt idx="56">
                  <c:v>27</c:v>
                </c:pt>
                <c:pt idx="57">
                  <c:v>27</c:v>
                </c:pt>
                <c:pt idx="58">
                  <c:v>26</c:v>
                </c:pt>
                <c:pt idx="59">
                  <c:v>26</c:v>
                </c:pt>
                <c:pt idx="60">
                  <c:v>27</c:v>
                </c:pt>
                <c:pt idx="61">
                  <c:v>27</c:v>
                </c:pt>
                <c:pt idx="62">
                  <c:v>28</c:v>
                </c:pt>
                <c:pt idx="63">
                  <c:v>28</c:v>
                </c:pt>
                <c:pt idx="64">
                  <c:v>27</c:v>
                </c:pt>
                <c:pt idx="65">
                  <c:v>28</c:v>
                </c:pt>
                <c:pt idx="66">
                  <c:v>28</c:v>
                </c:pt>
                <c:pt idx="67">
                  <c:v>28</c:v>
                </c:pt>
                <c:pt idx="68">
                  <c:v>28</c:v>
                </c:pt>
                <c:pt idx="69">
                  <c:v>26</c:v>
                </c:pt>
                <c:pt idx="70">
                  <c:v>27</c:v>
                </c:pt>
                <c:pt idx="71">
                  <c:v>26</c:v>
                </c:pt>
                <c:pt idx="72">
                  <c:v>27</c:v>
                </c:pt>
                <c:pt idx="73">
                  <c:v>27</c:v>
                </c:pt>
                <c:pt idx="74">
                  <c:v>26</c:v>
                </c:pt>
                <c:pt idx="75">
                  <c:v>27</c:v>
                </c:pt>
                <c:pt idx="76">
                  <c:v>28</c:v>
                </c:pt>
                <c:pt idx="77">
                  <c:v>26</c:v>
                </c:pt>
                <c:pt idx="78">
                  <c:v>27</c:v>
                </c:pt>
                <c:pt idx="79">
                  <c:v>26</c:v>
                </c:pt>
                <c:pt idx="80">
                  <c:v>27</c:v>
                </c:pt>
                <c:pt idx="81">
                  <c:v>27</c:v>
                </c:pt>
                <c:pt idx="82">
                  <c:v>28</c:v>
                </c:pt>
                <c:pt idx="83">
                  <c:v>26</c:v>
                </c:pt>
                <c:pt idx="84">
                  <c:v>28</c:v>
                </c:pt>
                <c:pt idx="85">
                  <c:v>28</c:v>
                </c:pt>
                <c:pt idx="86">
                  <c:v>27</c:v>
                </c:pt>
                <c:pt idx="87">
                  <c:v>27</c:v>
                </c:pt>
                <c:pt idx="88">
                  <c:v>28</c:v>
                </c:pt>
                <c:pt idx="89">
                  <c:v>29</c:v>
                </c:pt>
                <c:pt idx="90">
                  <c:v>28</c:v>
                </c:pt>
                <c:pt idx="91">
                  <c:v>27</c:v>
                </c:pt>
                <c:pt idx="92">
                  <c:v>27</c:v>
                </c:pt>
                <c:pt idx="93">
                  <c:v>27</c:v>
                </c:pt>
                <c:pt idx="94">
                  <c:v>27</c:v>
                </c:pt>
                <c:pt idx="95">
                  <c:v>27</c:v>
                </c:pt>
                <c:pt idx="96">
                  <c:v>28</c:v>
                </c:pt>
                <c:pt idx="97">
                  <c:v>28</c:v>
                </c:pt>
                <c:pt idx="98">
                  <c:v>28</c:v>
                </c:pt>
                <c:pt idx="99">
                  <c:v>27</c:v>
                </c:pt>
                <c:pt idx="100">
                  <c:v>28</c:v>
                </c:pt>
                <c:pt idx="101">
                  <c:v>27</c:v>
                </c:pt>
                <c:pt idx="102">
                  <c:v>27</c:v>
                </c:pt>
                <c:pt idx="103">
                  <c:v>27</c:v>
                </c:pt>
                <c:pt idx="104">
                  <c:v>27</c:v>
                </c:pt>
                <c:pt idx="105">
                  <c:v>26</c:v>
                </c:pt>
                <c:pt idx="106">
                  <c:v>27</c:v>
                </c:pt>
                <c:pt idx="107">
                  <c:v>28</c:v>
                </c:pt>
                <c:pt idx="108">
                  <c:v>26</c:v>
                </c:pt>
                <c:pt idx="109">
                  <c:v>27</c:v>
                </c:pt>
                <c:pt idx="110">
                  <c:v>27</c:v>
                </c:pt>
                <c:pt idx="111">
                  <c:v>27</c:v>
                </c:pt>
                <c:pt idx="112">
                  <c:v>27</c:v>
                </c:pt>
                <c:pt idx="113">
                  <c:v>27</c:v>
                </c:pt>
                <c:pt idx="114">
                  <c:v>26</c:v>
                </c:pt>
                <c:pt idx="115">
                  <c:v>27</c:v>
                </c:pt>
                <c:pt idx="116">
                  <c:v>26</c:v>
                </c:pt>
                <c:pt idx="117">
                  <c:v>27</c:v>
                </c:pt>
                <c:pt idx="118">
                  <c:v>27</c:v>
                </c:pt>
                <c:pt idx="119">
                  <c:v>26</c:v>
                </c:pt>
                <c:pt idx="120">
                  <c:v>26</c:v>
                </c:pt>
                <c:pt idx="121">
                  <c:v>26</c:v>
                </c:pt>
                <c:pt idx="122">
                  <c:v>26</c:v>
                </c:pt>
                <c:pt idx="123">
                  <c:v>27</c:v>
                </c:pt>
                <c:pt idx="124">
                  <c:v>27</c:v>
                </c:pt>
                <c:pt idx="125">
                  <c:v>27</c:v>
                </c:pt>
                <c:pt idx="126">
                  <c:v>28</c:v>
                </c:pt>
                <c:pt idx="127">
                  <c:v>28</c:v>
                </c:pt>
                <c:pt idx="128">
                  <c:v>28</c:v>
                </c:pt>
                <c:pt idx="129">
                  <c:v>26</c:v>
                </c:pt>
                <c:pt idx="130">
                  <c:v>28</c:v>
                </c:pt>
                <c:pt idx="131">
                  <c:v>27</c:v>
                </c:pt>
                <c:pt idx="132">
                  <c:v>27</c:v>
                </c:pt>
                <c:pt idx="133">
                  <c:v>27</c:v>
                </c:pt>
                <c:pt idx="134">
                  <c:v>27</c:v>
                </c:pt>
                <c:pt idx="135">
                  <c:v>28</c:v>
                </c:pt>
                <c:pt idx="136">
                  <c:v>27</c:v>
                </c:pt>
                <c:pt idx="137">
                  <c:v>28</c:v>
                </c:pt>
                <c:pt idx="138">
                  <c:v>26</c:v>
                </c:pt>
                <c:pt idx="139">
                  <c:v>27</c:v>
                </c:pt>
                <c:pt idx="140">
                  <c:v>25</c:v>
                </c:pt>
                <c:pt idx="141">
                  <c:v>25</c:v>
                </c:pt>
                <c:pt idx="142">
                  <c:v>27</c:v>
                </c:pt>
                <c:pt idx="143">
                  <c:v>27</c:v>
                </c:pt>
                <c:pt idx="144">
                  <c:v>28</c:v>
                </c:pt>
                <c:pt idx="145">
                  <c:v>29</c:v>
                </c:pt>
                <c:pt idx="146">
                  <c:v>28</c:v>
                </c:pt>
                <c:pt idx="147">
                  <c:v>28</c:v>
                </c:pt>
                <c:pt idx="148">
                  <c:v>28</c:v>
                </c:pt>
                <c:pt idx="149">
                  <c:v>27</c:v>
                </c:pt>
                <c:pt idx="150">
                  <c:v>28</c:v>
                </c:pt>
                <c:pt idx="151">
                  <c:v>27</c:v>
                </c:pt>
                <c:pt idx="152">
                  <c:v>27</c:v>
                </c:pt>
                <c:pt idx="153">
                  <c:v>27</c:v>
                </c:pt>
                <c:pt idx="154">
                  <c:v>28</c:v>
                </c:pt>
                <c:pt idx="155">
                  <c:v>27</c:v>
                </c:pt>
                <c:pt idx="156">
                  <c:v>27</c:v>
                </c:pt>
                <c:pt idx="157">
                  <c:v>27</c:v>
                </c:pt>
                <c:pt idx="158">
                  <c:v>25</c:v>
                </c:pt>
                <c:pt idx="159">
                  <c:v>26</c:v>
                </c:pt>
                <c:pt idx="160">
                  <c:v>26</c:v>
                </c:pt>
                <c:pt idx="161">
                  <c:v>27</c:v>
                </c:pt>
                <c:pt idx="162">
                  <c:v>28</c:v>
                </c:pt>
                <c:pt idx="163">
                  <c:v>28</c:v>
                </c:pt>
                <c:pt idx="164">
                  <c:v>28</c:v>
                </c:pt>
                <c:pt idx="165">
                  <c:v>28</c:v>
                </c:pt>
                <c:pt idx="166">
                  <c:v>28</c:v>
                </c:pt>
                <c:pt idx="167">
                  <c:v>28</c:v>
                </c:pt>
                <c:pt idx="168">
                  <c:v>28</c:v>
                </c:pt>
                <c:pt idx="169">
                  <c:v>26</c:v>
                </c:pt>
                <c:pt idx="170">
                  <c:v>26</c:v>
                </c:pt>
                <c:pt idx="171">
                  <c:v>27</c:v>
                </c:pt>
                <c:pt idx="172">
                  <c:v>27</c:v>
                </c:pt>
                <c:pt idx="173">
                  <c:v>27</c:v>
                </c:pt>
                <c:pt idx="174">
                  <c:v>27</c:v>
                </c:pt>
                <c:pt idx="175">
                  <c:v>27</c:v>
                </c:pt>
                <c:pt idx="176">
                  <c:v>28</c:v>
                </c:pt>
                <c:pt idx="177">
                  <c:v>26</c:v>
                </c:pt>
                <c:pt idx="178">
                  <c:v>27</c:v>
                </c:pt>
                <c:pt idx="179">
                  <c:v>28</c:v>
                </c:pt>
                <c:pt idx="180">
                  <c:v>29</c:v>
                </c:pt>
                <c:pt idx="181">
                  <c:v>29</c:v>
                </c:pt>
                <c:pt idx="182">
                  <c:v>28</c:v>
                </c:pt>
                <c:pt idx="183">
                  <c:v>28</c:v>
                </c:pt>
                <c:pt idx="184">
                  <c:v>28</c:v>
                </c:pt>
                <c:pt idx="185">
                  <c:v>29</c:v>
                </c:pt>
                <c:pt idx="186">
                  <c:v>28</c:v>
                </c:pt>
                <c:pt idx="187">
                  <c:v>27</c:v>
                </c:pt>
                <c:pt idx="188">
                  <c:v>28</c:v>
                </c:pt>
                <c:pt idx="189">
                  <c:v>27</c:v>
                </c:pt>
                <c:pt idx="190">
                  <c:v>27</c:v>
                </c:pt>
                <c:pt idx="191">
                  <c:v>27</c:v>
                </c:pt>
                <c:pt idx="192">
                  <c:v>28</c:v>
                </c:pt>
                <c:pt idx="193">
                  <c:v>27</c:v>
                </c:pt>
                <c:pt idx="194">
                  <c:v>28</c:v>
                </c:pt>
                <c:pt idx="195">
                  <c:v>27</c:v>
                </c:pt>
                <c:pt idx="196">
                  <c:v>26</c:v>
                </c:pt>
                <c:pt idx="197">
                  <c:v>24</c:v>
                </c:pt>
                <c:pt idx="198">
                  <c:v>24</c:v>
                </c:pt>
                <c:pt idx="199">
                  <c:v>25</c:v>
                </c:pt>
                <c:pt idx="200">
                  <c:v>26</c:v>
                </c:pt>
                <c:pt idx="201">
                  <c:v>26</c:v>
                </c:pt>
                <c:pt idx="202">
                  <c:v>27</c:v>
                </c:pt>
                <c:pt idx="203">
                  <c:v>27</c:v>
                </c:pt>
                <c:pt idx="204">
                  <c:v>28</c:v>
                </c:pt>
                <c:pt idx="205">
                  <c:v>27</c:v>
                </c:pt>
                <c:pt idx="206">
                  <c:v>27</c:v>
                </c:pt>
                <c:pt idx="207">
                  <c:v>28</c:v>
                </c:pt>
                <c:pt idx="208">
                  <c:v>27</c:v>
                </c:pt>
                <c:pt idx="209">
                  <c:v>28</c:v>
                </c:pt>
                <c:pt idx="210">
                  <c:v>28</c:v>
                </c:pt>
                <c:pt idx="211">
                  <c:v>27</c:v>
                </c:pt>
                <c:pt idx="212">
                  <c:v>27</c:v>
                </c:pt>
                <c:pt idx="213">
                  <c:v>27</c:v>
                </c:pt>
                <c:pt idx="214">
                  <c:v>27</c:v>
                </c:pt>
                <c:pt idx="215">
                  <c:v>26</c:v>
                </c:pt>
                <c:pt idx="216">
                  <c:v>26</c:v>
                </c:pt>
                <c:pt idx="217">
                  <c:v>27</c:v>
                </c:pt>
                <c:pt idx="218">
                  <c:v>28</c:v>
                </c:pt>
                <c:pt idx="219">
                  <c:v>28</c:v>
                </c:pt>
                <c:pt idx="220">
                  <c:v>28</c:v>
                </c:pt>
                <c:pt idx="221">
                  <c:v>27</c:v>
                </c:pt>
                <c:pt idx="222">
                  <c:v>27</c:v>
                </c:pt>
                <c:pt idx="223">
                  <c:v>26</c:v>
                </c:pt>
                <c:pt idx="224">
                  <c:v>26</c:v>
                </c:pt>
                <c:pt idx="225">
                  <c:v>28</c:v>
                </c:pt>
                <c:pt idx="226">
                  <c:v>27</c:v>
                </c:pt>
                <c:pt idx="227">
                  <c:v>27</c:v>
                </c:pt>
                <c:pt idx="228">
                  <c:v>27</c:v>
                </c:pt>
                <c:pt idx="229">
                  <c:v>26</c:v>
                </c:pt>
                <c:pt idx="230">
                  <c:v>26</c:v>
                </c:pt>
                <c:pt idx="231">
                  <c:v>27</c:v>
                </c:pt>
                <c:pt idx="232">
                  <c:v>27</c:v>
                </c:pt>
                <c:pt idx="233">
                  <c:v>27</c:v>
                </c:pt>
                <c:pt idx="234">
                  <c:v>27</c:v>
                </c:pt>
                <c:pt idx="235">
                  <c:v>27</c:v>
                </c:pt>
                <c:pt idx="236">
                  <c:v>26</c:v>
                </c:pt>
                <c:pt idx="237">
                  <c:v>26</c:v>
                </c:pt>
                <c:pt idx="238">
                  <c:v>28</c:v>
                </c:pt>
                <c:pt idx="239">
                  <c:v>27</c:v>
                </c:pt>
                <c:pt idx="240">
                  <c:v>27</c:v>
                </c:pt>
                <c:pt idx="241">
                  <c:v>28</c:v>
                </c:pt>
                <c:pt idx="242">
                  <c:v>27</c:v>
                </c:pt>
                <c:pt idx="243">
                  <c:v>28</c:v>
                </c:pt>
                <c:pt idx="244">
                  <c:v>27</c:v>
                </c:pt>
                <c:pt idx="245">
                  <c:v>26</c:v>
                </c:pt>
                <c:pt idx="246">
                  <c:v>27</c:v>
                </c:pt>
                <c:pt idx="247">
                  <c:v>27</c:v>
                </c:pt>
                <c:pt idx="248">
                  <c:v>28</c:v>
                </c:pt>
                <c:pt idx="249">
                  <c:v>27</c:v>
                </c:pt>
                <c:pt idx="250">
                  <c:v>25</c:v>
                </c:pt>
                <c:pt idx="251">
                  <c:v>27</c:v>
                </c:pt>
                <c:pt idx="252">
                  <c:v>27</c:v>
                </c:pt>
                <c:pt idx="253">
                  <c:v>26</c:v>
                </c:pt>
                <c:pt idx="254">
                  <c:v>28</c:v>
                </c:pt>
                <c:pt idx="255">
                  <c:v>28</c:v>
                </c:pt>
                <c:pt idx="256">
                  <c:v>27</c:v>
                </c:pt>
                <c:pt idx="257">
                  <c:v>27</c:v>
                </c:pt>
                <c:pt idx="258">
                  <c:v>28</c:v>
                </c:pt>
                <c:pt idx="259">
                  <c:v>28</c:v>
                </c:pt>
                <c:pt idx="260">
                  <c:v>28</c:v>
                </c:pt>
                <c:pt idx="261">
                  <c:v>27</c:v>
                </c:pt>
                <c:pt idx="262">
                  <c:v>27</c:v>
                </c:pt>
                <c:pt idx="263">
                  <c:v>27</c:v>
                </c:pt>
                <c:pt idx="264">
                  <c:v>27</c:v>
                </c:pt>
                <c:pt idx="265">
                  <c:v>26</c:v>
                </c:pt>
                <c:pt idx="266">
                  <c:v>26</c:v>
                </c:pt>
                <c:pt idx="267">
                  <c:v>26</c:v>
                </c:pt>
                <c:pt idx="268">
                  <c:v>26</c:v>
                </c:pt>
                <c:pt idx="269">
                  <c:v>26</c:v>
                </c:pt>
                <c:pt idx="270">
                  <c:v>26</c:v>
                </c:pt>
                <c:pt idx="271">
                  <c:v>26</c:v>
                </c:pt>
                <c:pt idx="272">
                  <c:v>27</c:v>
                </c:pt>
                <c:pt idx="273">
                  <c:v>28</c:v>
                </c:pt>
                <c:pt idx="274">
                  <c:v>28</c:v>
                </c:pt>
                <c:pt idx="275">
                  <c:v>28</c:v>
                </c:pt>
                <c:pt idx="276">
                  <c:v>28</c:v>
                </c:pt>
                <c:pt idx="277">
                  <c:v>28</c:v>
                </c:pt>
                <c:pt idx="278">
                  <c:v>28</c:v>
                </c:pt>
                <c:pt idx="279">
                  <c:v>28</c:v>
                </c:pt>
                <c:pt idx="280">
                  <c:v>28</c:v>
                </c:pt>
                <c:pt idx="281">
                  <c:v>28</c:v>
                </c:pt>
                <c:pt idx="282">
                  <c:v>27</c:v>
                </c:pt>
                <c:pt idx="283">
                  <c:v>28</c:v>
                </c:pt>
                <c:pt idx="284">
                  <c:v>28</c:v>
                </c:pt>
                <c:pt idx="285">
                  <c:v>28</c:v>
                </c:pt>
                <c:pt idx="286">
                  <c:v>29</c:v>
                </c:pt>
                <c:pt idx="287">
                  <c:v>28</c:v>
                </c:pt>
                <c:pt idx="288">
                  <c:v>28</c:v>
                </c:pt>
                <c:pt idx="289">
                  <c:v>28</c:v>
                </c:pt>
                <c:pt idx="290">
                  <c:v>28</c:v>
                </c:pt>
                <c:pt idx="291">
                  <c:v>27</c:v>
                </c:pt>
                <c:pt idx="292">
                  <c:v>27</c:v>
                </c:pt>
                <c:pt idx="293">
                  <c:v>27</c:v>
                </c:pt>
                <c:pt idx="294">
                  <c:v>28</c:v>
                </c:pt>
                <c:pt idx="295">
                  <c:v>28</c:v>
                </c:pt>
                <c:pt idx="296">
                  <c:v>27</c:v>
                </c:pt>
                <c:pt idx="297">
                  <c:v>27</c:v>
                </c:pt>
                <c:pt idx="298">
                  <c:v>28</c:v>
                </c:pt>
                <c:pt idx="299">
                  <c:v>27</c:v>
                </c:pt>
                <c:pt idx="300">
                  <c:v>28</c:v>
                </c:pt>
                <c:pt idx="301">
                  <c:v>28</c:v>
                </c:pt>
                <c:pt idx="302">
                  <c:v>27</c:v>
                </c:pt>
                <c:pt idx="303">
                  <c:v>27</c:v>
                </c:pt>
                <c:pt idx="304">
                  <c:v>28</c:v>
                </c:pt>
                <c:pt idx="305">
                  <c:v>28</c:v>
                </c:pt>
                <c:pt idx="306">
                  <c:v>28</c:v>
                </c:pt>
                <c:pt idx="307">
                  <c:v>29</c:v>
                </c:pt>
                <c:pt idx="308">
                  <c:v>29</c:v>
                </c:pt>
                <c:pt idx="309">
                  <c:v>29</c:v>
                </c:pt>
                <c:pt idx="310">
                  <c:v>29</c:v>
                </c:pt>
                <c:pt idx="311">
                  <c:v>28</c:v>
                </c:pt>
                <c:pt idx="312">
                  <c:v>28</c:v>
                </c:pt>
                <c:pt idx="313">
                  <c:v>28</c:v>
                </c:pt>
                <c:pt idx="314">
                  <c:v>28</c:v>
                </c:pt>
                <c:pt idx="315">
                  <c:v>28</c:v>
                </c:pt>
                <c:pt idx="316">
                  <c:v>28</c:v>
                </c:pt>
                <c:pt idx="317">
                  <c:v>28</c:v>
                </c:pt>
                <c:pt idx="318">
                  <c:v>27</c:v>
                </c:pt>
                <c:pt idx="319">
                  <c:v>28</c:v>
                </c:pt>
                <c:pt idx="320">
                  <c:v>28</c:v>
                </c:pt>
                <c:pt idx="321">
                  <c:v>28</c:v>
                </c:pt>
                <c:pt idx="322">
                  <c:v>28</c:v>
                </c:pt>
                <c:pt idx="323">
                  <c:v>28</c:v>
                </c:pt>
                <c:pt idx="324">
                  <c:v>27</c:v>
                </c:pt>
                <c:pt idx="325">
                  <c:v>28</c:v>
                </c:pt>
                <c:pt idx="326">
                  <c:v>28</c:v>
                </c:pt>
                <c:pt idx="327">
                  <c:v>28</c:v>
                </c:pt>
                <c:pt idx="328">
                  <c:v>27</c:v>
                </c:pt>
                <c:pt idx="329">
                  <c:v>27</c:v>
                </c:pt>
                <c:pt idx="330">
                  <c:v>28</c:v>
                </c:pt>
                <c:pt idx="331">
                  <c:v>28</c:v>
                </c:pt>
                <c:pt idx="332">
                  <c:v>28</c:v>
                </c:pt>
                <c:pt idx="333">
                  <c:v>29</c:v>
                </c:pt>
                <c:pt idx="334">
                  <c:v>28</c:v>
                </c:pt>
                <c:pt idx="335">
                  <c:v>29</c:v>
                </c:pt>
                <c:pt idx="336">
                  <c:v>29</c:v>
                </c:pt>
                <c:pt idx="337">
                  <c:v>29</c:v>
                </c:pt>
                <c:pt idx="338">
                  <c:v>29</c:v>
                </c:pt>
                <c:pt idx="339">
                  <c:v>29</c:v>
                </c:pt>
                <c:pt idx="340">
                  <c:v>29</c:v>
                </c:pt>
                <c:pt idx="341">
                  <c:v>28</c:v>
                </c:pt>
                <c:pt idx="342">
                  <c:v>29</c:v>
                </c:pt>
                <c:pt idx="343">
                  <c:v>29</c:v>
                </c:pt>
                <c:pt idx="344">
                  <c:v>29</c:v>
                </c:pt>
                <c:pt idx="345">
                  <c:v>29</c:v>
                </c:pt>
                <c:pt idx="346">
                  <c:v>29</c:v>
                </c:pt>
                <c:pt idx="347">
                  <c:v>28</c:v>
                </c:pt>
                <c:pt idx="348">
                  <c:v>29</c:v>
                </c:pt>
                <c:pt idx="349">
                  <c:v>29</c:v>
                </c:pt>
                <c:pt idx="350">
                  <c:v>30</c:v>
                </c:pt>
                <c:pt idx="351">
                  <c:v>30</c:v>
                </c:pt>
                <c:pt idx="352">
                  <c:v>29</c:v>
                </c:pt>
                <c:pt idx="353">
                  <c:v>29</c:v>
                </c:pt>
                <c:pt idx="354">
                  <c:v>28</c:v>
                </c:pt>
                <c:pt idx="355">
                  <c:v>29</c:v>
                </c:pt>
                <c:pt idx="356">
                  <c:v>29</c:v>
                </c:pt>
                <c:pt idx="357">
                  <c:v>29</c:v>
                </c:pt>
                <c:pt idx="358">
                  <c:v>30</c:v>
                </c:pt>
                <c:pt idx="359">
                  <c:v>30</c:v>
                </c:pt>
                <c:pt idx="360">
                  <c:v>30</c:v>
                </c:pt>
                <c:pt idx="361">
                  <c:v>30</c:v>
                </c:pt>
                <c:pt idx="362">
                  <c:v>30</c:v>
                </c:pt>
                <c:pt idx="363">
                  <c:v>30</c:v>
                </c:pt>
                <c:pt idx="364">
                  <c:v>31</c:v>
                </c:pt>
                <c:pt idx="365">
                  <c:v>30</c:v>
                </c:pt>
                <c:pt idx="366">
                  <c:v>30</c:v>
                </c:pt>
                <c:pt idx="367">
                  <c:v>30</c:v>
                </c:pt>
                <c:pt idx="368">
                  <c:v>30</c:v>
                </c:pt>
                <c:pt idx="369">
                  <c:v>30</c:v>
                </c:pt>
                <c:pt idx="370">
                  <c:v>30</c:v>
                </c:pt>
                <c:pt idx="371">
                  <c:v>29</c:v>
                </c:pt>
                <c:pt idx="372">
                  <c:v>29</c:v>
                </c:pt>
                <c:pt idx="373">
                  <c:v>30</c:v>
                </c:pt>
                <c:pt idx="374">
                  <c:v>29</c:v>
                </c:pt>
                <c:pt idx="375">
                  <c:v>30</c:v>
                </c:pt>
                <c:pt idx="376">
                  <c:v>30</c:v>
                </c:pt>
                <c:pt idx="377">
                  <c:v>29</c:v>
                </c:pt>
                <c:pt idx="378">
                  <c:v>30</c:v>
                </c:pt>
                <c:pt idx="379">
                  <c:v>30</c:v>
                </c:pt>
                <c:pt idx="380">
                  <c:v>30</c:v>
                </c:pt>
                <c:pt idx="381">
                  <c:v>31</c:v>
                </c:pt>
                <c:pt idx="382">
                  <c:v>31</c:v>
                </c:pt>
                <c:pt idx="383">
                  <c:v>31</c:v>
                </c:pt>
                <c:pt idx="384">
                  <c:v>30</c:v>
                </c:pt>
                <c:pt idx="385">
                  <c:v>30</c:v>
                </c:pt>
                <c:pt idx="386">
                  <c:v>30</c:v>
                </c:pt>
                <c:pt idx="387">
                  <c:v>29</c:v>
                </c:pt>
                <c:pt idx="388">
                  <c:v>29</c:v>
                </c:pt>
                <c:pt idx="389">
                  <c:v>29</c:v>
                </c:pt>
                <c:pt idx="390">
                  <c:v>27</c:v>
                </c:pt>
                <c:pt idx="391">
                  <c:v>28</c:v>
                </c:pt>
                <c:pt idx="392">
                  <c:v>30</c:v>
                </c:pt>
                <c:pt idx="393">
                  <c:v>30</c:v>
                </c:pt>
                <c:pt idx="394">
                  <c:v>31</c:v>
                </c:pt>
                <c:pt idx="395">
                  <c:v>31</c:v>
                </c:pt>
                <c:pt idx="396">
                  <c:v>31</c:v>
                </c:pt>
                <c:pt idx="397">
                  <c:v>31</c:v>
                </c:pt>
                <c:pt idx="398">
                  <c:v>31</c:v>
                </c:pt>
                <c:pt idx="399">
                  <c:v>31</c:v>
                </c:pt>
                <c:pt idx="400">
                  <c:v>31</c:v>
                </c:pt>
                <c:pt idx="401">
                  <c:v>31</c:v>
                </c:pt>
                <c:pt idx="402">
                  <c:v>31</c:v>
                </c:pt>
                <c:pt idx="403">
                  <c:v>30</c:v>
                </c:pt>
                <c:pt idx="404">
                  <c:v>30</c:v>
                </c:pt>
                <c:pt idx="405">
                  <c:v>30</c:v>
                </c:pt>
                <c:pt idx="406">
                  <c:v>30</c:v>
                </c:pt>
                <c:pt idx="407">
                  <c:v>31</c:v>
                </c:pt>
                <c:pt idx="408">
                  <c:v>31</c:v>
                </c:pt>
                <c:pt idx="409">
                  <c:v>31</c:v>
                </c:pt>
                <c:pt idx="410">
                  <c:v>31</c:v>
                </c:pt>
                <c:pt idx="411">
                  <c:v>31</c:v>
                </c:pt>
                <c:pt idx="412">
                  <c:v>31</c:v>
                </c:pt>
                <c:pt idx="413">
                  <c:v>31</c:v>
                </c:pt>
                <c:pt idx="414">
                  <c:v>31</c:v>
                </c:pt>
                <c:pt idx="415">
                  <c:v>31</c:v>
                </c:pt>
                <c:pt idx="416">
                  <c:v>31</c:v>
                </c:pt>
                <c:pt idx="417">
                  <c:v>32</c:v>
                </c:pt>
                <c:pt idx="418">
                  <c:v>32</c:v>
                </c:pt>
                <c:pt idx="419">
                  <c:v>32</c:v>
                </c:pt>
                <c:pt idx="420">
                  <c:v>31</c:v>
                </c:pt>
                <c:pt idx="421">
                  <c:v>29</c:v>
                </c:pt>
                <c:pt idx="422">
                  <c:v>30</c:v>
                </c:pt>
                <c:pt idx="423">
                  <c:v>29</c:v>
                </c:pt>
                <c:pt idx="424">
                  <c:v>30</c:v>
                </c:pt>
                <c:pt idx="425">
                  <c:v>29</c:v>
                </c:pt>
                <c:pt idx="426">
                  <c:v>30</c:v>
                </c:pt>
                <c:pt idx="427">
                  <c:v>30</c:v>
                </c:pt>
                <c:pt idx="428">
                  <c:v>30</c:v>
                </c:pt>
                <c:pt idx="429">
                  <c:v>32</c:v>
                </c:pt>
                <c:pt idx="430">
                  <c:v>31</c:v>
                </c:pt>
                <c:pt idx="431">
                  <c:v>30</c:v>
                </c:pt>
                <c:pt idx="432">
                  <c:v>30</c:v>
                </c:pt>
                <c:pt idx="433">
                  <c:v>30</c:v>
                </c:pt>
                <c:pt idx="434">
                  <c:v>30</c:v>
                </c:pt>
                <c:pt idx="435">
                  <c:v>31</c:v>
                </c:pt>
                <c:pt idx="436">
                  <c:v>31</c:v>
                </c:pt>
                <c:pt idx="437">
                  <c:v>31</c:v>
                </c:pt>
                <c:pt idx="438">
                  <c:v>31</c:v>
                </c:pt>
                <c:pt idx="439">
                  <c:v>31</c:v>
                </c:pt>
                <c:pt idx="440">
                  <c:v>31</c:v>
                </c:pt>
                <c:pt idx="441">
                  <c:v>31</c:v>
                </c:pt>
                <c:pt idx="442">
                  <c:v>31</c:v>
                </c:pt>
                <c:pt idx="443">
                  <c:v>31</c:v>
                </c:pt>
                <c:pt idx="444">
                  <c:v>31</c:v>
                </c:pt>
                <c:pt idx="445">
                  <c:v>31</c:v>
                </c:pt>
                <c:pt idx="446">
                  <c:v>31</c:v>
                </c:pt>
                <c:pt idx="447">
                  <c:v>32</c:v>
                </c:pt>
                <c:pt idx="448">
                  <c:v>32</c:v>
                </c:pt>
                <c:pt idx="449">
                  <c:v>32</c:v>
                </c:pt>
                <c:pt idx="450">
                  <c:v>33</c:v>
                </c:pt>
                <c:pt idx="451">
                  <c:v>32</c:v>
                </c:pt>
                <c:pt idx="452">
                  <c:v>32</c:v>
                </c:pt>
                <c:pt idx="453">
                  <c:v>31</c:v>
                </c:pt>
                <c:pt idx="454">
                  <c:v>30</c:v>
                </c:pt>
                <c:pt idx="455">
                  <c:v>30</c:v>
                </c:pt>
                <c:pt idx="456">
                  <c:v>31</c:v>
                </c:pt>
                <c:pt idx="457">
                  <c:v>31</c:v>
                </c:pt>
                <c:pt idx="458">
                  <c:v>31</c:v>
                </c:pt>
                <c:pt idx="459">
                  <c:v>32</c:v>
                </c:pt>
                <c:pt idx="460">
                  <c:v>32</c:v>
                </c:pt>
                <c:pt idx="461">
                  <c:v>31</c:v>
                </c:pt>
                <c:pt idx="462">
                  <c:v>31</c:v>
                </c:pt>
                <c:pt idx="463">
                  <c:v>31</c:v>
                </c:pt>
                <c:pt idx="464">
                  <c:v>31</c:v>
                </c:pt>
                <c:pt idx="465">
                  <c:v>32</c:v>
                </c:pt>
                <c:pt idx="466">
                  <c:v>32</c:v>
                </c:pt>
                <c:pt idx="467">
                  <c:v>33</c:v>
                </c:pt>
                <c:pt idx="468">
                  <c:v>32</c:v>
                </c:pt>
                <c:pt idx="469">
                  <c:v>32</c:v>
                </c:pt>
                <c:pt idx="470">
                  <c:v>32</c:v>
                </c:pt>
                <c:pt idx="471">
                  <c:v>31</c:v>
                </c:pt>
                <c:pt idx="472">
                  <c:v>31</c:v>
                </c:pt>
                <c:pt idx="473">
                  <c:v>31</c:v>
                </c:pt>
                <c:pt idx="474">
                  <c:v>31</c:v>
                </c:pt>
                <c:pt idx="475">
                  <c:v>31</c:v>
                </c:pt>
                <c:pt idx="476">
                  <c:v>30</c:v>
                </c:pt>
                <c:pt idx="477">
                  <c:v>31</c:v>
                </c:pt>
                <c:pt idx="478">
                  <c:v>32</c:v>
                </c:pt>
                <c:pt idx="479">
                  <c:v>32</c:v>
                </c:pt>
                <c:pt idx="480">
                  <c:v>33</c:v>
                </c:pt>
                <c:pt idx="481">
                  <c:v>33</c:v>
                </c:pt>
                <c:pt idx="482">
                  <c:v>32</c:v>
                </c:pt>
                <c:pt idx="483">
                  <c:v>32</c:v>
                </c:pt>
                <c:pt idx="484">
                  <c:v>31</c:v>
                </c:pt>
                <c:pt idx="485">
                  <c:v>32</c:v>
                </c:pt>
                <c:pt idx="486">
                  <c:v>32</c:v>
                </c:pt>
                <c:pt idx="487">
                  <c:v>32</c:v>
                </c:pt>
                <c:pt idx="488">
                  <c:v>32</c:v>
                </c:pt>
                <c:pt idx="489">
                  <c:v>31</c:v>
                </c:pt>
                <c:pt idx="490">
                  <c:v>31</c:v>
                </c:pt>
                <c:pt idx="491">
                  <c:v>31</c:v>
                </c:pt>
                <c:pt idx="492">
                  <c:v>31</c:v>
                </c:pt>
                <c:pt idx="493">
                  <c:v>31</c:v>
                </c:pt>
                <c:pt idx="494">
                  <c:v>31</c:v>
                </c:pt>
                <c:pt idx="495">
                  <c:v>32</c:v>
                </c:pt>
                <c:pt idx="496">
                  <c:v>32</c:v>
                </c:pt>
                <c:pt idx="497">
                  <c:v>31</c:v>
                </c:pt>
                <c:pt idx="498">
                  <c:v>32</c:v>
                </c:pt>
                <c:pt idx="499">
                  <c:v>32</c:v>
                </c:pt>
                <c:pt idx="500">
                  <c:v>32</c:v>
                </c:pt>
                <c:pt idx="501">
                  <c:v>31</c:v>
                </c:pt>
                <c:pt idx="502">
                  <c:v>33</c:v>
                </c:pt>
                <c:pt idx="503">
                  <c:v>32</c:v>
                </c:pt>
                <c:pt idx="504">
                  <c:v>32</c:v>
                </c:pt>
                <c:pt idx="505">
                  <c:v>31</c:v>
                </c:pt>
                <c:pt idx="506">
                  <c:v>31</c:v>
                </c:pt>
                <c:pt idx="507">
                  <c:v>31</c:v>
                </c:pt>
                <c:pt idx="508">
                  <c:v>30</c:v>
                </c:pt>
                <c:pt idx="509">
                  <c:v>31</c:v>
                </c:pt>
                <c:pt idx="510">
                  <c:v>31</c:v>
                </c:pt>
                <c:pt idx="511">
                  <c:v>32</c:v>
                </c:pt>
                <c:pt idx="512">
                  <c:v>31</c:v>
                </c:pt>
                <c:pt idx="513">
                  <c:v>32</c:v>
                </c:pt>
                <c:pt idx="514">
                  <c:v>31</c:v>
                </c:pt>
                <c:pt idx="515">
                  <c:v>32</c:v>
                </c:pt>
                <c:pt idx="516">
                  <c:v>32</c:v>
                </c:pt>
                <c:pt idx="517">
                  <c:v>32</c:v>
                </c:pt>
                <c:pt idx="518">
                  <c:v>31</c:v>
                </c:pt>
                <c:pt idx="519">
                  <c:v>31</c:v>
                </c:pt>
                <c:pt idx="520">
                  <c:v>30</c:v>
                </c:pt>
                <c:pt idx="521">
                  <c:v>31</c:v>
                </c:pt>
                <c:pt idx="522">
                  <c:v>31</c:v>
                </c:pt>
                <c:pt idx="523">
                  <c:v>32</c:v>
                </c:pt>
                <c:pt idx="524">
                  <c:v>32</c:v>
                </c:pt>
                <c:pt idx="525">
                  <c:v>32</c:v>
                </c:pt>
                <c:pt idx="526">
                  <c:v>32</c:v>
                </c:pt>
                <c:pt idx="527">
                  <c:v>32</c:v>
                </c:pt>
                <c:pt idx="528">
                  <c:v>32</c:v>
                </c:pt>
                <c:pt idx="529">
                  <c:v>31</c:v>
                </c:pt>
                <c:pt idx="530">
                  <c:v>32</c:v>
                </c:pt>
                <c:pt idx="531">
                  <c:v>31</c:v>
                </c:pt>
                <c:pt idx="532">
                  <c:v>30</c:v>
                </c:pt>
                <c:pt idx="533">
                  <c:v>30</c:v>
                </c:pt>
                <c:pt idx="534">
                  <c:v>31</c:v>
                </c:pt>
                <c:pt idx="535">
                  <c:v>31</c:v>
                </c:pt>
                <c:pt idx="536">
                  <c:v>30</c:v>
                </c:pt>
                <c:pt idx="537">
                  <c:v>31</c:v>
                </c:pt>
                <c:pt idx="538">
                  <c:v>31</c:v>
                </c:pt>
                <c:pt idx="539">
                  <c:v>31</c:v>
                </c:pt>
                <c:pt idx="540">
                  <c:v>31</c:v>
                </c:pt>
                <c:pt idx="541">
                  <c:v>32</c:v>
                </c:pt>
                <c:pt idx="542">
                  <c:v>32</c:v>
                </c:pt>
                <c:pt idx="543">
                  <c:v>32</c:v>
                </c:pt>
                <c:pt idx="544">
                  <c:v>31</c:v>
                </c:pt>
                <c:pt idx="545">
                  <c:v>31</c:v>
                </c:pt>
                <c:pt idx="546">
                  <c:v>31</c:v>
                </c:pt>
                <c:pt idx="547">
                  <c:v>31</c:v>
                </c:pt>
                <c:pt idx="548">
                  <c:v>32</c:v>
                </c:pt>
                <c:pt idx="549">
                  <c:v>32</c:v>
                </c:pt>
                <c:pt idx="550">
                  <c:v>31</c:v>
                </c:pt>
                <c:pt idx="551">
                  <c:v>32</c:v>
                </c:pt>
                <c:pt idx="552">
                  <c:v>32</c:v>
                </c:pt>
                <c:pt idx="553">
                  <c:v>31</c:v>
                </c:pt>
                <c:pt idx="554">
                  <c:v>30</c:v>
                </c:pt>
                <c:pt idx="555">
                  <c:v>31</c:v>
                </c:pt>
                <c:pt idx="556">
                  <c:v>30</c:v>
                </c:pt>
                <c:pt idx="557">
                  <c:v>31</c:v>
                </c:pt>
                <c:pt idx="558">
                  <c:v>30</c:v>
                </c:pt>
                <c:pt idx="559">
                  <c:v>31</c:v>
                </c:pt>
                <c:pt idx="560">
                  <c:v>32</c:v>
                </c:pt>
                <c:pt idx="561">
                  <c:v>32</c:v>
                </c:pt>
                <c:pt idx="562">
                  <c:v>30</c:v>
                </c:pt>
                <c:pt idx="563">
                  <c:v>32</c:v>
                </c:pt>
                <c:pt idx="564">
                  <c:v>31</c:v>
                </c:pt>
                <c:pt idx="565">
                  <c:v>31</c:v>
                </c:pt>
                <c:pt idx="566">
                  <c:v>32</c:v>
                </c:pt>
                <c:pt idx="567">
                  <c:v>31</c:v>
                </c:pt>
                <c:pt idx="568">
                  <c:v>32</c:v>
                </c:pt>
                <c:pt idx="569">
                  <c:v>32</c:v>
                </c:pt>
                <c:pt idx="570">
                  <c:v>32</c:v>
                </c:pt>
                <c:pt idx="571">
                  <c:v>31</c:v>
                </c:pt>
                <c:pt idx="572">
                  <c:v>33</c:v>
                </c:pt>
                <c:pt idx="573">
                  <c:v>33</c:v>
                </c:pt>
                <c:pt idx="574">
                  <c:v>33</c:v>
                </c:pt>
                <c:pt idx="575">
                  <c:v>32</c:v>
                </c:pt>
                <c:pt idx="576">
                  <c:v>33</c:v>
                </c:pt>
                <c:pt idx="577">
                  <c:v>33</c:v>
                </c:pt>
                <c:pt idx="578">
                  <c:v>33</c:v>
                </c:pt>
                <c:pt idx="579">
                  <c:v>33</c:v>
                </c:pt>
                <c:pt idx="580">
                  <c:v>33</c:v>
                </c:pt>
                <c:pt idx="581">
                  <c:v>33</c:v>
                </c:pt>
                <c:pt idx="582">
                  <c:v>31</c:v>
                </c:pt>
                <c:pt idx="583">
                  <c:v>31</c:v>
                </c:pt>
                <c:pt idx="584">
                  <c:v>31</c:v>
                </c:pt>
                <c:pt idx="585">
                  <c:v>31</c:v>
                </c:pt>
                <c:pt idx="586">
                  <c:v>32</c:v>
                </c:pt>
                <c:pt idx="587">
                  <c:v>32</c:v>
                </c:pt>
                <c:pt idx="588">
                  <c:v>32</c:v>
                </c:pt>
                <c:pt idx="589">
                  <c:v>33</c:v>
                </c:pt>
                <c:pt idx="590">
                  <c:v>32</c:v>
                </c:pt>
                <c:pt idx="591">
                  <c:v>33</c:v>
                </c:pt>
                <c:pt idx="592">
                  <c:v>33</c:v>
                </c:pt>
                <c:pt idx="593">
                  <c:v>33</c:v>
                </c:pt>
                <c:pt idx="594">
                  <c:v>33</c:v>
                </c:pt>
                <c:pt idx="595">
                  <c:v>33</c:v>
                </c:pt>
                <c:pt idx="596">
                  <c:v>32</c:v>
                </c:pt>
                <c:pt idx="597">
                  <c:v>31</c:v>
                </c:pt>
                <c:pt idx="598">
                  <c:v>32</c:v>
                </c:pt>
                <c:pt idx="599">
                  <c:v>31</c:v>
                </c:pt>
                <c:pt idx="600">
                  <c:v>32</c:v>
                </c:pt>
                <c:pt idx="601">
                  <c:v>32</c:v>
                </c:pt>
                <c:pt idx="602">
                  <c:v>31</c:v>
                </c:pt>
                <c:pt idx="603">
                  <c:v>31</c:v>
                </c:pt>
                <c:pt idx="604">
                  <c:v>32</c:v>
                </c:pt>
                <c:pt idx="605">
                  <c:v>32</c:v>
                </c:pt>
                <c:pt idx="606">
                  <c:v>31</c:v>
                </c:pt>
                <c:pt idx="607">
                  <c:v>31</c:v>
                </c:pt>
                <c:pt idx="608">
                  <c:v>31</c:v>
                </c:pt>
                <c:pt idx="609">
                  <c:v>31</c:v>
                </c:pt>
                <c:pt idx="610">
                  <c:v>32</c:v>
                </c:pt>
                <c:pt idx="611">
                  <c:v>32</c:v>
                </c:pt>
                <c:pt idx="612">
                  <c:v>31</c:v>
                </c:pt>
                <c:pt idx="613">
                  <c:v>33</c:v>
                </c:pt>
                <c:pt idx="614">
                  <c:v>33</c:v>
                </c:pt>
                <c:pt idx="615">
                  <c:v>33</c:v>
                </c:pt>
                <c:pt idx="616">
                  <c:v>33</c:v>
                </c:pt>
                <c:pt idx="617">
                  <c:v>32</c:v>
                </c:pt>
                <c:pt idx="618">
                  <c:v>32</c:v>
                </c:pt>
                <c:pt idx="619">
                  <c:v>32</c:v>
                </c:pt>
                <c:pt idx="620">
                  <c:v>32</c:v>
                </c:pt>
                <c:pt idx="621">
                  <c:v>33</c:v>
                </c:pt>
                <c:pt idx="622">
                  <c:v>31</c:v>
                </c:pt>
                <c:pt idx="623">
                  <c:v>33</c:v>
                </c:pt>
                <c:pt idx="624">
                  <c:v>33</c:v>
                </c:pt>
                <c:pt idx="625">
                  <c:v>33</c:v>
                </c:pt>
                <c:pt idx="626">
                  <c:v>32</c:v>
                </c:pt>
                <c:pt idx="627">
                  <c:v>32</c:v>
                </c:pt>
                <c:pt idx="628">
                  <c:v>32</c:v>
                </c:pt>
                <c:pt idx="629">
                  <c:v>33</c:v>
                </c:pt>
                <c:pt idx="630">
                  <c:v>33</c:v>
                </c:pt>
                <c:pt idx="631">
                  <c:v>33</c:v>
                </c:pt>
                <c:pt idx="632">
                  <c:v>32</c:v>
                </c:pt>
                <c:pt idx="633">
                  <c:v>33</c:v>
                </c:pt>
                <c:pt idx="634">
                  <c:v>34</c:v>
                </c:pt>
                <c:pt idx="635">
                  <c:v>34</c:v>
                </c:pt>
                <c:pt idx="636">
                  <c:v>34</c:v>
                </c:pt>
                <c:pt idx="637">
                  <c:v>35</c:v>
                </c:pt>
                <c:pt idx="638">
                  <c:v>34</c:v>
                </c:pt>
                <c:pt idx="639">
                  <c:v>33</c:v>
                </c:pt>
                <c:pt idx="640">
                  <c:v>33</c:v>
                </c:pt>
                <c:pt idx="641">
                  <c:v>33</c:v>
                </c:pt>
                <c:pt idx="642">
                  <c:v>33</c:v>
                </c:pt>
                <c:pt idx="643">
                  <c:v>32</c:v>
                </c:pt>
                <c:pt idx="644">
                  <c:v>32</c:v>
                </c:pt>
                <c:pt idx="645">
                  <c:v>32</c:v>
                </c:pt>
                <c:pt idx="646">
                  <c:v>31</c:v>
                </c:pt>
                <c:pt idx="647">
                  <c:v>32</c:v>
                </c:pt>
                <c:pt idx="648">
                  <c:v>33</c:v>
                </c:pt>
                <c:pt idx="649">
                  <c:v>32</c:v>
                </c:pt>
                <c:pt idx="650">
                  <c:v>32</c:v>
                </c:pt>
                <c:pt idx="651">
                  <c:v>34</c:v>
                </c:pt>
                <c:pt idx="652">
                  <c:v>34</c:v>
                </c:pt>
                <c:pt idx="653">
                  <c:v>33</c:v>
                </c:pt>
                <c:pt idx="654">
                  <c:v>34</c:v>
                </c:pt>
                <c:pt idx="655">
                  <c:v>34</c:v>
                </c:pt>
                <c:pt idx="656">
                  <c:v>33</c:v>
                </c:pt>
                <c:pt idx="657">
                  <c:v>32</c:v>
                </c:pt>
                <c:pt idx="658">
                  <c:v>33</c:v>
                </c:pt>
                <c:pt idx="659">
                  <c:v>32</c:v>
                </c:pt>
                <c:pt idx="660">
                  <c:v>33</c:v>
                </c:pt>
                <c:pt idx="661">
                  <c:v>32</c:v>
                </c:pt>
                <c:pt idx="662">
                  <c:v>33</c:v>
                </c:pt>
                <c:pt idx="663">
                  <c:v>32</c:v>
                </c:pt>
                <c:pt idx="664">
                  <c:v>33</c:v>
                </c:pt>
                <c:pt idx="665">
                  <c:v>33</c:v>
                </c:pt>
                <c:pt idx="666">
                  <c:v>33</c:v>
                </c:pt>
                <c:pt idx="667">
                  <c:v>34</c:v>
                </c:pt>
                <c:pt idx="668">
                  <c:v>33</c:v>
                </c:pt>
                <c:pt idx="669">
                  <c:v>34</c:v>
                </c:pt>
                <c:pt idx="670">
                  <c:v>32</c:v>
                </c:pt>
                <c:pt idx="671">
                  <c:v>33</c:v>
                </c:pt>
                <c:pt idx="672">
                  <c:v>31</c:v>
                </c:pt>
                <c:pt idx="673">
                  <c:v>32</c:v>
                </c:pt>
                <c:pt idx="674">
                  <c:v>33</c:v>
                </c:pt>
                <c:pt idx="675">
                  <c:v>32</c:v>
                </c:pt>
                <c:pt idx="676">
                  <c:v>32</c:v>
                </c:pt>
                <c:pt idx="677">
                  <c:v>32</c:v>
                </c:pt>
                <c:pt idx="678">
                  <c:v>34</c:v>
                </c:pt>
                <c:pt idx="679">
                  <c:v>33</c:v>
                </c:pt>
                <c:pt idx="680">
                  <c:v>32</c:v>
                </c:pt>
                <c:pt idx="681">
                  <c:v>33</c:v>
                </c:pt>
                <c:pt idx="682">
                  <c:v>32</c:v>
                </c:pt>
                <c:pt idx="683">
                  <c:v>33</c:v>
                </c:pt>
                <c:pt idx="684">
                  <c:v>32</c:v>
                </c:pt>
                <c:pt idx="685">
                  <c:v>33</c:v>
                </c:pt>
                <c:pt idx="686">
                  <c:v>33</c:v>
                </c:pt>
                <c:pt idx="687">
                  <c:v>32</c:v>
                </c:pt>
                <c:pt idx="688">
                  <c:v>31</c:v>
                </c:pt>
                <c:pt idx="689">
                  <c:v>32</c:v>
                </c:pt>
                <c:pt idx="690">
                  <c:v>31</c:v>
                </c:pt>
                <c:pt idx="691">
                  <c:v>33</c:v>
                </c:pt>
                <c:pt idx="692">
                  <c:v>32</c:v>
                </c:pt>
                <c:pt idx="693">
                  <c:v>33</c:v>
                </c:pt>
                <c:pt idx="694">
                  <c:v>32</c:v>
                </c:pt>
                <c:pt idx="695">
                  <c:v>32</c:v>
                </c:pt>
                <c:pt idx="696">
                  <c:v>32</c:v>
                </c:pt>
                <c:pt idx="697">
                  <c:v>32</c:v>
                </c:pt>
                <c:pt idx="698">
                  <c:v>32</c:v>
                </c:pt>
                <c:pt idx="699">
                  <c:v>33</c:v>
                </c:pt>
                <c:pt idx="700">
                  <c:v>34</c:v>
                </c:pt>
                <c:pt idx="701">
                  <c:v>33</c:v>
                </c:pt>
                <c:pt idx="702">
                  <c:v>32</c:v>
                </c:pt>
                <c:pt idx="703">
                  <c:v>31</c:v>
                </c:pt>
                <c:pt idx="704">
                  <c:v>32</c:v>
                </c:pt>
                <c:pt idx="705">
                  <c:v>32</c:v>
                </c:pt>
                <c:pt idx="706">
                  <c:v>32</c:v>
                </c:pt>
                <c:pt idx="707">
                  <c:v>32</c:v>
                </c:pt>
                <c:pt idx="708">
                  <c:v>32</c:v>
                </c:pt>
                <c:pt idx="709">
                  <c:v>33</c:v>
                </c:pt>
                <c:pt idx="710">
                  <c:v>32</c:v>
                </c:pt>
                <c:pt idx="711">
                  <c:v>32</c:v>
                </c:pt>
                <c:pt idx="712">
                  <c:v>31</c:v>
                </c:pt>
                <c:pt idx="713">
                  <c:v>32</c:v>
                </c:pt>
                <c:pt idx="714">
                  <c:v>32</c:v>
                </c:pt>
                <c:pt idx="715">
                  <c:v>32</c:v>
                </c:pt>
                <c:pt idx="716">
                  <c:v>32</c:v>
                </c:pt>
                <c:pt idx="717">
                  <c:v>32</c:v>
                </c:pt>
                <c:pt idx="718">
                  <c:v>32</c:v>
                </c:pt>
                <c:pt idx="719">
                  <c:v>33</c:v>
                </c:pt>
                <c:pt idx="720">
                  <c:v>32</c:v>
                </c:pt>
                <c:pt idx="721">
                  <c:v>33</c:v>
                </c:pt>
                <c:pt idx="722">
                  <c:v>34</c:v>
                </c:pt>
                <c:pt idx="723">
                  <c:v>34</c:v>
                </c:pt>
                <c:pt idx="724">
                  <c:v>35</c:v>
                </c:pt>
                <c:pt idx="725">
                  <c:v>34</c:v>
                </c:pt>
                <c:pt idx="726">
                  <c:v>33</c:v>
                </c:pt>
                <c:pt idx="727">
                  <c:v>33</c:v>
                </c:pt>
                <c:pt idx="728">
                  <c:v>30</c:v>
                </c:pt>
                <c:pt idx="729">
                  <c:v>32</c:v>
                </c:pt>
                <c:pt idx="730">
                  <c:v>33</c:v>
                </c:pt>
                <c:pt idx="731">
                  <c:v>33</c:v>
                </c:pt>
                <c:pt idx="732">
                  <c:v>33</c:v>
                </c:pt>
                <c:pt idx="733">
                  <c:v>33</c:v>
                </c:pt>
                <c:pt idx="734">
                  <c:v>32</c:v>
                </c:pt>
                <c:pt idx="735">
                  <c:v>32</c:v>
                </c:pt>
                <c:pt idx="736">
                  <c:v>31</c:v>
                </c:pt>
                <c:pt idx="737">
                  <c:v>33</c:v>
                </c:pt>
                <c:pt idx="738">
                  <c:v>33</c:v>
                </c:pt>
                <c:pt idx="739">
                  <c:v>32</c:v>
                </c:pt>
                <c:pt idx="740">
                  <c:v>33</c:v>
                </c:pt>
                <c:pt idx="741">
                  <c:v>32</c:v>
                </c:pt>
                <c:pt idx="742">
                  <c:v>32</c:v>
                </c:pt>
                <c:pt idx="743">
                  <c:v>33</c:v>
                </c:pt>
                <c:pt idx="744">
                  <c:v>34</c:v>
                </c:pt>
                <c:pt idx="745">
                  <c:v>33</c:v>
                </c:pt>
                <c:pt idx="746">
                  <c:v>34</c:v>
                </c:pt>
                <c:pt idx="747">
                  <c:v>34</c:v>
                </c:pt>
                <c:pt idx="748">
                  <c:v>33</c:v>
                </c:pt>
                <c:pt idx="749">
                  <c:v>34</c:v>
                </c:pt>
                <c:pt idx="750">
                  <c:v>34</c:v>
                </c:pt>
                <c:pt idx="751">
                  <c:v>34</c:v>
                </c:pt>
                <c:pt idx="752">
                  <c:v>33</c:v>
                </c:pt>
                <c:pt idx="753">
                  <c:v>34</c:v>
                </c:pt>
                <c:pt idx="754">
                  <c:v>32</c:v>
                </c:pt>
                <c:pt idx="755">
                  <c:v>33</c:v>
                </c:pt>
                <c:pt idx="756">
                  <c:v>32</c:v>
                </c:pt>
                <c:pt idx="757">
                  <c:v>30</c:v>
                </c:pt>
                <c:pt idx="758">
                  <c:v>30</c:v>
                </c:pt>
                <c:pt idx="759">
                  <c:v>30</c:v>
                </c:pt>
                <c:pt idx="760">
                  <c:v>31</c:v>
                </c:pt>
                <c:pt idx="761">
                  <c:v>31</c:v>
                </c:pt>
                <c:pt idx="762">
                  <c:v>31</c:v>
                </c:pt>
                <c:pt idx="763">
                  <c:v>32</c:v>
                </c:pt>
                <c:pt idx="764">
                  <c:v>32</c:v>
                </c:pt>
                <c:pt idx="765">
                  <c:v>32</c:v>
                </c:pt>
                <c:pt idx="766">
                  <c:v>33</c:v>
                </c:pt>
                <c:pt idx="767">
                  <c:v>33</c:v>
                </c:pt>
                <c:pt idx="768">
                  <c:v>33</c:v>
                </c:pt>
                <c:pt idx="769">
                  <c:v>33</c:v>
                </c:pt>
                <c:pt idx="770">
                  <c:v>32</c:v>
                </c:pt>
                <c:pt idx="771">
                  <c:v>33</c:v>
                </c:pt>
                <c:pt idx="772">
                  <c:v>33</c:v>
                </c:pt>
                <c:pt idx="773">
                  <c:v>32</c:v>
                </c:pt>
                <c:pt idx="774">
                  <c:v>33</c:v>
                </c:pt>
                <c:pt idx="775">
                  <c:v>34</c:v>
                </c:pt>
                <c:pt idx="776">
                  <c:v>33</c:v>
                </c:pt>
                <c:pt idx="777">
                  <c:v>33</c:v>
                </c:pt>
                <c:pt idx="778">
                  <c:v>33</c:v>
                </c:pt>
                <c:pt idx="779">
                  <c:v>33</c:v>
                </c:pt>
                <c:pt idx="780">
                  <c:v>33</c:v>
                </c:pt>
                <c:pt idx="781">
                  <c:v>32</c:v>
                </c:pt>
                <c:pt idx="782">
                  <c:v>33</c:v>
                </c:pt>
                <c:pt idx="783">
                  <c:v>32</c:v>
                </c:pt>
                <c:pt idx="784">
                  <c:v>32</c:v>
                </c:pt>
                <c:pt idx="785">
                  <c:v>32</c:v>
                </c:pt>
                <c:pt idx="786">
                  <c:v>31</c:v>
                </c:pt>
                <c:pt idx="787">
                  <c:v>32</c:v>
                </c:pt>
                <c:pt idx="788">
                  <c:v>33</c:v>
                </c:pt>
                <c:pt idx="789">
                  <c:v>34</c:v>
                </c:pt>
                <c:pt idx="790">
                  <c:v>33</c:v>
                </c:pt>
                <c:pt idx="791">
                  <c:v>33</c:v>
                </c:pt>
                <c:pt idx="792">
                  <c:v>33</c:v>
                </c:pt>
                <c:pt idx="793">
                  <c:v>32</c:v>
                </c:pt>
                <c:pt idx="794">
                  <c:v>33</c:v>
                </c:pt>
                <c:pt idx="795">
                  <c:v>33</c:v>
                </c:pt>
                <c:pt idx="796">
                  <c:v>32</c:v>
                </c:pt>
                <c:pt idx="797">
                  <c:v>32</c:v>
                </c:pt>
                <c:pt idx="798">
                  <c:v>32</c:v>
                </c:pt>
                <c:pt idx="799">
                  <c:v>33</c:v>
                </c:pt>
                <c:pt idx="800">
                  <c:v>33</c:v>
                </c:pt>
                <c:pt idx="801">
                  <c:v>33</c:v>
                </c:pt>
                <c:pt idx="802">
                  <c:v>33</c:v>
                </c:pt>
                <c:pt idx="803">
                  <c:v>33</c:v>
                </c:pt>
                <c:pt idx="804">
                  <c:v>32</c:v>
                </c:pt>
                <c:pt idx="805">
                  <c:v>33</c:v>
                </c:pt>
                <c:pt idx="806">
                  <c:v>33</c:v>
                </c:pt>
                <c:pt idx="807">
                  <c:v>31</c:v>
                </c:pt>
                <c:pt idx="808">
                  <c:v>33</c:v>
                </c:pt>
                <c:pt idx="809">
                  <c:v>33</c:v>
                </c:pt>
                <c:pt idx="810">
                  <c:v>32</c:v>
                </c:pt>
                <c:pt idx="811">
                  <c:v>33</c:v>
                </c:pt>
                <c:pt idx="812">
                  <c:v>32</c:v>
                </c:pt>
                <c:pt idx="813">
                  <c:v>32</c:v>
                </c:pt>
                <c:pt idx="814">
                  <c:v>32</c:v>
                </c:pt>
                <c:pt idx="815">
                  <c:v>33</c:v>
                </c:pt>
                <c:pt idx="816">
                  <c:v>33</c:v>
                </c:pt>
                <c:pt idx="817">
                  <c:v>33</c:v>
                </c:pt>
                <c:pt idx="818">
                  <c:v>33</c:v>
                </c:pt>
                <c:pt idx="819">
                  <c:v>33</c:v>
                </c:pt>
                <c:pt idx="820">
                  <c:v>31</c:v>
                </c:pt>
                <c:pt idx="821">
                  <c:v>33</c:v>
                </c:pt>
                <c:pt idx="822">
                  <c:v>33</c:v>
                </c:pt>
                <c:pt idx="823">
                  <c:v>33</c:v>
                </c:pt>
                <c:pt idx="824">
                  <c:v>31</c:v>
                </c:pt>
                <c:pt idx="825">
                  <c:v>32</c:v>
                </c:pt>
                <c:pt idx="826">
                  <c:v>32</c:v>
                </c:pt>
                <c:pt idx="827">
                  <c:v>32</c:v>
                </c:pt>
                <c:pt idx="828">
                  <c:v>33</c:v>
                </c:pt>
                <c:pt idx="829">
                  <c:v>33</c:v>
                </c:pt>
                <c:pt idx="830">
                  <c:v>33</c:v>
                </c:pt>
                <c:pt idx="831">
                  <c:v>33</c:v>
                </c:pt>
                <c:pt idx="832">
                  <c:v>33</c:v>
                </c:pt>
                <c:pt idx="833">
                  <c:v>32</c:v>
                </c:pt>
                <c:pt idx="834">
                  <c:v>33</c:v>
                </c:pt>
                <c:pt idx="835">
                  <c:v>32</c:v>
                </c:pt>
                <c:pt idx="836">
                  <c:v>32</c:v>
                </c:pt>
                <c:pt idx="837">
                  <c:v>32</c:v>
                </c:pt>
                <c:pt idx="838">
                  <c:v>32</c:v>
                </c:pt>
                <c:pt idx="839">
                  <c:v>33</c:v>
                </c:pt>
                <c:pt idx="840">
                  <c:v>33</c:v>
                </c:pt>
                <c:pt idx="841">
                  <c:v>33</c:v>
                </c:pt>
                <c:pt idx="842">
                  <c:v>32</c:v>
                </c:pt>
                <c:pt idx="843">
                  <c:v>32</c:v>
                </c:pt>
                <c:pt idx="844">
                  <c:v>33</c:v>
                </c:pt>
                <c:pt idx="845">
                  <c:v>32</c:v>
                </c:pt>
                <c:pt idx="846">
                  <c:v>33</c:v>
                </c:pt>
                <c:pt idx="847">
                  <c:v>33</c:v>
                </c:pt>
                <c:pt idx="848">
                  <c:v>33</c:v>
                </c:pt>
                <c:pt idx="849">
                  <c:v>33</c:v>
                </c:pt>
                <c:pt idx="850">
                  <c:v>33</c:v>
                </c:pt>
                <c:pt idx="851">
                  <c:v>33</c:v>
                </c:pt>
                <c:pt idx="852">
                  <c:v>33</c:v>
                </c:pt>
                <c:pt idx="853">
                  <c:v>33</c:v>
                </c:pt>
                <c:pt idx="854">
                  <c:v>33</c:v>
                </c:pt>
                <c:pt idx="855">
                  <c:v>33</c:v>
                </c:pt>
                <c:pt idx="856">
                  <c:v>33</c:v>
                </c:pt>
                <c:pt idx="857">
                  <c:v>34</c:v>
                </c:pt>
                <c:pt idx="858">
                  <c:v>33</c:v>
                </c:pt>
                <c:pt idx="859">
                  <c:v>33</c:v>
                </c:pt>
                <c:pt idx="860">
                  <c:v>33</c:v>
                </c:pt>
                <c:pt idx="861">
                  <c:v>33</c:v>
                </c:pt>
                <c:pt idx="862">
                  <c:v>32</c:v>
                </c:pt>
                <c:pt idx="863">
                  <c:v>33</c:v>
                </c:pt>
                <c:pt idx="864">
                  <c:v>33</c:v>
                </c:pt>
                <c:pt idx="865">
                  <c:v>33</c:v>
                </c:pt>
                <c:pt idx="866">
                  <c:v>33</c:v>
                </c:pt>
                <c:pt idx="867">
                  <c:v>32</c:v>
                </c:pt>
                <c:pt idx="868">
                  <c:v>32</c:v>
                </c:pt>
                <c:pt idx="869">
                  <c:v>32</c:v>
                </c:pt>
                <c:pt idx="870">
                  <c:v>32</c:v>
                </c:pt>
                <c:pt idx="871">
                  <c:v>32</c:v>
                </c:pt>
                <c:pt idx="872">
                  <c:v>32</c:v>
                </c:pt>
                <c:pt idx="873">
                  <c:v>32</c:v>
                </c:pt>
                <c:pt idx="874">
                  <c:v>33</c:v>
                </c:pt>
                <c:pt idx="875">
                  <c:v>32</c:v>
                </c:pt>
                <c:pt idx="876">
                  <c:v>32</c:v>
                </c:pt>
                <c:pt idx="877">
                  <c:v>32</c:v>
                </c:pt>
                <c:pt idx="878">
                  <c:v>32</c:v>
                </c:pt>
                <c:pt idx="879">
                  <c:v>32</c:v>
                </c:pt>
                <c:pt idx="880">
                  <c:v>31</c:v>
                </c:pt>
                <c:pt idx="881">
                  <c:v>33</c:v>
                </c:pt>
                <c:pt idx="882">
                  <c:v>33</c:v>
                </c:pt>
                <c:pt idx="883">
                  <c:v>33</c:v>
                </c:pt>
                <c:pt idx="884">
                  <c:v>34</c:v>
                </c:pt>
                <c:pt idx="885">
                  <c:v>33</c:v>
                </c:pt>
                <c:pt idx="886">
                  <c:v>32</c:v>
                </c:pt>
                <c:pt idx="887">
                  <c:v>31</c:v>
                </c:pt>
                <c:pt idx="888">
                  <c:v>31</c:v>
                </c:pt>
                <c:pt idx="889">
                  <c:v>31</c:v>
                </c:pt>
                <c:pt idx="890">
                  <c:v>32</c:v>
                </c:pt>
                <c:pt idx="891">
                  <c:v>34</c:v>
                </c:pt>
                <c:pt idx="892">
                  <c:v>32</c:v>
                </c:pt>
                <c:pt idx="893">
                  <c:v>32</c:v>
                </c:pt>
                <c:pt idx="894">
                  <c:v>31</c:v>
                </c:pt>
                <c:pt idx="895">
                  <c:v>33</c:v>
                </c:pt>
                <c:pt idx="896">
                  <c:v>31</c:v>
                </c:pt>
                <c:pt idx="897">
                  <c:v>31</c:v>
                </c:pt>
                <c:pt idx="898">
                  <c:v>32</c:v>
                </c:pt>
                <c:pt idx="899">
                  <c:v>31</c:v>
                </c:pt>
                <c:pt idx="900">
                  <c:v>32</c:v>
                </c:pt>
                <c:pt idx="901">
                  <c:v>32</c:v>
                </c:pt>
                <c:pt idx="902">
                  <c:v>33</c:v>
                </c:pt>
                <c:pt idx="903">
                  <c:v>33</c:v>
                </c:pt>
                <c:pt idx="904">
                  <c:v>33</c:v>
                </c:pt>
                <c:pt idx="905">
                  <c:v>33</c:v>
                </c:pt>
                <c:pt idx="906">
                  <c:v>33</c:v>
                </c:pt>
                <c:pt idx="907">
                  <c:v>33</c:v>
                </c:pt>
                <c:pt idx="908">
                  <c:v>33</c:v>
                </c:pt>
                <c:pt idx="909">
                  <c:v>33</c:v>
                </c:pt>
                <c:pt idx="910">
                  <c:v>33</c:v>
                </c:pt>
                <c:pt idx="911">
                  <c:v>33</c:v>
                </c:pt>
                <c:pt idx="912">
                  <c:v>32</c:v>
                </c:pt>
                <c:pt idx="913">
                  <c:v>32</c:v>
                </c:pt>
                <c:pt idx="914">
                  <c:v>33</c:v>
                </c:pt>
                <c:pt idx="915">
                  <c:v>32</c:v>
                </c:pt>
                <c:pt idx="916">
                  <c:v>32</c:v>
                </c:pt>
                <c:pt idx="917">
                  <c:v>33</c:v>
                </c:pt>
                <c:pt idx="918">
                  <c:v>33</c:v>
                </c:pt>
                <c:pt idx="919">
                  <c:v>32</c:v>
                </c:pt>
                <c:pt idx="920">
                  <c:v>33</c:v>
                </c:pt>
                <c:pt idx="921">
                  <c:v>33</c:v>
                </c:pt>
                <c:pt idx="922">
                  <c:v>32</c:v>
                </c:pt>
                <c:pt idx="923">
                  <c:v>32</c:v>
                </c:pt>
                <c:pt idx="924">
                  <c:v>31</c:v>
                </c:pt>
                <c:pt idx="925">
                  <c:v>30</c:v>
                </c:pt>
                <c:pt idx="926">
                  <c:v>30</c:v>
                </c:pt>
                <c:pt idx="927">
                  <c:v>32</c:v>
                </c:pt>
                <c:pt idx="928">
                  <c:v>32</c:v>
                </c:pt>
                <c:pt idx="929">
                  <c:v>32</c:v>
                </c:pt>
                <c:pt idx="930">
                  <c:v>32</c:v>
                </c:pt>
                <c:pt idx="931">
                  <c:v>31</c:v>
                </c:pt>
                <c:pt idx="932">
                  <c:v>31</c:v>
                </c:pt>
                <c:pt idx="933">
                  <c:v>30</c:v>
                </c:pt>
                <c:pt idx="934">
                  <c:v>33</c:v>
                </c:pt>
                <c:pt idx="935">
                  <c:v>32</c:v>
                </c:pt>
                <c:pt idx="936">
                  <c:v>33</c:v>
                </c:pt>
                <c:pt idx="937">
                  <c:v>32</c:v>
                </c:pt>
                <c:pt idx="938">
                  <c:v>32</c:v>
                </c:pt>
                <c:pt idx="939">
                  <c:v>32</c:v>
                </c:pt>
                <c:pt idx="940">
                  <c:v>32</c:v>
                </c:pt>
                <c:pt idx="941">
                  <c:v>31</c:v>
                </c:pt>
                <c:pt idx="942">
                  <c:v>31</c:v>
                </c:pt>
                <c:pt idx="943">
                  <c:v>32</c:v>
                </c:pt>
                <c:pt idx="944">
                  <c:v>33</c:v>
                </c:pt>
                <c:pt idx="945">
                  <c:v>33</c:v>
                </c:pt>
                <c:pt idx="946">
                  <c:v>32</c:v>
                </c:pt>
                <c:pt idx="947">
                  <c:v>31</c:v>
                </c:pt>
                <c:pt idx="948">
                  <c:v>31</c:v>
                </c:pt>
                <c:pt idx="949">
                  <c:v>31</c:v>
                </c:pt>
                <c:pt idx="950">
                  <c:v>31</c:v>
                </c:pt>
                <c:pt idx="951">
                  <c:v>31</c:v>
                </c:pt>
                <c:pt idx="952">
                  <c:v>30</c:v>
                </c:pt>
                <c:pt idx="953">
                  <c:v>32</c:v>
                </c:pt>
                <c:pt idx="954">
                  <c:v>31</c:v>
                </c:pt>
                <c:pt idx="955">
                  <c:v>31</c:v>
                </c:pt>
                <c:pt idx="956">
                  <c:v>32</c:v>
                </c:pt>
                <c:pt idx="957">
                  <c:v>31</c:v>
                </c:pt>
                <c:pt idx="958">
                  <c:v>31</c:v>
                </c:pt>
                <c:pt idx="959">
                  <c:v>31</c:v>
                </c:pt>
                <c:pt idx="960">
                  <c:v>31</c:v>
                </c:pt>
                <c:pt idx="961">
                  <c:v>31</c:v>
                </c:pt>
                <c:pt idx="962">
                  <c:v>31</c:v>
                </c:pt>
                <c:pt idx="963">
                  <c:v>31</c:v>
                </c:pt>
                <c:pt idx="964">
                  <c:v>31</c:v>
                </c:pt>
                <c:pt idx="965">
                  <c:v>32</c:v>
                </c:pt>
                <c:pt idx="966">
                  <c:v>31</c:v>
                </c:pt>
                <c:pt idx="967">
                  <c:v>32</c:v>
                </c:pt>
                <c:pt idx="968">
                  <c:v>32</c:v>
                </c:pt>
                <c:pt idx="969">
                  <c:v>32</c:v>
                </c:pt>
                <c:pt idx="970">
                  <c:v>33</c:v>
                </c:pt>
                <c:pt idx="971">
                  <c:v>33</c:v>
                </c:pt>
                <c:pt idx="972">
                  <c:v>32</c:v>
                </c:pt>
                <c:pt idx="973">
                  <c:v>32</c:v>
                </c:pt>
                <c:pt idx="974">
                  <c:v>32</c:v>
                </c:pt>
                <c:pt idx="975">
                  <c:v>32</c:v>
                </c:pt>
                <c:pt idx="976">
                  <c:v>33</c:v>
                </c:pt>
                <c:pt idx="977">
                  <c:v>32</c:v>
                </c:pt>
                <c:pt idx="978">
                  <c:v>32</c:v>
                </c:pt>
                <c:pt idx="979">
                  <c:v>32</c:v>
                </c:pt>
                <c:pt idx="980">
                  <c:v>32</c:v>
                </c:pt>
                <c:pt idx="981">
                  <c:v>32</c:v>
                </c:pt>
                <c:pt idx="982">
                  <c:v>32</c:v>
                </c:pt>
                <c:pt idx="983">
                  <c:v>33</c:v>
                </c:pt>
                <c:pt idx="984">
                  <c:v>33</c:v>
                </c:pt>
                <c:pt idx="985">
                  <c:v>33</c:v>
                </c:pt>
                <c:pt idx="986">
                  <c:v>32</c:v>
                </c:pt>
                <c:pt idx="987">
                  <c:v>32</c:v>
                </c:pt>
                <c:pt idx="988">
                  <c:v>33</c:v>
                </c:pt>
                <c:pt idx="989">
                  <c:v>33</c:v>
                </c:pt>
                <c:pt idx="990">
                  <c:v>33</c:v>
                </c:pt>
                <c:pt idx="991">
                  <c:v>33</c:v>
                </c:pt>
                <c:pt idx="992">
                  <c:v>32</c:v>
                </c:pt>
                <c:pt idx="993">
                  <c:v>32</c:v>
                </c:pt>
                <c:pt idx="994">
                  <c:v>31</c:v>
                </c:pt>
                <c:pt idx="995">
                  <c:v>31</c:v>
                </c:pt>
                <c:pt idx="996">
                  <c:v>31</c:v>
                </c:pt>
                <c:pt idx="997">
                  <c:v>31</c:v>
                </c:pt>
                <c:pt idx="998">
                  <c:v>31</c:v>
                </c:pt>
                <c:pt idx="999">
                  <c:v>32</c:v>
                </c:pt>
                <c:pt idx="1000">
                  <c:v>31</c:v>
                </c:pt>
                <c:pt idx="1001">
                  <c:v>31</c:v>
                </c:pt>
                <c:pt idx="1002">
                  <c:v>31</c:v>
                </c:pt>
                <c:pt idx="1003">
                  <c:v>32</c:v>
                </c:pt>
                <c:pt idx="1004">
                  <c:v>32</c:v>
                </c:pt>
                <c:pt idx="1005">
                  <c:v>33</c:v>
                </c:pt>
                <c:pt idx="1006">
                  <c:v>33</c:v>
                </c:pt>
                <c:pt idx="1007">
                  <c:v>33</c:v>
                </c:pt>
                <c:pt idx="1008">
                  <c:v>33</c:v>
                </c:pt>
                <c:pt idx="1009">
                  <c:v>33</c:v>
                </c:pt>
                <c:pt idx="1010">
                  <c:v>32</c:v>
                </c:pt>
                <c:pt idx="1011">
                  <c:v>31</c:v>
                </c:pt>
                <c:pt idx="1012">
                  <c:v>31</c:v>
                </c:pt>
                <c:pt idx="1013">
                  <c:v>31</c:v>
                </c:pt>
                <c:pt idx="1014">
                  <c:v>31</c:v>
                </c:pt>
                <c:pt idx="1015">
                  <c:v>32</c:v>
                </c:pt>
                <c:pt idx="1016">
                  <c:v>31</c:v>
                </c:pt>
                <c:pt idx="1017">
                  <c:v>30</c:v>
                </c:pt>
                <c:pt idx="1018">
                  <c:v>31</c:v>
                </c:pt>
                <c:pt idx="1019">
                  <c:v>32</c:v>
                </c:pt>
                <c:pt idx="1020">
                  <c:v>31</c:v>
                </c:pt>
                <c:pt idx="1021">
                  <c:v>31</c:v>
                </c:pt>
                <c:pt idx="1022">
                  <c:v>32</c:v>
                </c:pt>
                <c:pt idx="1023">
                  <c:v>32</c:v>
                </c:pt>
                <c:pt idx="1024">
                  <c:v>31</c:v>
                </c:pt>
                <c:pt idx="1025">
                  <c:v>32</c:v>
                </c:pt>
                <c:pt idx="1026">
                  <c:v>31</c:v>
                </c:pt>
                <c:pt idx="1027">
                  <c:v>31</c:v>
                </c:pt>
                <c:pt idx="1028">
                  <c:v>32</c:v>
                </c:pt>
                <c:pt idx="1029">
                  <c:v>32</c:v>
                </c:pt>
                <c:pt idx="1030">
                  <c:v>33</c:v>
                </c:pt>
                <c:pt idx="1031">
                  <c:v>32</c:v>
                </c:pt>
                <c:pt idx="1032">
                  <c:v>32</c:v>
                </c:pt>
                <c:pt idx="1033">
                  <c:v>33</c:v>
                </c:pt>
                <c:pt idx="1034">
                  <c:v>32</c:v>
                </c:pt>
                <c:pt idx="1035">
                  <c:v>32</c:v>
                </c:pt>
                <c:pt idx="1036">
                  <c:v>31</c:v>
                </c:pt>
                <c:pt idx="1037">
                  <c:v>32</c:v>
                </c:pt>
                <c:pt idx="1038">
                  <c:v>32</c:v>
                </c:pt>
                <c:pt idx="1039">
                  <c:v>32</c:v>
                </c:pt>
                <c:pt idx="1040">
                  <c:v>32</c:v>
                </c:pt>
                <c:pt idx="1041">
                  <c:v>32</c:v>
                </c:pt>
                <c:pt idx="1042">
                  <c:v>31</c:v>
                </c:pt>
                <c:pt idx="1043">
                  <c:v>33</c:v>
                </c:pt>
                <c:pt idx="1044">
                  <c:v>33</c:v>
                </c:pt>
                <c:pt idx="1045">
                  <c:v>34</c:v>
                </c:pt>
                <c:pt idx="1046">
                  <c:v>34</c:v>
                </c:pt>
                <c:pt idx="1047">
                  <c:v>34</c:v>
                </c:pt>
                <c:pt idx="1048">
                  <c:v>34</c:v>
                </c:pt>
                <c:pt idx="1049">
                  <c:v>34</c:v>
                </c:pt>
                <c:pt idx="1050">
                  <c:v>34</c:v>
                </c:pt>
                <c:pt idx="1051">
                  <c:v>34</c:v>
                </c:pt>
                <c:pt idx="1052">
                  <c:v>34</c:v>
                </c:pt>
                <c:pt idx="1053">
                  <c:v>34</c:v>
                </c:pt>
                <c:pt idx="1054">
                  <c:v>34</c:v>
                </c:pt>
                <c:pt idx="1055">
                  <c:v>33</c:v>
                </c:pt>
                <c:pt idx="1056">
                  <c:v>33</c:v>
                </c:pt>
                <c:pt idx="1057">
                  <c:v>32</c:v>
                </c:pt>
                <c:pt idx="1058">
                  <c:v>32</c:v>
                </c:pt>
                <c:pt idx="1059">
                  <c:v>32</c:v>
                </c:pt>
                <c:pt idx="1060">
                  <c:v>31</c:v>
                </c:pt>
                <c:pt idx="1061">
                  <c:v>31</c:v>
                </c:pt>
                <c:pt idx="1062">
                  <c:v>32</c:v>
                </c:pt>
                <c:pt idx="1063">
                  <c:v>32</c:v>
                </c:pt>
                <c:pt idx="1064">
                  <c:v>33</c:v>
                </c:pt>
                <c:pt idx="1065">
                  <c:v>33</c:v>
                </c:pt>
                <c:pt idx="1066">
                  <c:v>34</c:v>
                </c:pt>
                <c:pt idx="1067">
                  <c:v>34</c:v>
                </c:pt>
                <c:pt idx="1068">
                  <c:v>34</c:v>
                </c:pt>
                <c:pt idx="1069">
                  <c:v>33</c:v>
                </c:pt>
                <c:pt idx="1070">
                  <c:v>34</c:v>
                </c:pt>
                <c:pt idx="1071">
                  <c:v>33</c:v>
                </c:pt>
                <c:pt idx="1072">
                  <c:v>34</c:v>
                </c:pt>
                <c:pt idx="1073">
                  <c:v>33</c:v>
                </c:pt>
                <c:pt idx="1074">
                  <c:v>33</c:v>
                </c:pt>
                <c:pt idx="1075">
                  <c:v>33</c:v>
                </c:pt>
                <c:pt idx="1076">
                  <c:v>33</c:v>
                </c:pt>
                <c:pt idx="1077">
                  <c:v>33</c:v>
                </c:pt>
                <c:pt idx="1078">
                  <c:v>33</c:v>
                </c:pt>
                <c:pt idx="1079">
                  <c:v>32</c:v>
                </c:pt>
                <c:pt idx="1080">
                  <c:v>32</c:v>
                </c:pt>
                <c:pt idx="1081">
                  <c:v>32</c:v>
                </c:pt>
                <c:pt idx="1082">
                  <c:v>31</c:v>
                </c:pt>
                <c:pt idx="1083">
                  <c:v>32</c:v>
                </c:pt>
                <c:pt idx="1084">
                  <c:v>33</c:v>
                </c:pt>
                <c:pt idx="1085">
                  <c:v>33</c:v>
                </c:pt>
                <c:pt idx="1086">
                  <c:v>33</c:v>
                </c:pt>
                <c:pt idx="1087">
                  <c:v>33</c:v>
                </c:pt>
                <c:pt idx="1088">
                  <c:v>32</c:v>
                </c:pt>
                <c:pt idx="1089">
                  <c:v>31</c:v>
                </c:pt>
                <c:pt idx="1090">
                  <c:v>32</c:v>
                </c:pt>
                <c:pt idx="1091">
                  <c:v>33</c:v>
                </c:pt>
                <c:pt idx="1092">
                  <c:v>33</c:v>
                </c:pt>
                <c:pt idx="1093">
                  <c:v>34</c:v>
                </c:pt>
                <c:pt idx="1094">
                  <c:v>33</c:v>
                </c:pt>
                <c:pt idx="1095">
                  <c:v>34</c:v>
                </c:pt>
                <c:pt idx="1096">
                  <c:v>33</c:v>
                </c:pt>
                <c:pt idx="1097">
                  <c:v>33</c:v>
                </c:pt>
                <c:pt idx="1098">
                  <c:v>33</c:v>
                </c:pt>
                <c:pt idx="1099">
                  <c:v>33</c:v>
                </c:pt>
                <c:pt idx="1100">
                  <c:v>33</c:v>
                </c:pt>
                <c:pt idx="1101">
                  <c:v>33</c:v>
                </c:pt>
                <c:pt idx="1102">
                  <c:v>32</c:v>
                </c:pt>
                <c:pt idx="1103">
                  <c:v>32</c:v>
                </c:pt>
                <c:pt idx="1104">
                  <c:v>32</c:v>
                </c:pt>
                <c:pt idx="1105">
                  <c:v>31</c:v>
                </c:pt>
                <c:pt idx="1106">
                  <c:v>33</c:v>
                </c:pt>
                <c:pt idx="1107">
                  <c:v>33</c:v>
                </c:pt>
                <c:pt idx="1108">
                  <c:v>32</c:v>
                </c:pt>
                <c:pt idx="1109">
                  <c:v>32</c:v>
                </c:pt>
                <c:pt idx="1110">
                  <c:v>31</c:v>
                </c:pt>
                <c:pt idx="1111">
                  <c:v>30</c:v>
                </c:pt>
                <c:pt idx="1112">
                  <c:v>31</c:v>
                </c:pt>
                <c:pt idx="1113">
                  <c:v>31</c:v>
                </c:pt>
                <c:pt idx="1114">
                  <c:v>31</c:v>
                </c:pt>
                <c:pt idx="1115">
                  <c:v>31</c:v>
                </c:pt>
                <c:pt idx="1116">
                  <c:v>31</c:v>
                </c:pt>
                <c:pt idx="1117">
                  <c:v>32</c:v>
                </c:pt>
                <c:pt idx="1118">
                  <c:v>31</c:v>
                </c:pt>
                <c:pt idx="1119">
                  <c:v>32</c:v>
                </c:pt>
                <c:pt idx="1120">
                  <c:v>31</c:v>
                </c:pt>
                <c:pt idx="1121">
                  <c:v>32</c:v>
                </c:pt>
                <c:pt idx="1122">
                  <c:v>32</c:v>
                </c:pt>
                <c:pt idx="1123">
                  <c:v>33</c:v>
                </c:pt>
                <c:pt idx="1124">
                  <c:v>33</c:v>
                </c:pt>
                <c:pt idx="1125">
                  <c:v>32</c:v>
                </c:pt>
                <c:pt idx="1126">
                  <c:v>33</c:v>
                </c:pt>
                <c:pt idx="1127">
                  <c:v>32</c:v>
                </c:pt>
                <c:pt idx="1128">
                  <c:v>33</c:v>
                </c:pt>
                <c:pt idx="1129">
                  <c:v>32</c:v>
                </c:pt>
                <c:pt idx="1130">
                  <c:v>31</c:v>
                </c:pt>
                <c:pt idx="1131">
                  <c:v>30</c:v>
                </c:pt>
                <c:pt idx="1132">
                  <c:v>31</c:v>
                </c:pt>
                <c:pt idx="1133">
                  <c:v>32</c:v>
                </c:pt>
                <c:pt idx="1134">
                  <c:v>33</c:v>
                </c:pt>
                <c:pt idx="1135">
                  <c:v>33</c:v>
                </c:pt>
                <c:pt idx="1136">
                  <c:v>33</c:v>
                </c:pt>
                <c:pt idx="1137">
                  <c:v>33</c:v>
                </c:pt>
                <c:pt idx="1138">
                  <c:v>33</c:v>
                </c:pt>
                <c:pt idx="1139">
                  <c:v>33</c:v>
                </c:pt>
                <c:pt idx="1140">
                  <c:v>32</c:v>
                </c:pt>
                <c:pt idx="1141">
                  <c:v>32</c:v>
                </c:pt>
                <c:pt idx="1142">
                  <c:v>32</c:v>
                </c:pt>
                <c:pt idx="1143">
                  <c:v>32</c:v>
                </c:pt>
                <c:pt idx="1144">
                  <c:v>32</c:v>
                </c:pt>
                <c:pt idx="1145">
                  <c:v>32</c:v>
                </c:pt>
                <c:pt idx="1146">
                  <c:v>32</c:v>
                </c:pt>
                <c:pt idx="1147">
                  <c:v>31</c:v>
                </c:pt>
                <c:pt idx="1148">
                  <c:v>32</c:v>
                </c:pt>
                <c:pt idx="1149">
                  <c:v>32</c:v>
                </c:pt>
                <c:pt idx="1150">
                  <c:v>32</c:v>
                </c:pt>
                <c:pt idx="1151">
                  <c:v>31</c:v>
                </c:pt>
                <c:pt idx="1152">
                  <c:v>32</c:v>
                </c:pt>
                <c:pt idx="1153">
                  <c:v>32</c:v>
                </c:pt>
                <c:pt idx="1154">
                  <c:v>32</c:v>
                </c:pt>
                <c:pt idx="1155">
                  <c:v>32</c:v>
                </c:pt>
                <c:pt idx="1156">
                  <c:v>31</c:v>
                </c:pt>
                <c:pt idx="1157">
                  <c:v>31</c:v>
                </c:pt>
                <c:pt idx="1158">
                  <c:v>31</c:v>
                </c:pt>
                <c:pt idx="1159">
                  <c:v>31</c:v>
                </c:pt>
                <c:pt idx="1160">
                  <c:v>30</c:v>
                </c:pt>
                <c:pt idx="1161">
                  <c:v>31</c:v>
                </c:pt>
                <c:pt idx="1162">
                  <c:v>32</c:v>
                </c:pt>
                <c:pt idx="1163">
                  <c:v>30</c:v>
                </c:pt>
                <c:pt idx="1164">
                  <c:v>32</c:v>
                </c:pt>
                <c:pt idx="1165">
                  <c:v>32</c:v>
                </c:pt>
                <c:pt idx="1166">
                  <c:v>32</c:v>
                </c:pt>
                <c:pt idx="1167">
                  <c:v>33</c:v>
                </c:pt>
                <c:pt idx="1168">
                  <c:v>34</c:v>
                </c:pt>
                <c:pt idx="1169">
                  <c:v>33</c:v>
                </c:pt>
                <c:pt idx="1170">
                  <c:v>33</c:v>
                </c:pt>
                <c:pt idx="1171">
                  <c:v>33</c:v>
                </c:pt>
                <c:pt idx="1172">
                  <c:v>33</c:v>
                </c:pt>
                <c:pt idx="1173">
                  <c:v>33</c:v>
                </c:pt>
                <c:pt idx="1174">
                  <c:v>33</c:v>
                </c:pt>
                <c:pt idx="1175">
                  <c:v>33</c:v>
                </c:pt>
                <c:pt idx="1176">
                  <c:v>33</c:v>
                </c:pt>
                <c:pt idx="1177">
                  <c:v>33</c:v>
                </c:pt>
                <c:pt idx="1178">
                  <c:v>34</c:v>
                </c:pt>
                <c:pt idx="1179">
                  <c:v>34</c:v>
                </c:pt>
                <c:pt idx="1180">
                  <c:v>34</c:v>
                </c:pt>
                <c:pt idx="1181">
                  <c:v>34</c:v>
                </c:pt>
                <c:pt idx="1182">
                  <c:v>33</c:v>
                </c:pt>
                <c:pt idx="1183">
                  <c:v>33</c:v>
                </c:pt>
                <c:pt idx="1184">
                  <c:v>32</c:v>
                </c:pt>
                <c:pt idx="1185">
                  <c:v>32</c:v>
                </c:pt>
                <c:pt idx="1186">
                  <c:v>32</c:v>
                </c:pt>
                <c:pt idx="1187">
                  <c:v>32</c:v>
                </c:pt>
                <c:pt idx="1188">
                  <c:v>32</c:v>
                </c:pt>
                <c:pt idx="1189">
                  <c:v>32</c:v>
                </c:pt>
                <c:pt idx="1190">
                  <c:v>31</c:v>
                </c:pt>
                <c:pt idx="1191">
                  <c:v>30</c:v>
                </c:pt>
                <c:pt idx="1192">
                  <c:v>31</c:v>
                </c:pt>
                <c:pt idx="1193">
                  <c:v>32</c:v>
                </c:pt>
                <c:pt idx="1194">
                  <c:v>32</c:v>
                </c:pt>
                <c:pt idx="1195">
                  <c:v>33</c:v>
                </c:pt>
                <c:pt idx="1196">
                  <c:v>33</c:v>
                </c:pt>
                <c:pt idx="1197">
                  <c:v>33</c:v>
                </c:pt>
                <c:pt idx="1198">
                  <c:v>33</c:v>
                </c:pt>
                <c:pt idx="1199">
                  <c:v>33</c:v>
                </c:pt>
                <c:pt idx="1200">
                  <c:v>33</c:v>
                </c:pt>
                <c:pt idx="1201">
                  <c:v>34</c:v>
                </c:pt>
                <c:pt idx="1202">
                  <c:v>33</c:v>
                </c:pt>
                <c:pt idx="1203">
                  <c:v>33</c:v>
                </c:pt>
                <c:pt idx="1204">
                  <c:v>32</c:v>
                </c:pt>
                <c:pt idx="1205">
                  <c:v>32</c:v>
                </c:pt>
                <c:pt idx="1206">
                  <c:v>32</c:v>
                </c:pt>
                <c:pt idx="1207">
                  <c:v>32</c:v>
                </c:pt>
                <c:pt idx="1208">
                  <c:v>33</c:v>
                </c:pt>
                <c:pt idx="1209">
                  <c:v>33</c:v>
                </c:pt>
                <c:pt idx="1210">
                  <c:v>32</c:v>
                </c:pt>
                <c:pt idx="1211">
                  <c:v>32</c:v>
                </c:pt>
                <c:pt idx="1212">
                  <c:v>31</c:v>
                </c:pt>
                <c:pt idx="1213">
                  <c:v>32</c:v>
                </c:pt>
                <c:pt idx="1214">
                  <c:v>32</c:v>
                </c:pt>
                <c:pt idx="1215">
                  <c:v>32</c:v>
                </c:pt>
                <c:pt idx="1216">
                  <c:v>34</c:v>
                </c:pt>
                <c:pt idx="1217">
                  <c:v>34</c:v>
                </c:pt>
                <c:pt idx="1218">
                  <c:v>34</c:v>
                </c:pt>
                <c:pt idx="1219">
                  <c:v>34</c:v>
                </c:pt>
                <c:pt idx="1220">
                  <c:v>34</c:v>
                </c:pt>
                <c:pt idx="1221">
                  <c:v>34</c:v>
                </c:pt>
                <c:pt idx="1222">
                  <c:v>35</c:v>
                </c:pt>
                <c:pt idx="1223">
                  <c:v>34</c:v>
                </c:pt>
                <c:pt idx="1224">
                  <c:v>33</c:v>
                </c:pt>
                <c:pt idx="1225">
                  <c:v>31</c:v>
                </c:pt>
                <c:pt idx="1226">
                  <c:v>33</c:v>
                </c:pt>
                <c:pt idx="1227">
                  <c:v>32</c:v>
                </c:pt>
                <c:pt idx="1228">
                  <c:v>33</c:v>
                </c:pt>
                <c:pt idx="1229">
                  <c:v>32</c:v>
                </c:pt>
                <c:pt idx="1230">
                  <c:v>31</c:v>
                </c:pt>
                <c:pt idx="1231">
                  <c:v>32</c:v>
                </c:pt>
                <c:pt idx="1232">
                  <c:v>32</c:v>
                </c:pt>
                <c:pt idx="1233">
                  <c:v>31</c:v>
                </c:pt>
                <c:pt idx="1234">
                  <c:v>33</c:v>
                </c:pt>
                <c:pt idx="1235">
                  <c:v>33</c:v>
                </c:pt>
                <c:pt idx="1236">
                  <c:v>33</c:v>
                </c:pt>
                <c:pt idx="1237">
                  <c:v>33</c:v>
                </c:pt>
                <c:pt idx="1238">
                  <c:v>33</c:v>
                </c:pt>
                <c:pt idx="1239">
                  <c:v>34</c:v>
                </c:pt>
                <c:pt idx="1240">
                  <c:v>34</c:v>
                </c:pt>
                <c:pt idx="1241">
                  <c:v>33</c:v>
                </c:pt>
                <c:pt idx="1242">
                  <c:v>33</c:v>
                </c:pt>
                <c:pt idx="1243">
                  <c:v>33</c:v>
                </c:pt>
                <c:pt idx="1244">
                  <c:v>33</c:v>
                </c:pt>
                <c:pt idx="1245">
                  <c:v>33</c:v>
                </c:pt>
                <c:pt idx="1246">
                  <c:v>33</c:v>
                </c:pt>
                <c:pt idx="1247">
                  <c:v>33</c:v>
                </c:pt>
                <c:pt idx="1248">
                  <c:v>33</c:v>
                </c:pt>
                <c:pt idx="1249">
                  <c:v>33</c:v>
                </c:pt>
                <c:pt idx="1250">
                  <c:v>33</c:v>
                </c:pt>
                <c:pt idx="1251">
                  <c:v>34</c:v>
                </c:pt>
                <c:pt idx="1252">
                  <c:v>34</c:v>
                </c:pt>
                <c:pt idx="1253">
                  <c:v>34</c:v>
                </c:pt>
                <c:pt idx="1254">
                  <c:v>34</c:v>
                </c:pt>
                <c:pt idx="1255">
                  <c:v>34</c:v>
                </c:pt>
                <c:pt idx="1256">
                  <c:v>34</c:v>
                </c:pt>
                <c:pt idx="1257">
                  <c:v>33</c:v>
                </c:pt>
                <c:pt idx="1258">
                  <c:v>33</c:v>
                </c:pt>
                <c:pt idx="1259">
                  <c:v>33</c:v>
                </c:pt>
                <c:pt idx="1260">
                  <c:v>33</c:v>
                </c:pt>
                <c:pt idx="1261">
                  <c:v>32</c:v>
                </c:pt>
                <c:pt idx="1262">
                  <c:v>32</c:v>
                </c:pt>
                <c:pt idx="1263">
                  <c:v>33</c:v>
                </c:pt>
                <c:pt idx="1264">
                  <c:v>33</c:v>
                </c:pt>
                <c:pt idx="1265">
                  <c:v>33</c:v>
                </c:pt>
                <c:pt idx="1266">
                  <c:v>32</c:v>
                </c:pt>
                <c:pt idx="1267">
                  <c:v>33</c:v>
                </c:pt>
                <c:pt idx="1268">
                  <c:v>33</c:v>
                </c:pt>
                <c:pt idx="1269">
                  <c:v>32</c:v>
                </c:pt>
                <c:pt idx="1270">
                  <c:v>31</c:v>
                </c:pt>
                <c:pt idx="1271">
                  <c:v>31</c:v>
                </c:pt>
                <c:pt idx="1272">
                  <c:v>30</c:v>
                </c:pt>
                <c:pt idx="1273">
                  <c:v>31</c:v>
                </c:pt>
                <c:pt idx="1274">
                  <c:v>31</c:v>
                </c:pt>
                <c:pt idx="1275">
                  <c:v>32</c:v>
                </c:pt>
                <c:pt idx="1276">
                  <c:v>33</c:v>
                </c:pt>
                <c:pt idx="1277">
                  <c:v>33</c:v>
                </c:pt>
                <c:pt idx="1278">
                  <c:v>33</c:v>
                </c:pt>
                <c:pt idx="1279">
                  <c:v>33</c:v>
                </c:pt>
                <c:pt idx="1280">
                  <c:v>33</c:v>
                </c:pt>
                <c:pt idx="1281">
                  <c:v>33</c:v>
                </c:pt>
                <c:pt idx="1282">
                  <c:v>32</c:v>
                </c:pt>
                <c:pt idx="1283">
                  <c:v>33</c:v>
                </c:pt>
                <c:pt idx="1284">
                  <c:v>32</c:v>
                </c:pt>
                <c:pt idx="1285">
                  <c:v>34</c:v>
                </c:pt>
                <c:pt idx="1286">
                  <c:v>34</c:v>
                </c:pt>
                <c:pt idx="1287">
                  <c:v>34</c:v>
                </c:pt>
                <c:pt idx="1288">
                  <c:v>34</c:v>
                </c:pt>
                <c:pt idx="1289">
                  <c:v>34</c:v>
                </c:pt>
                <c:pt idx="1290">
                  <c:v>34</c:v>
                </c:pt>
                <c:pt idx="1291">
                  <c:v>34</c:v>
                </c:pt>
                <c:pt idx="1292">
                  <c:v>33</c:v>
                </c:pt>
                <c:pt idx="1293">
                  <c:v>33</c:v>
                </c:pt>
                <c:pt idx="1294">
                  <c:v>32</c:v>
                </c:pt>
                <c:pt idx="1295">
                  <c:v>34</c:v>
                </c:pt>
                <c:pt idx="1296">
                  <c:v>33</c:v>
                </c:pt>
                <c:pt idx="1297">
                  <c:v>33</c:v>
                </c:pt>
                <c:pt idx="1298">
                  <c:v>33</c:v>
                </c:pt>
                <c:pt idx="1299">
                  <c:v>33</c:v>
                </c:pt>
                <c:pt idx="1300">
                  <c:v>33</c:v>
                </c:pt>
                <c:pt idx="1301">
                  <c:v>33</c:v>
                </c:pt>
                <c:pt idx="1302">
                  <c:v>34</c:v>
                </c:pt>
                <c:pt idx="1303">
                  <c:v>34</c:v>
                </c:pt>
                <c:pt idx="1304">
                  <c:v>33</c:v>
                </c:pt>
                <c:pt idx="1305">
                  <c:v>33</c:v>
                </c:pt>
                <c:pt idx="1306">
                  <c:v>32</c:v>
                </c:pt>
                <c:pt idx="1307">
                  <c:v>32</c:v>
                </c:pt>
                <c:pt idx="1308">
                  <c:v>34</c:v>
                </c:pt>
                <c:pt idx="1309">
                  <c:v>33</c:v>
                </c:pt>
                <c:pt idx="1310">
                  <c:v>35</c:v>
                </c:pt>
                <c:pt idx="1311">
                  <c:v>33</c:v>
                </c:pt>
                <c:pt idx="1312">
                  <c:v>34</c:v>
                </c:pt>
                <c:pt idx="1313">
                  <c:v>34</c:v>
                </c:pt>
                <c:pt idx="1314">
                  <c:v>32</c:v>
                </c:pt>
                <c:pt idx="1315">
                  <c:v>32</c:v>
                </c:pt>
                <c:pt idx="1316">
                  <c:v>32</c:v>
                </c:pt>
                <c:pt idx="1317">
                  <c:v>33</c:v>
                </c:pt>
                <c:pt idx="1318">
                  <c:v>33</c:v>
                </c:pt>
                <c:pt idx="1319">
                  <c:v>33</c:v>
                </c:pt>
                <c:pt idx="1320">
                  <c:v>34</c:v>
                </c:pt>
                <c:pt idx="1321">
                  <c:v>34</c:v>
                </c:pt>
                <c:pt idx="1322">
                  <c:v>34</c:v>
                </c:pt>
                <c:pt idx="1323">
                  <c:v>34</c:v>
                </c:pt>
                <c:pt idx="1324">
                  <c:v>35</c:v>
                </c:pt>
                <c:pt idx="1325">
                  <c:v>35</c:v>
                </c:pt>
                <c:pt idx="1326">
                  <c:v>35</c:v>
                </c:pt>
                <c:pt idx="1327">
                  <c:v>35</c:v>
                </c:pt>
                <c:pt idx="1328">
                  <c:v>34</c:v>
                </c:pt>
                <c:pt idx="1329">
                  <c:v>33</c:v>
                </c:pt>
                <c:pt idx="1330">
                  <c:v>33</c:v>
                </c:pt>
                <c:pt idx="1331">
                  <c:v>34</c:v>
                </c:pt>
                <c:pt idx="1332">
                  <c:v>33</c:v>
                </c:pt>
                <c:pt idx="1333">
                  <c:v>33</c:v>
                </c:pt>
                <c:pt idx="1334">
                  <c:v>34</c:v>
                </c:pt>
                <c:pt idx="1335">
                  <c:v>34</c:v>
                </c:pt>
                <c:pt idx="1336">
                  <c:v>34</c:v>
                </c:pt>
                <c:pt idx="1337">
                  <c:v>34</c:v>
                </c:pt>
                <c:pt idx="1338">
                  <c:v>34</c:v>
                </c:pt>
                <c:pt idx="1339">
                  <c:v>33</c:v>
                </c:pt>
                <c:pt idx="1340">
                  <c:v>33</c:v>
                </c:pt>
                <c:pt idx="1341">
                  <c:v>33</c:v>
                </c:pt>
                <c:pt idx="1342">
                  <c:v>34</c:v>
                </c:pt>
                <c:pt idx="1343">
                  <c:v>33</c:v>
                </c:pt>
                <c:pt idx="1344">
                  <c:v>33</c:v>
                </c:pt>
                <c:pt idx="1345">
                  <c:v>34</c:v>
                </c:pt>
                <c:pt idx="1346">
                  <c:v>34</c:v>
                </c:pt>
                <c:pt idx="1347">
                  <c:v>34</c:v>
                </c:pt>
                <c:pt idx="1348">
                  <c:v>33</c:v>
                </c:pt>
                <c:pt idx="1349">
                  <c:v>33</c:v>
                </c:pt>
                <c:pt idx="1350">
                  <c:v>34</c:v>
                </c:pt>
                <c:pt idx="1351">
                  <c:v>34</c:v>
                </c:pt>
                <c:pt idx="1352">
                  <c:v>35</c:v>
                </c:pt>
                <c:pt idx="1353">
                  <c:v>35</c:v>
                </c:pt>
                <c:pt idx="1354">
                  <c:v>36</c:v>
                </c:pt>
                <c:pt idx="1355">
                  <c:v>35</c:v>
                </c:pt>
                <c:pt idx="1356">
                  <c:v>35</c:v>
                </c:pt>
                <c:pt idx="1357">
                  <c:v>34</c:v>
                </c:pt>
                <c:pt idx="1358">
                  <c:v>35</c:v>
                </c:pt>
                <c:pt idx="1359">
                  <c:v>35</c:v>
                </c:pt>
                <c:pt idx="1360">
                  <c:v>35</c:v>
                </c:pt>
                <c:pt idx="1361">
                  <c:v>35</c:v>
                </c:pt>
                <c:pt idx="1362">
                  <c:v>34</c:v>
                </c:pt>
                <c:pt idx="1363">
                  <c:v>34</c:v>
                </c:pt>
                <c:pt idx="1364">
                  <c:v>34</c:v>
                </c:pt>
                <c:pt idx="1365">
                  <c:v>34</c:v>
                </c:pt>
                <c:pt idx="1366">
                  <c:v>33</c:v>
                </c:pt>
                <c:pt idx="1367">
                  <c:v>34</c:v>
                </c:pt>
                <c:pt idx="1368">
                  <c:v>34</c:v>
                </c:pt>
                <c:pt idx="1369">
                  <c:v>34</c:v>
                </c:pt>
                <c:pt idx="1370">
                  <c:v>33</c:v>
                </c:pt>
                <c:pt idx="1371">
                  <c:v>35</c:v>
                </c:pt>
                <c:pt idx="1372">
                  <c:v>35</c:v>
                </c:pt>
                <c:pt idx="1373">
                  <c:v>34</c:v>
                </c:pt>
                <c:pt idx="1374">
                  <c:v>33</c:v>
                </c:pt>
                <c:pt idx="1375">
                  <c:v>33</c:v>
                </c:pt>
                <c:pt idx="1376">
                  <c:v>33</c:v>
                </c:pt>
                <c:pt idx="1377">
                  <c:v>33</c:v>
                </c:pt>
                <c:pt idx="1378">
                  <c:v>33</c:v>
                </c:pt>
                <c:pt idx="1379">
                  <c:v>34</c:v>
                </c:pt>
                <c:pt idx="1380">
                  <c:v>34</c:v>
                </c:pt>
                <c:pt idx="1381">
                  <c:v>34</c:v>
                </c:pt>
                <c:pt idx="1382">
                  <c:v>34</c:v>
                </c:pt>
                <c:pt idx="1383">
                  <c:v>32</c:v>
                </c:pt>
                <c:pt idx="1384">
                  <c:v>34</c:v>
                </c:pt>
                <c:pt idx="1385">
                  <c:v>34</c:v>
                </c:pt>
                <c:pt idx="1386">
                  <c:v>34</c:v>
                </c:pt>
                <c:pt idx="1387">
                  <c:v>34</c:v>
                </c:pt>
                <c:pt idx="1388">
                  <c:v>35</c:v>
                </c:pt>
                <c:pt idx="1389">
                  <c:v>34</c:v>
                </c:pt>
                <c:pt idx="1390">
                  <c:v>34</c:v>
                </c:pt>
                <c:pt idx="1391">
                  <c:v>34</c:v>
                </c:pt>
                <c:pt idx="1392">
                  <c:v>34</c:v>
                </c:pt>
                <c:pt idx="1393">
                  <c:v>33</c:v>
                </c:pt>
                <c:pt idx="1394">
                  <c:v>32</c:v>
                </c:pt>
                <c:pt idx="1395">
                  <c:v>33</c:v>
                </c:pt>
                <c:pt idx="1396">
                  <c:v>33</c:v>
                </c:pt>
                <c:pt idx="1397">
                  <c:v>32</c:v>
                </c:pt>
                <c:pt idx="1398">
                  <c:v>33</c:v>
                </c:pt>
                <c:pt idx="1399">
                  <c:v>33</c:v>
                </c:pt>
                <c:pt idx="1400">
                  <c:v>34</c:v>
                </c:pt>
                <c:pt idx="1401">
                  <c:v>34</c:v>
                </c:pt>
                <c:pt idx="1402">
                  <c:v>35</c:v>
                </c:pt>
                <c:pt idx="1403">
                  <c:v>34</c:v>
                </c:pt>
                <c:pt idx="1404">
                  <c:v>34</c:v>
                </c:pt>
                <c:pt idx="1405">
                  <c:v>34</c:v>
                </c:pt>
                <c:pt idx="1406">
                  <c:v>34</c:v>
                </c:pt>
                <c:pt idx="1407">
                  <c:v>34</c:v>
                </c:pt>
                <c:pt idx="1408">
                  <c:v>34</c:v>
                </c:pt>
                <c:pt idx="1409">
                  <c:v>33</c:v>
                </c:pt>
                <c:pt idx="1410">
                  <c:v>33</c:v>
                </c:pt>
                <c:pt idx="1411">
                  <c:v>33</c:v>
                </c:pt>
                <c:pt idx="1412">
                  <c:v>33</c:v>
                </c:pt>
                <c:pt idx="1413">
                  <c:v>34</c:v>
                </c:pt>
                <c:pt idx="1414">
                  <c:v>34</c:v>
                </c:pt>
                <c:pt idx="1415">
                  <c:v>34</c:v>
                </c:pt>
                <c:pt idx="1416">
                  <c:v>34</c:v>
                </c:pt>
                <c:pt idx="1417">
                  <c:v>34</c:v>
                </c:pt>
                <c:pt idx="1418">
                  <c:v>34</c:v>
                </c:pt>
                <c:pt idx="1419">
                  <c:v>33</c:v>
                </c:pt>
                <c:pt idx="1420">
                  <c:v>34</c:v>
                </c:pt>
                <c:pt idx="1421">
                  <c:v>34</c:v>
                </c:pt>
                <c:pt idx="1422">
                  <c:v>34</c:v>
                </c:pt>
                <c:pt idx="1423">
                  <c:v>34</c:v>
                </c:pt>
                <c:pt idx="1424">
                  <c:v>34</c:v>
                </c:pt>
                <c:pt idx="1425">
                  <c:v>34</c:v>
                </c:pt>
                <c:pt idx="1426">
                  <c:v>35</c:v>
                </c:pt>
                <c:pt idx="1427">
                  <c:v>35</c:v>
                </c:pt>
                <c:pt idx="1428">
                  <c:v>35</c:v>
                </c:pt>
                <c:pt idx="1429">
                  <c:v>35</c:v>
                </c:pt>
                <c:pt idx="1430">
                  <c:v>34</c:v>
                </c:pt>
                <c:pt idx="1431">
                  <c:v>34</c:v>
                </c:pt>
                <c:pt idx="1432">
                  <c:v>32</c:v>
                </c:pt>
                <c:pt idx="1433">
                  <c:v>33</c:v>
                </c:pt>
                <c:pt idx="1434">
                  <c:v>33</c:v>
                </c:pt>
                <c:pt idx="1435">
                  <c:v>32</c:v>
                </c:pt>
                <c:pt idx="1436">
                  <c:v>34</c:v>
                </c:pt>
                <c:pt idx="1437">
                  <c:v>33</c:v>
                </c:pt>
                <c:pt idx="1438">
                  <c:v>34</c:v>
                </c:pt>
                <c:pt idx="1439">
                  <c:v>34</c:v>
                </c:pt>
                <c:pt idx="1440">
                  <c:v>34</c:v>
                </c:pt>
                <c:pt idx="1441">
                  <c:v>33</c:v>
                </c:pt>
                <c:pt idx="1442">
                  <c:v>33</c:v>
                </c:pt>
                <c:pt idx="1443">
                  <c:v>33</c:v>
                </c:pt>
                <c:pt idx="1444">
                  <c:v>33</c:v>
                </c:pt>
                <c:pt idx="1445">
                  <c:v>33</c:v>
                </c:pt>
                <c:pt idx="1446">
                  <c:v>34</c:v>
                </c:pt>
                <c:pt idx="1447">
                  <c:v>35</c:v>
                </c:pt>
                <c:pt idx="1448">
                  <c:v>35</c:v>
                </c:pt>
                <c:pt idx="1449">
                  <c:v>35</c:v>
                </c:pt>
                <c:pt idx="1450">
                  <c:v>35</c:v>
                </c:pt>
                <c:pt idx="1451">
                  <c:v>35</c:v>
                </c:pt>
                <c:pt idx="1452">
                  <c:v>34</c:v>
                </c:pt>
                <c:pt idx="1453">
                  <c:v>33</c:v>
                </c:pt>
                <c:pt idx="1454">
                  <c:v>34</c:v>
                </c:pt>
                <c:pt idx="1455">
                  <c:v>33</c:v>
                </c:pt>
                <c:pt idx="1456">
                  <c:v>33</c:v>
                </c:pt>
                <c:pt idx="1457">
                  <c:v>33</c:v>
                </c:pt>
                <c:pt idx="1458">
                  <c:v>33</c:v>
                </c:pt>
                <c:pt idx="1459">
                  <c:v>33</c:v>
                </c:pt>
                <c:pt idx="1460">
                  <c:v>32</c:v>
                </c:pt>
                <c:pt idx="1461">
                  <c:v>33</c:v>
                </c:pt>
                <c:pt idx="1462">
                  <c:v>34</c:v>
                </c:pt>
                <c:pt idx="1463">
                  <c:v>34</c:v>
                </c:pt>
                <c:pt idx="1464">
                  <c:v>34</c:v>
                </c:pt>
                <c:pt idx="1465">
                  <c:v>34</c:v>
                </c:pt>
                <c:pt idx="1466">
                  <c:v>32</c:v>
                </c:pt>
                <c:pt idx="1467">
                  <c:v>34</c:v>
                </c:pt>
                <c:pt idx="1468">
                  <c:v>34</c:v>
                </c:pt>
                <c:pt idx="1469">
                  <c:v>34</c:v>
                </c:pt>
                <c:pt idx="1470">
                  <c:v>34</c:v>
                </c:pt>
                <c:pt idx="1471">
                  <c:v>34</c:v>
                </c:pt>
                <c:pt idx="1472">
                  <c:v>33</c:v>
                </c:pt>
                <c:pt idx="1473">
                  <c:v>34</c:v>
                </c:pt>
                <c:pt idx="1474">
                  <c:v>34</c:v>
                </c:pt>
                <c:pt idx="1475">
                  <c:v>35</c:v>
                </c:pt>
                <c:pt idx="1476">
                  <c:v>35</c:v>
                </c:pt>
                <c:pt idx="1477">
                  <c:v>34</c:v>
                </c:pt>
                <c:pt idx="1478">
                  <c:v>34</c:v>
                </c:pt>
                <c:pt idx="1479">
                  <c:v>34</c:v>
                </c:pt>
                <c:pt idx="1480">
                  <c:v>34</c:v>
                </c:pt>
                <c:pt idx="1481">
                  <c:v>34</c:v>
                </c:pt>
                <c:pt idx="1482">
                  <c:v>34</c:v>
                </c:pt>
                <c:pt idx="1483">
                  <c:v>34</c:v>
                </c:pt>
                <c:pt idx="1484">
                  <c:v>34</c:v>
                </c:pt>
                <c:pt idx="1485">
                  <c:v>33</c:v>
                </c:pt>
                <c:pt idx="1486">
                  <c:v>33</c:v>
                </c:pt>
                <c:pt idx="1487">
                  <c:v>34</c:v>
                </c:pt>
                <c:pt idx="1488">
                  <c:v>34</c:v>
                </c:pt>
                <c:pt idx="1489">
                  <c:v>34</c:v>
                </c:pt>
                <c:pt idx="1490">
                  <c:v>34</c:v>
                </c:pt>
                <c:pt idx="1491">
                  <c:v>34</c:v>
                </c:pt>
                <c:pt idx="1492">
                  <c:v>34</c:v>
                </c:pt>
                <c:pt idx="1493">
                  <c:v>34</c:v>
                </c:pt>
                <c:pt idx="1494">
                  <c:v>34</c:v>
                </c:pt>
                <c:pt idx="1495">
                  <c:v>33</c:v>
                </c:pt>
                <c:pt idx="1496">
                  <c:v>34</c:v>
                </c:pt>
                <c:pt idx="1497">
                  <c:v>34</c:v>
                </c:pt>
                <c:pt idx="1498">
                  <c:v>35</c:v>
                </c:pt>
                <c:pt idx="1499">
                  <c:v>34</c:v>
                </c:pt>
                <c:pt idx="1500">
                  <c:v>34</c:v>
                </c:pt>
                <c:pt idx="1501">
                  <c:v>33</c:v>
                </c:pt>
                <c:pt idx="1502">
                  <c:v>33</c:v>
                </c:pt>
                <c:pt idx="1503">
                  <c:v>33</c:v>
                </c:pt>
                <c:pt idx="1504">
                  <c:v>34</c:v>
                </c:pt>
                <c:pt idx="1505">
                  <c:v>34</c:v>
                </c:pt>
                <c:pt idx="1506">
                  <c:v>34</c:v>
                </c:pt>
                <c:pt idx="1507">
                  <c:v>33</c:v>
                </c:pt>
                <c:pt idx="1508">
                  <c:v>33</c:v>
                </c:pt>
                <c:pt idx="1509">
                  <c:v>33</c:v>
                </c:pt>
                <c:pt idx="1510">
                  <c:v>34</c:v>
                </c:pt>
                <c:pt idx="1511">
                  <c:v>34</c:v>
                </c:pt>
                <c:pt idx="1512">
                  <c:v>34</c:v>
                </c:pt>
                <c:pt idx="1513">
                  <c:v>32</c:v>
                </c:pt>
                <c:pt idx="1514">
                  <c:v>33</c:v>
                </c:pt>
                <c:pt idx="1515">
                  <c:v>33</c:v>
                </c:pt>
                <c:pt idx="1516">
                  <c:v>33</c:v>
                </c:pt>
                <c:pt idx="1517">
                  <c:v>34</c:v>
                </c:pt>
                <c:pt idx="1518">
                  <c:v>33</c:v>
                </c:pt>
                <c:pt idx="1519">
                  <c:v>32</c:v>
                </c:pt>
                <c:pt idx="1520">
                  <c:v>32</c:v>
                </c:pt>
                <c:pt idx="1521">
                  <c:v>33</c:v>
                </c:pt>
                <c:pt idx="1522">
                  <c:v>33</c:v>
                </c:pt>
                <c:pt idx="1523">
                  <c:v>33</c:v>
                </c:pt>
                <c:pt idx="1524">
                  <c:v>33</c:v>
                </c:pt>
                <c:pt idx="1525">
                  <c:v>33</c:v>
                </c:pt>
                <c:pt idx="1526">
                  <c:v>33</c:v>
                </c:pt>
                <c:pt idx="1527">
                  <c:v>33</c:v>
                </c:pt>
                <c:pt idx="1528">
                  <c:v>33</c:v>
                </c:pt>
                <c:pt idx="1529">
                  <c:v>33</c:v>
                </c:pt>
                <c:pt idx="1530">
                  <c:v>33</c:v>
                </c:pt>
                <c:pt idx="1531">
                  <c:v>33</c:v>
                </c:pt>
                <c:pt idx="1532">
                  <c:v>33</c:v>
                </c:pt>
                <c:pt idx="1533">
                  <c:v>33</c:v>
                </c:pt>
                <c:pt idx="1534">
                  <c:v>33</c:v>
                </c:pt>
                <c:pt idx="1535">
                  <c:v>33</c:v>
                </c:pt>
                <c:pt idx="1536">
                  <c:v>33</c:v>
                </c:pt>
                <c:pt idx="1537">
                  <c:v>32</c:v>
                </c:pt>
                <c:pt idx="1538">
                  <c:v>32</c:v>
                </c:pt>
                <c:pt idx="1539">
                  <c:v>33</c:v>
                </c:pt>
                <c:pt idx="1540">
                  <c:v>33</c:v>
                </c:pt>
                <c:pt idx="1541">
                  <c:v>33</c:v>
                </c:pt>
                <c:pt idx="1542">
                  <c:v>33</c:v>
                </c:pt>
                <c:pt idx="1543">
                  <c:v>32</c:v>
                </c:pt>
                <c:pt idx="1544">
                  <c:v>32</c:v>
                </c:pt>
                <c:pt idx="1545">
                  <c:v>33</c:v>
                </c:pt>
                <c:pt idx="1546">
                  <c:v>33</c:v>
                </c:pt>
                <c:pt idx="1547">
                  <c:v>33</c:v>
                </c:pt>
                <c:pt idx="1548">
                  <c:v>33</c:v>
                </c:pt>
                <c:pt idx="1549">
                  <c:v>33</c:v>
                </c:pt>
                <c:pt idx="1550">
                  <c:v>35</c:v>
                </c:pt>
                <c:pt idx="1551">
                  <c:v>35</c:v>
                </c:pt>
                <c:pt idx="1552">
                  <c:v>34</c:v>
                </c:pt>
                <c:pt idx="1553">
                  <c:v>34</c:v>
                </c:pt>
                <c:pt idx="1554">
                  <c:v>34</c:v>
                </c:pt>
                <c:pt idx="1555">
                  <c:v>33</c:v>
                </c:pt>
                <c:pt idx="1556">
                  <c:v>34</c:v>
                </c:pt>
                <c:pt idx="1557">
                  <c:v>34</c:v>
                </c:pt>
                <c:pt idx="1558">
                  <c:v>33</c:v>
                </c:pt>
                <c:pt idx="1559">
                  <c:v>33</c:v>
                </c:pt>
                <c:pt idx="1560">
                  <c:v>33</c:v>
                </c:pt>
                <c:pt idx="1561">
                  <c:v>34</c:v>
                </c:pt>
                <c:pt idx="1562">
                  <c:v>34</c:v>
                </c:pt>
                <c:pt idx="1563">
                  <c:v>33</c:v>
                </c:pt>
                <c:pt idx="1564">
                  <c:v>34</c:v>
                </c:pt>
                <c:pt idx="1565">
                  <c:v>32</c:v>
                </c:pt>
                <c:pt idx="1566">
                  <c:v>32</c:v>
                </c:pt>
                <c:pt idx="1567">
                  <c:v>31</c:v>
                </c:pt>
                <c:pt idx="1568">
                  <c:v>31</c:v>
                </c:pt>
                <c:pt idx="1569">
                  <c:v>32</c:v>
                </c:pt>
                <c:pt idx="1570">
                  <c:v>33</c:v>
                </c:pt>
                <c:pt idx="1571">
                  <c:v>33</c:v>
                </c:pt>
                <c:pt idx="1572">
                  <c:v>33</c:v>
                </c:pt>
                <c:pt idx="1573">
                  <c:v>32</c:v>
                </c:pt>
                <c:pt idx="1574">
                  <c:v>32</c:v>
                </c:pt>
                <c:pt idx="1575">
                  <c:v>33</c:v>
                </c:pt>
                <c:pt idx="1576">
                  <c:v>32</c:v>
                </c:pt>
                <c:pt idx="1577">
                  <c:v>33</c:v>
                </c:pt>
                <c:pt idx="1578">
                  <c:v>33</c:v>
                </c:pt>
                <c:pt idx="1579">
                  <c:v>33</c:v>
                </c:pt>
                <c:pt idx="1580">
                  <c:v>33</c:v>
                </c:pt>
                <c:pt idx="1581">
                  <c:v>33</c:v>
                </c:pt>
                <c:pt idx="1582">
                  <c:v>33</c:v>
                </c:pt>
                <c:pt idx="1583">
                  <c:v>33</c:v>
                </c:pt>
                <c:pt idx="1584">
                  <c:v>33</c:v>
                </c:pt>
                <c:pt idx="1585">
                  <c:v>33</c:v>
                </c:pt>
                <c:pt idx="1586">
                  <c:v>33</c:v>
                </c:pt>
                <c:pt idx="1587">
                  <c:v>33</c:v>
                </c:pt>
                <c:pt idx="1588">
                  <c:v>33</c:v>
                </c:pt>
                <c:pt idx="1589">
                  <c:v>33</c:v>
                </c:pt>
                <c:pt idx="1590">
                  <c:v>32</c:v>
                </c:pt>
                <c:pt idx="1591">
                  <c:v>33</c:v>
                </c:pt>
                <c:pt idx="1592">
                  <c:v>34</c:v>
                </c:pt>
                <c:pt idx="1593">
                  <c:v>33</c:v>
                </c:pt>
                <c:pt idx="1594">
                  <c:v>34</c:v>
                </c:pt>
                <c:pt idx="1595">
                  <c:v>34</c:v>
                </c:pt>
                <c:pt idx="1596">
                  <c:v>33</c:v>
                </c:pt>
                <c:pt idx="1597">
                  <c:v>33</c:v>
                </c:pt>
                <c:pt idx="1598">
                  <c:v>33</c:v>
                </c:pt>
                <c:pt idx="1599">
                  <c:v>31</c:v>
                </c:pt>
                <c:pt idx="1600">
                  <c:v>32</c:v>
                </c:pt>
                <c:pt idx="1601">
                  <c:v>33</c:v>
                </c:pt>
                <c:pt idx="1602">
                  <c:v>33</c:v>
                </c:pt>
                <c:pt idx="1603">
                  <c:v>33</c:v>
                </c:pt>
                <c:pt idx="1604">
                  <c:v>33</c:v>
                </c:pt>
                <c:pt idx="1605">
                  <c:v>33</c:v>
                </c:pt>
                <c:pt idx="1606">
                  <c:v>33</c:v>
                </c:pt>
                <c:pt idx="1607">
                  <c:v>32</c:v>
                </c:pt>
                <c:pt idx="1608">
                  <c:v>32</c:v>
                </c:pt>
                <c:pt idx="1609">
                  <c:v>32</c:v>
                </c:pt>
                <c:pt idx="1610">
                  <c:v>32</c:v>
                </c:pt>
                <c:pt idx="1611">
                  <c:v>32</c:v>
                </c:pt>
                <c:pt idx="1612">
                  <c:v>32</c:v>
                </c:pt>
                <c:pt idx="1613">
                  <c:v>32</c:v>
                </c:pt>
                <c:pt idx="1614">
                  <c:v>31</c:v>
                </c:pt>
                <c:pt idx="1615">
                  <c:v>32</c:v>
                </c:pt>
                <c:pt idx="1616">
                  <c:v>32</c:v>
                </c:pt>
                <c:pt idx="1617">
                  <c:v>32</c:v>
                </c:pt>
                <c:pt idx="1618">
                  <c:v>33</c:v>
                </c:pt>
                <c:pt idx="1619">
                  <c:v>32</c:v>
                </c:pt>
                <c:pt idx="1620">
                  <c:v>33</c:v>
                </c:pt>
                <c:pt idx="1621">
                  <c:v>33</c:v>
                </c:pt>
                <c:pt idx="1622">
                  <c:v>33</c:v>
                </c:pt>
                <c:pt idx="1623">
                  <c:v>33</c:v>
                </c:pt>
                <c:pt idx="1624">
                  <c:v>33</c:v>
                </c:pt>
                <c:pt idx="1625">
                  <c:v>32</c:v>
                </c:pt>
                <c:pt idx="1626">
                  <c:v>31</c:v>
                </c:pt>
                <c:pt idx="1627">
                  <c:v>31</c:v>
                </c:pt>
                <c:pt idx="1628">
                  <c:v>31</c:v>
                </c:pt>
                <c:pt idx="1629">
                  <c:v>32</c:v>
                </c:pt>
                <c:pt idx="1630">
                  <c:v>32</c:v>
                </c:pt>
                <c:pt idx="1631">
                  <c:v>33</c:v>
                </c:pt>
                <c:pt idx="1632">
                  <c:v>33</c:v>
                </c:pt>
                <c:pt idx="1633">
                  <c:v>32</c:v>
                </c:pt>
                <c:pt idx="1634">
                  <c:v>33</c:v>
                </c:pt>
                <c:pt idx="1635">
                  <c:v>33</c:v>
                </c:pt>
                <c:pt idx="1636">
                  <c:v>32</c:v>
                </c:pt>
                <c:pt idx="1637">
                  <c:v>32</c:v>
                </c:pt>
                <c:pt idx="1638">
                  <c:v>32</c:v>
                </c:pt>
                <c:pt idx="1639">
                  <c:v>32</c:v>
                </c:pt>
                <c:pt idx="1640">
                  <c:v>31</c:v>
                </c:pt>
                <c:pt idx="1641">
                  <c:v>32</c:v>
                </c:pt>
                <c:pt idx="1642">
                  <c:v>31</c:v>
                </c:pt>
                <c:pt idx="1643">
                  <c:v>32</c:v>
                </c:pt>
                <c:pt idx="1644">
                  <c:v>33</c:v>
                </c:pt>
                <c:pt idx="1645">
                  <c:v>32</c:v>
                </c:pt>
                <c:pt idx="1646">
                  <c:v>32</c:v>
                </c:pt>
                <c:pt idx="1647">
                  <c:v>31</c:v>
                </c:pt>
                <c:pt idx="1648">
                  <c:v>32</c:v>
                </c:pt>
                <c:pt idx="1649">
                  <c:v>32</c:v>
                </c:pt>
                <c:pt idx="1650">
                  <c:v>33</c:v>
                </c:pt>
                <c:pt idx="1651">
                  <c:v>32</c:v>
                </c:pt>
                <c:pt idx="1652">
                  <c:v>33</c:v>
                </c:pt>
                <c:pt idx="1653">
                  <c:v>33</c:v>
                </c:pt>
                <c:pt idx="1654">
                  <c:v>33</c:v>
                </c:pt>
                <c:pt idx="1655">
                  <c:v>33</c:v>
                </c:pt>
                <c:pt idx="1656">
                  <c:v>33</c:v>
                </c:pt>
                <c:pt idx="1657">
                  <c:v>33</c:v>
                </c:pt>
                <c:pt idx="1658">
                  <c:v>33</c:v>
                </c:pt>
                <c:pt idx="1659">
                  <c:v>31</c:v>
                </c:pt>
                <c:pt idx="1660">
                  <c:v>31</c:v>
                </c:pt>
                <c:pt idx="1661">
                  <c:v>32</c:v>
                </c:pt>
                <c:pt idx="1662">
                  <c:v>32</c:v>
                </c:pt>
                <c:pt idx="1663">
                  <c:v>32</c:v>
                </c:pt>
                <c:pt idx="1664">
                  <c:v>32</c:v>
                </c:pt>
                <c:pt idx="1665">
                  <c:v>32</c:v>
                </c:pt>
                <c:pt idx="1666">
                  <c:v>33</c:v>
                </c:pt>
                <c:pt idx="1667">
                  <c:v>32</c:v>
                </c:pt>
                <c:pt idx="1668">
                  <c:v>32</c:v>
                </c:pt>
                <c:pt idx="1669">
                  <c:v>32</c:v>
                </c:pt>
                <c:pt idx="1670">
                  <c:v>33</c:v>
                </c:pt>
                <c:pt idx="1671">
                  <c:v>31</c:v>
                </c:pt>
                <c:pt idx="1672">
                  <c:v>31</c:v>
                </c:pt>
                <c:pt idx="1673">
                  <c:v>32</c:v>
                </c:pt>
                <c:pt idx="1674">
                  <c:v>32</c:v>
                </c:pt>
                <c:pt idx="1675">
                  <c:v>32</c:v>
                </c:pt>
                <c:pt idx="1676">
                  <c:v>32</c:v>
                </c:pt>
                <c:pt idx="1677">
                  <c:v>34</c:v>
                </c:pt>
                <c:pt idx="1678">
                  <c:v>32</c:v>
                </c:pt>
                <c:pt idx="1679">
                  <c:v>33</c:v>
                </c:pt>
                <c:pt idx="1680">
                  <c:v>32</c:v>
                </c:pt>
                <c:pt idx="1681">
                  <c:v>32</c:v>
                </c:pt>
                <c:pt idx="1682">
                  <c:v>31</c:v>
                </c:pt>
                <c:pt idx="1683">
                  <c:v>31</c:v>
                </c:pt>
                <c:pt idx="1684">
                  <c:v>31</c:v>
                </c:pt>
                <c:pt idx="1685">
                  <c:v>31</c:v>
                </c:pt>
                <c:pt idx="1686">
                  <c:v>32</c:v>
                </c:pt>
                <c:pt idx="1687">
                  <c:v>32</c:v>
                </c:pt>
                <c:pt idx="1688">
                  <c:v>32</c:v>
                </c:pt>
                <c:pt idx="1689">
                  <c:v>32</c:v>
                </c:pt>
                <c:pt idx="1690">
                  <c:v>32</c:v>
                </c:pt>
                <c:pt idx="1691">
                  <c:v>32</c:v>
                </c:pt>
                <c:pt idx="1692">
                  <c:v>32</c:v>
                </c:pt>
                <c:pt idx="1693">
                  <c:v>32</c:v>
                </c:pt>
                <c:pt idx="1694">
                  <c:v>32</c:v>
                </c:pt>
                <c:pt idx="1695">
                  <c:v>32</c:v>
                </c:pt>
                <c:pt idx="1696">
                  <c:v>32</c:v>
                </c:pt>
                <c:pt idx="1697">
                  <c:v>31</c:v>
                </c:pt>
                <c:pt idx="1698">
                  <c:v>32</c:v>
                </c:pt>
                <c:pt idx="1699">
                  <c:v>32</c:v>
                </c:pt>
                <c:pt idx="1700">
                  <c:v>32</c:v>
                </c:pt>
                <c:pt idx="1701">
                  <c:v>32</c:v>
                </c:pt>
                <c:pt idx="1702">
                  <c:v>31</c:v>
                </c:pt>
                <c:pt idx="1703">
                  <c:v>32</c:v>
                </c:pt>
                <c:pt idx="1704">
                  <c:v>32</c:v>
                </c:pt>
                <c:pt idx="1705">
                  <c:v>32</c:v>
                </c:pt>
                <c:pt idx="1706">
                  <c:v>32</c:v>
                </c:pt>
                <c:pt idx="1707">
                  <c:v>32</c:v>
                </c:pt>
                <c:pt idx="1708">
                  <c:v>32</c:v>
                </c:pt>
                <c:pt idx="1709">
                  <c:v>31</c:v>
                </c:pt>
                <c:pt idx="1710">
                  <c:v>30</c:v>
                </c:pt>
                <c:pt idx="1711">
                  <c:v>31</c:v>
                </c:pt>
                <c:pt idx="1712">
                  <c:v>30</c:v>
                </c:pt>
                <c:pt idx="1713">
                  <c:v>32</c:v>
                </c:pt>
                <c:pt idx="1714">
                  <c:v>32</c:v>
                </c:pt>
                <c:pt idx="1715">
                  <c:v>32</c:v>
                </c:pt>
                <c:pt idx="1716">
                  <c:v>32</c:v>
                </c:pt>
                <c:pt idx="1717">
                  <c:v>32</c:v>
                </c:pt>
                <c:pt idx="1718">
                  <c:v>30</c:v>
                </c:pt>
                <c:pt idx="1719">
                  <c:v>31</c:v>
                </c:pt>
                <c:pt idx="1720">
                  <c:v>31</c:v>
                </c:pt>
                <c:pt idx="1721">
                  <c:v>31</c:v>
                </c:pt>
                <c:pt idx="1722">
                  <c:v>31</c:v>
                </c:pt>
                <c:pt idx="1723">
                  <c:v>31</c:v>
                </c:pt>
                <c:pt idx="1724">
                  <c:v>31</c:v>
                </c:pt>
                <c:pt idx="1725">
                  <c:v>30</c:v>
                </c:pt>
                <c:pt idx="1726">
                  <c:v>31</c:v>
                </c:pt>
                <c:pt idx="1727">
                  <c:v>31</c:v>
                </c:pt>
                <c:pt idx="1728">
                  <c:v>30</c:v>
                </c:pt>
                <c:pt idx="1729">
                  <c:v>30</c:v>
                </c:pt>
                <c:pt idx="1730">
                  <c:v>30</c:v>
                </c:pt>
                <c:pt idx="1731">
                  <c:v>31</c:v>
                </c:pt>
                <c:pt idx="1732">
                  <c:v>31</c:v>
                </c:pt>
                <c:pt idx="1733">
                  <c:v>32</c:v>
                </c:pt>
                <c:pt idx="1734">
                  <c:v>33</c:v>
                </c:pt>
                <c:pt idx="1735">
                  <c:v>33</c:v>
                </c:pt>
                <c:pt idx="1736">
                  <c:v>33</c:v>
                </c:pt>
                <c:pt idx="1737">
                  <c:v>33</c:v>
                </c:pt>
                <c:pt idx="1738">
                  <c:v>31</c:v>
                </c:pt>
                <c:pt idx="1739">
                  <c:v>32</c:v>
                </c:pt>
                <c:pt idx="1740">
                  <c:v>33</c:v>
                </c:pt>
                <c:pt idx="1741">
                  <c:v>32</c:v>
                </c:pt>
                <c:pt idx="1742">
                  <c:v>33</c:v>
                </c:pt>
                <c:pt idx="1743">
                  <c:v>33</c:v>
                </c:pt>
                <c:pt idx="1744">
                  <c:v>32</c:v>
                </c:pt>
                <c:pt idx="1745">
                  <c:v>33</c:v>
                </c:pt>
                <c:pt idx="1746">
                  <c:v>33</c:v>
                </c:pt>
                <c:pt idx="1747">
                  <c:v>32</c:v>
                </c:pt>
                <c:pt idx="1748">
                  <c:v>32</c:v>
                </c:pt>
                <c:pt idx="1749">
                  <c:v>32</c:v>
                </c:pt>
                <c:pt idx="1750">
                  <c:v>31</c:v>
                </c:pt>
                <c:pt idx="1751">
                  <c:v>33</c:v>
                </c:pt>
                <c:pt idx="1752">
                  <c:v>32</c:v>
                </c:pt>
                <c:pt idx="1753">
                  <c:v>32</c:v>
                </c:pt>
                <c:pt idx="1754">
                  <c:v>31</c:v>
                </c:pt>
                <c:pt idx="1755">
                  <c:v>32</c:v>
                </c:pt>
                <c:pt idx="1756">
                  <c:v>32</c:v>
                </c:pt>
                <c:pt idx="1757">
                  <c:v>32</c:v>
                </c:pt>
                <c:pt idx="1758">
                  <c:v>32</c:v>
                </c:pt>
                <c:pt idx="1759">
                  <c:v>32</c:v>
                </c:pt>
                <c:pt idx="1760">
                  <c:v>31</c:v>
                </c:pt>
                <c:pt idx="1761">
                  <c:v>31</c:v>
                </c:pt>
                <c:pt idx="1762">
                  <c:v>31</c:v>
                </c:pt>
                <c:pt idx="1763">
                  <c:v>32</c:v>
                </c:pt>
                <c:pt idx="1764">
                  <c:v>31</c:v>
                </c:pt>
                <c:pt idx="1765">
                  <c:v>31</c:v>
                </c:pt>
                <c:pt idx="1766">
                  <c:v>30</c:v>
                </c:pt>
                <c:pt idx="1767">
                  <c:v>32</c:v>
                </c:pt>
                <c:pt idx="1768">
                  <c:v>31</c:v>
                </c:pt>
                <c:pt idx="1769">
                  <c:v>33</c:v>
                </c:pt>
                <c:pt idx="1770">
                  <c:v>33</c:v>
                </c:pt>
                <c:pt idx="1771">
                  <c:v>32</c:v>
                </c:pt>
                <c:pt idx="1772">
                  <c:v>33</c:v>
                </c:pt>
                <c:pt idx="1773">
                  <c:v>34</c:v>
                </c:pt>
                <c:pt idx="1774">
                  <c:v>34</c:v>
                </c:pt>
                <c:pt idx="1775">
                  <c:v>33</c:v>
                </c:pt>
                <c:pt idx="1776">
                  <c:v>32</c:v>
                </c:pt>
                <c:pt idx="1777">
                  <c:v>31</c:v>
                </c:pt>
                <c:pt idx="1778">
                  <c:v>31</c:v>
                </c:pt>
                <c:pt idx="1779">
                  <c:v>32</c:v>
                </c:pt>
                <c:pt idx="1780">
                  <c:v>32</c:v>
                </c:pt>
                <c:pt idx="1781">
                  <c:v>32</c:v>
                </c:pt>
                <c:pt idx="1782">
                  <c:v>32</c:v>
                </c:pt>
                <c:pt idx="1783">
                  <c:v>32</c:v>
                </c:pt>
                <c:pt idx="1784">
                  <c:v>33</c:v>
                </c:pt>
                <c:pt idx="1785">
                  <c:v>33</c:v>
                </c:pt>
                <c:pt idx="1786">
                  <c:v>33</c:v>
                </c:pt>
                <c:pt idx="1787">
                  <c:v>34</c:v>
                </c:pt>
                <c:pt idx="1788">
                  <c:v>33</c:v>
                </c:pt>
                <c:pt idx="1789">
                  <c:v>33</c:v>
                </c:pt>
                <c:pt idx="1790">
                  <c:v>33</c:v>
                </c:pt>
                <c:pt idx="1791">
                  <c:v>32</c:v>
                </c:pt>
                <c:pt idx="1792">
                  <c:v>33</c:v>
                </c:pt>
                <c:pt idx="1793">
                  <c:v>32</c:v>
                </c:pt>
                <c:pt idx="1794">
                  <c:v>33</c:v>
                </c:pt>
                <c:pt idx="1795">
                  <c:v>33</c:v>
                </c:pt>
                <c:pt idx="1796">
                  <c:v>33</c:v>
                </c:pt>
                <c:pt idx="1797">
                  <c:v>32</c:v>
                </c:pt>
                <c:pt idx="1798">
                  <c:v>32</c:v>
                </c:pt>
                <c:pt idx="1799">
                  <c:v>32</c:v>
                </c:pt>
                <c:pt idx="1800">
                  <c:v>31</c:v>
                </c:pt>
                <c:pt idx="1801">
                  <c:v>31</c:v>
                </c:pt>
                <c:pt idx="1802">
                  <c:v>31</c:v>
                </c:pt>
                <c:pt idx="1803">
                  <c:v>32</c:v>
                </c:pt>
                <c:pt idx="1804">
                  <c:v>31</c:v>
                </c:pt>
                <c:pt idx="1805">
                  <c:v>32</c:v>
                </c:pt>
                <c:pt idx="1806">
                  <c:v>30</c:v>
                </c:pt>
                <c:pt idx="1807">
                  <c:v>31</c:v>
                </c:pt>
                <c:pt idx="1808">
                  <c:v>32</c:v>
                </c:pt>
                <c:pt idx="1809">
                  <c:v>32</c:v>
                </c:pt>
                <c:pt idx="1810">
                  <c:v>31</c:v>
                </c:pt>
                <c:pt idx="1811">
                  <c:v>31</c:v>
                </c:pt>
                <c:pt idx="1812">
                  <c:v>30</c:v>
                </c:pt>
                <c:pt idx="1813">
                  <c:v>31</c:v>
                </c:pt>
                <c:pt idx="1814">
                  <c:v>31</c:v>
                </c:pt>
                <c:pt idx="1815">
                  <c:v>32</c:v>
                </c:pt>
                <c:pt idx="1816">
                  <c:v>33</c:v>
                </c:pt>
                <c:pt idx="1817">
                  <c:v>32</c:v>
                </c:pt>
                <c:pt idx="1818">
                  <c:v>32</c:v>
                </c:pt>
                <c:pt idx="1819">
                  <c:v>32</c:v>
                </c:pt>
                <c:pt idx="1820">
                  <c:v>32</c:v>
                </c:pt>
                <c:pt idx="1821">
                  <c:v>33</c:v>
                </c:pt>
                <c:pt idx="1822">
                  <c:v>33</c:v>
                </c:pt>
                <c:pt idx="1823">
                  <c:v>33</c:v>
                </c:pt>
                <c:pt idx="1824">
                  <c:v>33</c:v>
                </c:pt>
                <c:pt idx="1825">
                  <c:v>33</c:v>
                </c:pt>
                <c:pt idx="1826">
                  <c:v>33</c:v>
                </c:pt>
                <c:pt idx="1827">
                  <c:v>33</c:v>
                </c:pt>
                <c:pt idx="1828">
                  <c:v>33</c:v>
                </c:pt>
                <c:pt idx="1829">
                  <c:v>33</c:v>
                </c:pt>
                <c:pt idx="1830">
                  <c:v>33</c:v>
                </c:pt>
                <c:pt idx="1831">
                  <c:v>33</c:v>
                </c:pt>
                <c:pt idx="1832">
                  <c:v>33</c:v>
                </c:pt>
                <c:pt idx="1833">
                  <c:v>33</c:v>
                </c:pt>
                <c:pt idx="1834">
                  <c:v>32</c:v>
                </c:pt>
                <c:pt idx="1835">
                  <c:v>33</c:v>
                </c:pt>
                <c:pt idx="1836">
                  <c:v>32</c:v>
                </c:pt>
                <c:pt idx="1837">
                  <c:v>33</c:v>
                </c:pt>
                <c:pt idx="1838">
                  <c:v>33</c:v>
                </c:pt>
                <c:pt idx="1839">
                  <c:v>32</c:v>
                </c:pt>
                <c:pt idx="1840">
                  <c:v>31</c:v>
                </c:pt>
                <c:pt idx="1841">
                  <c:v>32</c:v>
                </c:pt>
                <c:pt idx="1842">
                  <c:v>32</c:v>
                </c:pt>
                <c:pt idx="1843">
                  <c:v>32</c:v>
                </c:pt>
                <c:pt idx="1844">
                  <c:v>33</c:v>
                </c:pt>
                <c:pt idx="1845">
                  <c:v>33</c:v>
                </c:pt>
                <c:pt idx="1846">
                  <c:v>33</c:v>
                </c:pt>
                <c:pt idx="1847">
                  <c:v>33</c:v>
                </c:pt>
                <c:pt idx="1848">
                  <c:v>33</c:v>
                </c:pt>
                <c:pt idx="1849">
                  <c:v>33</c:v>
                </c:pt>
                <c:pt idx="1850">
                  <c:v>33</c:v>
                </c:pt>
                <c:pt idx="1851">
                  <c:v>33</c:v>
                </c:pt>
                <c:pt idx="1852">
                  <c:v>33</c:v>
                </c:pt>
                <c:pt idx="1853">
                  <c:v>33</c:v>
                </c:pt>
                <c:pt idx="1854">
                  <c:v>33</c:v>
                </c:pt>
                <c:pt idx="1855">
                  <c:v>32</c:v>
                </c:pt>
                <c:pt idx="1856">
                  <c:v>32</c:v>
                </c:pt>
                <c:pt idx="1857">
                  <c:v>31</c:v>
                </c:pt>
                <c:pt idx="1858">
                  <c:v>31</c:v>
                </c:pt>
                <c:pt idx="1859">
                  <c:v>31</c:v>
                </c:pt>
                <c:pt idx="1860">
                  <c:v>31</c:v>
                </c:pt>
                <c:pt idx="1861">
                  <c:v>33</c:v>
                </c:pt>
                <c:pt idx="1862">
                  <c:v>34</c:v>
                </c:pt>
                <c:pt idx="1863">
                  <c:v>32</c:v>
                </c:pt>
                <c:pt idx="1864">
                  <c:v>32</c:v>
                </c:pt>
                <c:pt idx="1865">
                  <c:v>32</c:v>
                </c:pt>
                <c:pt idx="1866">
                  <c:v>32</c:v>
                </c:pt>
                <c:pt idx="1867">
                  <c:v>32</c:v>
                </c:pt>
                <c:pt idx="1868">
                  <c:v>30</c:v>
                </c:pt>
                <c:pt idx="1869">
                  <c:v>32</c:v>
                </c:pt>
                <c:pt idx="1870">
                  <c:v>33</c:v>
                </c:pt>
                <c:pt idx="1871">
                  <c:v>32</c:v>
                </c:pt>
                <c:pt idx="1872">
                  <c:v>33</c:v>
                </c:pt>
                <c:pt idx="1873">
                  <c:v>32</c:v>
                </c:pt>
                <c:pt idx="1874">
                  <c:v>31</c:v>
                </c:pt>
                <c:pt idx="1875">
                  <c:v>32</c:v>
                </c:pt>
                <c:pt idx="1876">
                  <c:v>31</c:v>
                </c:pt>
                <c:pt idx="1877">
                  <c:v>31</c:v>
                </c:pt>
                <c:pt idx="1878">
                  <c:v>32</c:v>
                </c:pt>
                <c:pt idx="1879">
                  <c:v>32</c:v>
                </c:pt>
                <c:pt idx="1880">
                  <c:v>33</c:v>
                </c:pt>
                <c:pt idx="1881">
                  <c:v>32</c:v>
                </c:pt>
                <c:pt idx="1882">
                  <c:v>33</c:v>
                </c:pt>
                <c:pt idx="1883">
                  <c:v>33</c:v>
                </c:pt>
                <c:pt idx="1884">
                  <c:v>32</c:v>
                </c:pt>
                <c:pt idx="1885">
                  <c:v>32</c:v>
                </c:pt>
                <c:pt idx="1886">
                  <c:v>32</c:v>
                </c:pt>
                <c:pt idx="1887">
                  <c:v>32</c:v>
                </c:pt>
                <c:pt idx="1888">
                  <c:v>32</c:v>
                </c:pt>
                <c:pt idx="1889">
                  <c:v>33</c:v>
                </c:pt>
                <c:pt idx="1890">
                  <c:v>33</c:v>
                </c:pt>
                <c:pt idx="1891">
                  <c:v>33</c:v>
                </c:pt>
                <c:pt idx="1892">
                  <c:v>33</c:v>
                </c:pt>
                <c:pt idx="1893">
                  <c:v>33</c:v>
                </c:pt>
                <c:pt idx="1894">
                  <c:v>33</c:v>
                </c:pt>
                <c:pt idx="1895">
                  <c:v>33</c:v>
                </c:pt>
                <c:pt idx="1896">
                  <c:v>33</c:v>
                </c:pt>
                <c:pt idx="1897">
                  <c:v>32</c:v>
                </c:pt>
                <c:pt idx="1898">
                  <c:v>32</c:v>
                </c:pt>
                <c:pt idx="1899">
                  <c:v>32</c:v>
                </c:pt>
                <c:pt idx="1900">
                  <c:v>32</c:v>
                </c:pt>
                <c:pt idx="1901">
                  <c:v>32</c:v>
                </c:pt>
                <c:pt idx="1902">
                  <c:v>32</c:v>
                </c:pt>
                <c:pt idx="1903">
                  <c:v>32</c:v>
                </c:pt>
                <c:pt idx="1904">
                  <c:v>31</c:v>
                </c:pt>
                <c:pt idx="1905">
                  <c:v>32</c:v>
                </c:pt>
                <c:pt idx="1906">
                  <c:v>32</c:v>
                </c:pt>
                <c:pt idx="1907">
                  <c:v>32</c:v>
                </c:pt>
                <c:pt idx="1908">
                  <c:v>32</c:v>
                </c:pt>
                <c:pt idx="1909">
                  <c:v>32</c:v>
                </c:pt>
                <c:pt idx="1910">
                  <c:v>33</c:v>
                </c:pt>
                <c:pt idx="1911">
                  <c:v>33</c:v>
                </c:pt>
                <c:pt idx="1912">
                  <c:v>33</c:v>
                </c:pt>
                <c:pt idx="1913">
                  <c:v>33</c:v>
                </c:pt>
                <c:pt idx="1914">
                  <c:v>33</c:v>
                </c:pt>
                <c:pt idx="1915">
                  <c:v>33</c:v>
                </c:pt>
                <c:pt idx="1916">
                  <c:v>33</c:v>
                </c:pt>
                <c:pt idx="1917">
                  <c:v>33</c:v>
                </c:pt>
                <c:pt idx="1918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F8-4988-84A9-BA6A4F6AE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4318495"/>
        <c:axId val="494317663"/>
      </c:lineChart>
      <c:catAx>
        <c:axId val="494318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317663"/>
        <c:crosses val="autoZero"/>
        <c:auto val="1"/>
        <c:lblAlgn val="ctr"/>
        <c:lblOffset val="100"/>
        <c:noMultiLvlLbl val="0"/>
      </c:catAx>
      <c:valAx>
        <c:axId val="49431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ug/m</a:t>
                </a:r>
                <a:r>
                  <a:rPr lang="en-GB" baseline="30000"/>
                  <a:t>3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318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baseline="0">
                <a:effectLst/>
              </a:rPr>
              <a:t>14/12 PM1 Readings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'PM2.5'!$B$1</c:f>
              <c:strCache>
                <c:ptCount val="1"/>
                <c:pt idx="0">
                  <c:v>PM2.5(ug/m3)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'PM2.5'!$A$2:$A$1920</c:f>
              <c:numCache>
                <c:formatCode>[$-F400]h:mm:ss\ AM/PM</c:formatCode>
                <c:ptCount val="1919"/>
                <c:pt idx="0">
                  <c:v>44544.374305555553</c:v>
                </c:pt>
                <c:pt idx="1">
                  <c:v>44544.375</c:v>
                </c:pt>
                <c:pt idx="2">
                  <c:v>44544.375</c:v>
                </c:pt>
                <c:pt idx="3">
                  <c:v>44544.375</c:v>
                </c:pt>
                <c:pt idx="4">
                  <c:v>44544.375</c:v>
                </c:pt>
                <c:pt idx="5">
                  <c:v>44544.375694444447</c:v>
                </c:pt>
                <c:pt idx="6">
                  <c:v>44544.375694444447</c:v>
                </c:pt>
                <c:pt idx="7">
                  <c:v>44544.375694444447</c:v>
                </c:pt>
                <c:pt idx="8">
                  <c:v>44544.375694444447</c:v>
                </c:pt>
                <c:pt idx="9">
                  <c:v>44544.376388888886</c:v>
                </c:pt>
                <c:pt idx="10">
                  <c:v>44544.376388888886</c:v>
                </c:pt>
                <c:pt idx="11">
                  <c:v>44544.376388888886</c:v>
                </c:pt>
                <c:pt idx="12">
                  <c:v>44544.376388888886</c:v>
                </c:pt>
                <c:pt idx="13">
                  <c:v>44544.377083333333</c:v>
                </c:pt>
                <c:pt idx="14">
                  <c:v>44544.377083333333</c:v>
                </c:pt>
                <c:pt idx="15">
                  <c:v>44544.377083333333</c:v>
                </c:pt>
                <c:pt idx="16">
                  <c:v>44544.377083333333</c:v>
                </c:pt>
                <c:pt idx="17">
                  <c:v>44544.37777777778</c:v>
                </c:pt>
                <c:pt idx="18">
                  <c:v>44544.37777777778</c:v>
                </c:pt>
                <c:pt idx="19">
                  <c:v>44544.37777777778</c:v>
                </c:pt>
                <c:pt idx="20">
                  <c:v>44544.37777777778</c:v>
                </c:pt>
                <c:pt idx="21">
                  <c:v>44544.378472222219</c:v>
                </c:pt>
                <c:pt idx="22">
                  <c:v>44544.378472222219</c:v>
                </c:pt>
                <c:pt idx="23">
                  <c:v>44544.378472222219</c:v>
                </c:pt>
                <c:pt idx="24">
                  <c:v>44544.378472222219</c:v>
                </c:pt>
                <c:pt idx="25">
                  <c:v>44544.379166666666</c:v>
                </c:pt>
                <c:pt idx="26">
                  <c:v>44544.379166666666</c:v>
                </c:pt>
                <c:pt idx="27">
                  <c:v>44544.379166666666</c:v>
                </c:pt>
                <c:pt idx="28">
                  <c:v>44544.379166666666</c:v>
                </c:pt>
                <c:pt idx="29">
                  <c:v>44544.379861111112</c:v>
                </c:pt>
                <c:pt idx="30">
                  <c:v>44544.379861111112</c:v>
                </c:pt>
                <c:pt idx="31">
                  <c:v>44544.379861111112</c:v>
                </c:pt>
                <c:pt idx="32">
                  <c:v>44544.379861111112</c:v>
                </c:pt>
                <c:pt idx="33">
                  <c:v>44544.380555555559</c:v>
                </c:pt>
                <c:pt idx="34">
                  <c:v>44544.380555555559</c:v>
                </c:pt>
                <c:pt idx="35">
                  <c:v>44544.380555555559</c:v>
                </c:pt>
                <c:pt idx="36">
                  <c:v>44544.380555555559</c:v>
                </c:pt>
                <c:pt idx="37">
                  <c:v>44544.381249999999</c:v>
                </c:pt>
                <c:pt idx="38">
                  <c:v>44544.381249999999</c:v>
                </c:pt>
                <c:pt idx="39">
                  <c:v>44544.381249999999</c:v>
                </c:pt>
                <c:pt idx="40">
                  <c:v>44544.381249999999</c:v>
                </c:pt>
                <c:pt idx="41">
                  <c:v>44544.381944444445</c:v>
                </c:pt>
                <c:pt idx="42">
                  <c:v>44544.381944444445</c:v>
                </c:pt>
                <c:pt idx="43">
                  <c:v>44544.381944444445</c:v>
                </c:pt>
                <c:pt idx="44">
                  <c:v>44544.381944444445</c:v>
                </c:pt>
                <c:pt idx="45">
                  <c:v>44544.382638888892</c:v>
                </c:pt>
                <c:pt idx="46">
                  <c:v>44544.382638888892</c:v>
                </c:pt>
                <c:pt idx="47">
                  <c:v>44544.382638888892</c:v>
                </c:pt>
                <c:pt idx="48">
                  <c:v>44544.383333333331</c:v>
                </c:pt>
                <c:pt idx="49">
                  <c:v>44544.383333333331</c:v>
                </c:pt>
                <c:pt idx="50">
                  <c:v>44544.383333333331</c:v>
                </c:pt>
                <c:pt idx="51">
                  <c:v>44544.383333333331</c:v>
                </c:pt>
                <c:pt idx="52">
                  <c:v>44544.384027777778</c:v>
                </c:pt>
                <c:pt idx="53">
                  <c:v>44544.384027777778</c:v>
                </c:pt>
                <c:pt idx="54">
                  <c:v>44544.384027777778</c:v>
                </c:pt>
                <c:pt idx="55">
                  <c:v>44544.384027777778</c:v>
                </c:pt>
                <c:pt idx="56">
                  <c:v>44544.384722222225</c:v>
                </c:pt>
                <c:pt idx="57">
                  <c:v>44544.384722222225</c:v>
                </c:pt>
                <c:pt idx="58">
                  <c:v>44544.384722222225</c:v>
                </c:pt>
                <c:pt idx="59">
                  <c:v>44544.384722222225</c:v>
                </c:pt>
                <c:pt idx="60">
                  <c:v>44544.385416666664</c:v>
                </c:pt>
                <c:pt idx="61">
                  <c:v>44544.385416666664</c:v>
                </c:pt>
                <c:pt idx="62">
                  <c:v>44544.385416666664</c:v>
                </c:pt>
                <c:pt idx="63">
                  <c:v>44544.385416666664</c:v>
                </c:pt>
                <c:pt idx="64">
                  <c:v>44544.386111111111</c:v>
                </c:pt>
                <c:pt idx="65">
                  <c:v>44544.386111111111</c:v>
                </c:pt>
                <c:pt idx="66">
                  <c:v>44544.386111111111</c:v>
                </c:pt>
                <c:pt idx="67">
                  <c:v>44544.386111111111</c:v>
                </c:pt>
                <c:pt idx="68">
                  <c:v>44544.386805555558</c:v>
                </c:pt>
                <c:pt idx="69">
                  <c:v>44544.386805555558</c:v>
                </c:pt>
                <c:pt idx="70">
                  <c:v>44544.386805555558</c:v>
                </c:pt>
                <c:pt idx="71">
                  <c:v>44544.386805555558</c:v>
                </c:pt>
                <c:pt idx="72">
                  <c:v>44544.387499999997</c:v>
                </c:pt>
                <c:pt idx="73">
                  <c:v>44544.387499999997</c:v>
                </c:pt>
                <c:pt idx="74">
                  <c:v>44544.387499999997</c:v>
                </c:pt>
                <c:pt idx="75">
                  <c:v>44544.387499999997</c:v>
                </c:pt>
                <c:pt idx="76">
                  <c:v>44544.388194444444</c:v>
                </c:pt>
                <c:pt idx="77">
                  <c:v>44544.388194444444</c:v>
                </c:pt>
                <c:pt idx="78">
                  <c:v>44544.388194444444</c:v>
                </c:pt>
                <c:pt idx="79">
                  <c:v>44544.388194444444</c:v>
                </c:pt>
                <c:pt idx="80">
                  <c:v>44544.388888888891</c:v>
                </c:pt>
                <c:pt idx="81">
                  <c:v>44544.388888888891</c:v>
                </c:pt>
                <c:pt idx="82">
                  <c:v>44544.388888888891</c:v>
                </c:pt>
                <c:pt idx="83">
                  <c:v>44544.388888888891</c:v>
                </c:pt>
                <c:pt idx="84">
                  <c:v>44544.38958333333</c:v>
                </c:pt>
                <c:pt idx="85">
                  <c:v>44544.38958333333</c:v>
                </c:pt>
                <c:pt idx="86">
                  <c:v>44544.38958333333</c:v>
                </c:pt>
                <c:pt idx="87">
                  <c:v>44544.38958333333</c:v>
                </c:pt>
                <c:pt idx="88">
                  <c:v>44544.390277777777</c:v>
                </c:pt>
                <c:pt idx="89">
                  <c:v>44544.390277777777</c:v>
                </c:pt>
                <c:pt idx="90">
                  <c:v>44544.390277777777</c:v>
                </c:pt>
                <c:pt idx="91">
                  <c:v>44544.390277777777</c:v>
                </c:pt>
                <c:pt idx="92">
                  <c:v>44544.390972222223</c:v>
                </c:pt>
                <c:pt idx="93">
                  <c:v>44544.390972222223</c:v>
                </c:pt>
                <c:pt idx="94">
                  <c:v>44544.390972222223</c:v>
                </c:pt>
                <c:pt idx="95">
                  <c:v>44544.390972222223</c:v>
                </c:pt>
                <c:pt idx="96">
                  <c:v>44544.39166666667</c:v>
                </c:pt>
                <c:pt idx="97">
                  <c:v>44544.39166666667</c:v>
                </c:pt>
                <c:pt idx="98">
                  <c:v>44544.39166666667</c:v>
                </c:pt>
                <c:pt idx="99">
                  <c:v>44544.39166666667</c:v>
                </c:pt>
                <c:pt idx="100">
                  <c:v>44544.392361111109</c:v>
                </c:pt>
                <c:pt idx="101">
                  <c:v>44544.392361111109</c:v>
                </c:pt>
                <c:pt idx="102">
                  <c:v>44544.392361111109</c:v>
                </c:pt>
                <c:pt idx="103">
                  <c:v>44544.392361111109</c:v>
                </c:pt>
                <c:pt idx="104">
                  <c:v>44544.393055555556</c:v>
                </c:pt>
                <c:pt idx="105">
                  <c:v>44544.393055555556</c:v>
                </c:pt>
                <c:pt idx="106">
                  <c:v>44544.393055555556</c:v>
                </c:pt>
                <c:pt idx="107">
                  <c:v>44544.393055555556</c:v>
                </c:pt>
                <c:pt idx="108">
                  <c:v>44544.393750000003</c:v>
                </c:pt>
                <c:pt idx="109">
                  <c:v>44544.393750000003</c:v>
                </c:pt>
                <c:pt idx="110">
                  <c:v>44544.393750000003</c:v>
                </c:pt>
                <c:pt idx="111">
                  <c:v>44544.393750000003</c:v>
                </c:pt>
                <c:pt idx="112">
                  <c:v>44544.394444444442</c:v>
                </c:pt>
                <c:pt idx="113">
                  <c:v>44544.394444444442</c:v>
                </c:pt>
                <c:pt idx="114">
                  <c:v>44544.394444444442</c:v>
                </c:pt>
                <c:pt idx="115">
                  <c:v>44544.394444444442</c:v>
                </c:pt>
                <c:pt idx="116">
                  <c:v>44544.395138888889</c:v>
                </c:pt>
                <c:pt idx="117">
                  <c:v>44544.395138888889</c:v>
                </c:pt>
                <c:pt idx="118">
                  <c:v>44544.395138888889</c:v>
                </c:pt>
                <c:pt idx="119">
                  <c:v>44544.395138888889</c:v>
                </c:pt>
                <c:pt idx="120">
                  <c:v>44544.395833333336</c:v>
                </c:pt>
                <c:pt idx="121">
                  <c:v>44544.395833333336</c:v>
                </c:pt>
                <c:pt idx="122">
                  <c:v>44544.395833333336</c:v>
                </c:pt>
                <c:pt idx="123">
                  <c:v>44544.395833333336</c:v>
                </c:pt>
                <c:pt idx="124">
                  <c:v>44544.396527777775</c:v>
                </c:pt>
                <c:pt idx="125">
                  <c:v>44544.396527777775</c:v>
                </c:pt>
                <c:pt idx="126">
                  <c:v>44544.396527777775</c:v>
                </c:pt>
                <c:pt idx="127">
                  <c:v>44544.396527777775</c:v>
                </c:pt>
                <c:pt idx="128">
                  <c:v>44544.397222222222</c:v>
                </c:pt>
                <c:pt idx="129">
                  <c:v>44544.397222222222</c:v>
                </c:pt>
                <c:pt idx="130">
                  <c:v>44544.397222222222</c:v>
                </c:pt>
                <c:pt idx="131">
                  <c:v>44544.397222222222</c:v>
                </c:pt>
                <c:pt idx="132">
                  <c:v>44544.397916666669</c:v>
                </c:pt>
                <c:pt idx="133">
                  <c:v>44544.397916666669</c:v>
                </c:pt>
                <c:pt idx="134">
                  <c:v>44544.397916666669</c:v>
                </c:pt>
                <c:pt idx="135">
                  <c:v>44544.397916666669</c:v>
                </c:pt>
                <c:pt idx="136">
                  <c:v>44544.398611111108</c:v>
                </c:pt>
                <c:pt idx="137">
                  <c:v>44544.398611111108</c:v>
                </c:pt>
                <c:pt idx="138">
                  <c:v>44544.398611111108</c:v>
                </c:pt>
                <c:pt idx="139">
                  <c:v>44544.398611111108</c:v>
                </c:pt>
                <c:pt idx="140">
                  <c:v>44544.399305555555</c:v>
                </c:pt>
                <c:pt idx="141">
                  <c:v>44544.399305555555</c:v>
                </c:pt>
                <c:pt idx="142">
                  <c:v>44544.399305555555</c:v>
                </c:pt>
                <c:pt idx="143">
                  <c:v>44544.399305555555</c:v>
                </c:pt>
                <c:pt idx="144">
                  <c:v>44544.4</c:v>
                </c:pt>
                <c:pt idx="145">
                  <c:v>44544.4</c:v>
                </c:pt>
                <c:pt idx="146">
                  <c:v>44544.4</c:v>
                </c:pt>
                <c:pt idx="147">
                  <c:v>44544.4</c:v>
                </c:pt>
                <c:pt idx="148">
                  <c:v>44544.400694444441</c:v>
                </c:pt>
                <c:pt idx="149">
                  <c:v>44544.400694444441</c:v>
                </c:pt>
                <c:pt idx="150">
                  <c:v>44544.400694444441</c:v>
                </c:pt>
                <c:pt idx="151">
                  <c:v>44544.400694444441</c:v>
                </c:pt>
                <c:pt idx="152">
                  <c:v>44544.401388888888</c:v>
                </c:pt>
                <c:pt idx="153">
                  <c:v>44544.401388888888</c:v>
                </c:pt>
                <c:pt idx="154">
                  <c:v>44544.401388888888</c:v>
                </c:pt>
                <c:pt idx="155">
                  <c:v>44544.401388888888</c:v>
                </c:pt>
                <c:pt idx="156">
                  <c:v>44544.402083333334</c:v>
                </c:pt>
                <c:pt idx="157">
                  <c:v>44544.402083333334</c:v>
                </c:pt>
                <c:pt idx="158">
                  <c:v>44544.402083333334</c:v>
                </c:pt>
                <c:pt idx="159">
                  <c:v>44544.402083333334</c:v>
                </c:pt>
                <c:pt idx="160">
                  <c:v>44544.402777777781</c:v>
                </c:pt>
                <c:pt idx="161">
                  <c:v>44544.402777777781</c:v>
                </c:pt>
                <c:pt idx="162">
                  <c:v>44544.402777777781</c:v>
                </c:pt>
                <c:pt idx="163">
                  <c:v>44544.402777777781</c:v>
                </c:pt>
                <c:pt idx="164">
                  <c:v>44544.40347222222</c:v>
                </c:pt>
                <c:pt idx="165">
                  <c:v>44544.40347222222</c:v>
                </c:pt>
                <c:pt idx="166">
                  <c:v>44544.40347222222</c:v>
                </c:pt>
                <c:pt idx="167">
                  <c:v>44544.40347222222</c:v>
                </c:pt>
                <c:pt idx="168">
                  <c:v>44544.404166666667</c:v>
                </c:pt>
                <c:pt idx="169">
                  <c:v>44544.404166666667</c:v>
                </c:pt>
                <c:pt idx="170">
                  <c:v>44544.404166666667</c:v>
                </c:pt>
                <c:pt idx="171">
                  <c:v>44544.404166666667</c:v>
                </c:pt>
                <c:pt idx="172">
                  <c:v>44544.404861111114</c:v>
                </c:pt>
                <c:pt idx="173">
                  <c:v>44544.404861111114</c:v>
                </c:pt>
                <c:pt idx="174">
                  <c:v>44544.404861111114</c:v>
                </c:pt>
                <c:pt idx="175">
                  <c:v>44544.404861111114</c:v>
                </c:pt>
                <c:pt idx="176">
                  <c:v>44544.405555555553</c:v>
                </c:pt>
                <c:pt idx="177">
                  <c:v>44544.405555555553</c:v>
                </c:pt>
                <c:pt idx="178">
                  <c:v>44544.405555555553</c:v>
                </c:pt>
                <c:pt idx="179">
                  <c:v>44544.405555555553</c:v>
                </c:pt>
                <c:pt idx="180">
                  <c:v>44544.40625</c:v>
                </c:pt>
                <c:pt idx="181">
                  <c:v>44544.40625</c:v>
                </c:pt>
                <c:pt idx="182">
                  <c:v>44544.40625</c:v>
                </c:pt>
                <c:pt idx="183">
                  <c:v>44544.40625</c:v>
                </c:pt>
                <c:pt idx="184">
                  <c:v>44544.406944444447</c:v>
                </c:pt>
                <c:pt idx="185">
                  <c:v>44544.406944444447</c:v>
                </c:pt>
                <c:pt idx="186">
                  <c:v>44544.406944444447</c:v>
                </c:pt>
                <c:pt idx="187">
                  <c:v>44544.406944444447</c:v>
                </c:pt>
                <c:pt idx="188">
                  <c:v>44544.407638888886</c:v>
                </c:pt>
                <c:pt idx="189">
                  <c:v>44544.407638888886</c:v>
                </c:pt>
                <c:pt idx="190">
                  <c:v>44544.407638888886</c:v>
                </c:pt>
                <c:pt idx="191">
                  <c:v>44544.407638888886</c:v>
                </c:pt>
                <c:pt idx="192">
                  <c:v>44544.408333333333</c:v>
                </c:pt>
                <c:pt idx="193">
                  <c:v>44544.408333333333</c:v>
                </c:pt>
                <c:pt idx="194">
                  <c:v>44544.408333333333</c:v>
                </c:pt>
                <c:pt idx="195">
                  <c:v>44544.408333333333</c:v>
                </c:pt>
                <c:pt idx="196">
                  <c:v>44544.40902777778</c:v>
                </c:pt>
                <c:pt idx="197">
                  <c:v>44544.40902777778</c:v>
                </c:pt>
                <c:pt idx="198">
                  <c:v>44544.40902777778</c:v>
                </c:pt>
                <c:pt idx="199">
                  <c:v>44544.40902777778</c:v>
                </c:pt>
                <c:pt idx="200">
                  <c:v>44544.409722222219</c:v>
                </c:pt>
                <c:pt idx="201">
                  <c:v>44544.409722222219</c:v>
                </c:pt>
                <c:pt idx="202">
                  <c:v>44544.409722222219</c:v>
                </c:pt>
                <c:pt idx="203">
                  <c:v>44544.409722222219</c:v>
                </c:pt>
                <c:pt idx="204">
                  <c:v>44544.410416666666</c:v>
                </c:pt>
                <c:pt idx="205">
                  <c:v>44544.410416666666</c:v>
                </c:pt>
                <c:pt idx="206">
                  <c:v>44544.410416666666</c:v>
                </c:pt>
                <c:pt idx="207">
                  <c:v>44544.410416666666</c:v>
                </c:pt>
                <c:pt idx="208">
                  <c:v>44544.411111111112</c:v>
                </c:pt>
                <c:pt idx="209">
                  <c:v>44544.411111111112</c:v>
                </c:pt>
                <c:pt idx="210">
                  <c:v>44544.411111111112</c:v>
                </c:pt>
                <c:pt idx="211">
                  <c:v>44544.411111111112</c:v>
                </c:pt>
                <c:pt idx="212">
                  <c:v>44544.411805555559</c:v>
                </c:pt>
                <c:pt idx="213">
                  <c:v>44544.411805555559</c:v>
                </c:pt>
                <c:pt idx="214">
                  <c:v>44544.411805555559</c:v>
                </c:pt>
                <c:pt idx="215">
                  <c:v>44544.411805555559</c:v>
                </c:pt>
                <c:pt idx="216">
                  <c:v>44544.412499999999</c:v>
                </c:pt>
                <c:pt idx="217">
                  <c:v>44544.412499999999</c:v>
                </c:pt>
                <c:pt idx="218">
                  <c:v>44544.412499999999</c:v>
                </c:pt>
                <c:pt idx="219">
                  <c:v>44544.412499999999</c:v>
                </c:pt>
                <c:pt idx="220">
                  <c:v>44544.413194444445</c:v>
                </c:pt>
                <c:pt idx="221">
                  <c:v>44544.413194444445</c:v>
                </c:pt>
                <c:pt idx="222">
                  <c:v>44544.413194444445</c:v>
                </c:pt>
                <c:pt idx="223">
                  <c:v>44544.413194444445</c:v>
                </c:pt>
                <c:pt idx="224">
                  <c:v>44544.413888888892</c:v>
                </c:pt>
                <c:pt idx="225">
                  <c:v>44544.413888888892</c:v>
                </c:pt>
                <c:pt idx="226">
                  <c:v>44544.413888888892</c:v>
                </c:pt>
                <c:pt idx="227">
                  <c:v>44544.413888888892</c:v>
                </c:pt>
                <c:pt idx="228">
                  <c:v>44544.414583333331</c:v>
                </c:pt>
                <c:pt idx="229">
                  <c:v>44544.414583333331</c:v>
                </c:pt>
                <c:pt idx="230">
                  <c:v>44544.414583333331</c:v>
                </c:pt>
                <c:pt idx="231">
                  <c:v>44544.414583333331</c:v>
                </c:pt>
                <c:pt idx="232">
                  <c:v>44544.415277777778</c:v>
                </c:pt>
                <c:pt idx="233">
                  <c:v>44544.415277777778</c:v>
                </c:pt>
                <c:pt idx="234">
                  <c:v>44544.415277777778</c:v>
                </c:pt>
                <c:pt idx="235">
                  <c:v>44544.415277777778</c:v>
                </c:pt>
                <c:pt idx="236">
                  <c:v>44544.415972222225</c:v>
                </c:pt>
                <c:pt idx="237">
                  <c:v>44544.415972222225</c:v>
                </c:pt>
                <c:pt idx="238">
                  <c:v>44544.415972222225</c:v>
                </c:pt>
                <c:pt idx="239">
                  <c:v>44544.415972222225</c:v>
                </c:pt>
                <c:pt idx="240">
                  <c:v>44544.416666666664</c:v>
                </c:pt>
                <c:pt idx="241">
                  <c:v>44544.416666666664</c:v>
                </c:pt>
                <c:pt idx="242">
                  <c:v>44544.416666666664</c:v>
                </c:pt>
                <c:pt idx="243">
                  <c:v>44544.416666666664</c:v>
                </c:pt>
                <c:pt idx="244">
                  <c:v>44544.417361111111</c:v>
                </c:pt>
                <c:pt idx="245">
                  <c:v>44544.417361111111</c:v>
                </c:pt>
                <c:pt idx="246">
                  <c:v>44544.417361111111</c:v>
                </c:pt>
                <c:pt idx="247">
                  <c:v>44544.417361111111</c:v>
                </c:pt>
                <c:pt idx="248">
                  <c:v>44544.418055555558</c:v>
                </c:pt>
                <c:pt idx="249">
                  <c:v>44544.418055555558</c:v>
                </c:pt>
                <c:pt idx="250">
                  <c:v>44544.418055555558</c:v>
                </c:pt>
                <c:pt idx="251">
                  <c:v>44544.418055555558</c:v>
                </c:pt>
                <c:pt idx="252">
                  <c:v>44544.418749999997</c:v>
                </c:pt>
                <c:pt idx="253">
                  <c:v>44544.418749999997</c:v>
                </c:pt>
                <c:pt idx="254">
                  <c:v>44544.418749999997</c:v>
                </c:pt>
                <c:pt idx="255">
                  <c:v>44544.418749999997</c:v>
                </c:pt>
                <c:pt idx="256">
                  <c:v>44544.419444444444</c:v>
                </c:pt>
                <c:pt idx="257">
                  <c:v>44544.419444444444</c:v>
                </c:pt>
                <c:pt idx="258">
                  <c:v>44544.419444444444</c:v>
                </c:pt>
                <c:pt idx="259">
                  <c:v>44544.419444444444</c:v>
                </c:pt>
                <c:pt idx="260">
                  <c:v>44544.420138888891</c:v>
                </c:pt>
                <c:pt idx="261">
                  <c:v>44544.420138888891</c:v>
                </c:pt>
                <c:pt idx="262">
                  <c:v>44544.420138888891</c:v>
                </c:pt>
                <c:pt idx="263">
                  <c:v>44544.420138888891</c:v>
                </c:pt>
                <c:pt idx="264">
                  <c:v>44544.42083333333</c:v>
                </c:pt>
                <c:pt idx="265">
                  <c:v>44544.42083333333</c:v>
                </c:pt>
                <c:pt idx="266">
                  <c:v>44544.42083333333</c:v>
                </c:pt>
                <c:pt idx="267">
                  <c:v>44544.42083333333</c:v>
                </c:pt>
                <c:pt idx="268">
                  <c:v>44544.421527777777</c:v>
                </c:pt>
                <c:pt idx="269">
                  <c:v>44544.421527777777</c:v>
                </c:pt>
                <c:pt idx="270">
                  <c:v>44544.421527777777</c:v>
                </c:pt>
                <c:pt idx="271">
                  <c:v>44544.421527777777</c:v>
                </c:pt>
                <c:pt idx="272">
                  <c:v>44544.422222222223</c:v>
                </c:pt>
                <c:pt idx="273">
                  <c:v>44544.422222222223</c:v>
                </c:pt>
                <c:pt idx="274">
                  <c:v>44544.422222222223</c:v>
                </c:pt>
                <c:pt idx="275">
                  <c:v>44544.422222222223</c:v>
                </c:pt>
                <c:pt idx="276">
                  <c:v>44544.42291666667</c:v>
                </c:pt>
                <c:pt idx="277">
                  <c:v>44544.42291666667</c:v>
                </c:pt>
                <c:pt idx="278">
                  <c:v>44544.42291666667</c:v>
                </c:pt>
                <c:pt idx="279">
                  <c:v>44544.42291666667</c:v>
                </c:pt>
                <c:pt idx="280">
                  <c:v>44544.423611111109</c:v>
                </c:pt>
                <c:pt idx="281">
                  <c:v>44544.423611111109</c:v>
                </c:pt>
                <c:pt idx="282">
                  <c:v>44544.423611111109</c:v>
                </c:pt>
                <c:pt idx="283">
                  <c:v>44544.423611111109</c:v>
                </c:pt>
                <c:pt idx="284">
                  <c:v>44544.424305555556</c:v>
                </c:pt>
                <c:pt idx="285">
                  <c:v>44544.424305555556</c:v>
                </c:pt>
                <c:pt idx="286">
                  <c:v>44544.424305555556</c:v>
                </c:pt>
                <c:pt idx="287">
                  <c:v>44544.424305555556</c:v>
                </c:pt>
                <c:pt idx="288">
                  <c:v>44544.425000000003</c:v>
                </c:pt>
                <c:pt idx="289">
                  <c:v>44544.425000000003</c:v>
                </c:pt>
                <c:pt idx="290">
                  <c:v>44544.425000000003</c:v>
                </c:pt>
                <c:pt idx="291">
                  <c:v>44544.425000000003</c:v>
                </c:pt>
                <c:pt idx="292">
                  <c:v>44544.425694444442</c:v>
                </c:pt>
                <c:pt idx="293">
                  <c:v>44544.425694444442</c:v>
                </c:pt>
                <c:pt idx="294">
                  <c:v>44544.425694444442</c:v>
                </c:pt>
                <c:pt idx="295">
                  <c:v>44544.425694444442</c:v>
                </c:pt>
                <c:pt idx="296">
                  <c:v>44544.426388888889</c:v>
                </c:pt>
                <c:pt idx="297">
                  <c:v>44544.426388888889</c:v>
                </c:pt>
                <c:pt idx="298">
                  <c:v>44544.426388888889</c:v>
                </c:pt>
                <c:pt idx="299">
                  <c:v>44544.426388888889</c:v>
                </c:pt>
                <c:pt idx="300">
                  <c:v>44544.427083333336</c:v>
                </c:pt>
                <c:pt idx="301">
                  <c:v>44544.427083333336</c:v>
                </c:pt>
                <c:pt idx="302">
                  <c:v>44544.427083333336</c:v>
                </c:pt>
                <c:pt idx="303">
                  <c:v>44544.427083333336</c:v>
                </c:pt>
                <c:pt idx="304">
                  <c:v>44544.427777777775</c:v>
                </c:pt>
                <c:pt idx="305">
                  <c:v>44544.427777777775</c:v>
                </c:pt>
                <c:pt idx="306">
                  <c:v>44544.427777777775</c:v>
                </c:pt>
                <c:pt idx="307">
                  <c:v>44544.427777777775</c:v>
                </c:pt>
                <c:pt idx="308">
                  <c:v>44544.428472222222</c:v>
                </c:pt>
                <c:pt idx="309">
                  <c:v>44544.428472222222</c:v>
                </c:pt>
                <c:pt idx="310">
                  <c:v>44544.428472222222</c:v>
                </c:pt>
                <c:pt idx="311">
                  <c:v>44544.428472222222</c:v>
                </c:pt>
                <c:pt idx="312">
                  <c:v>44544.429166666669</c:v>
                </c:pt>
                <c:pt idx="313">
                  <c:v>44544.429166666669</c:v>
                </c:pt>
                <c:pt idx="314">
                  <c:v>44544.429166666669</c:v>
                </c:pt>
                <c:pt idx="315">
                  <c:v>44544.429166666669</c:v>
                </c:pt>
                <c:pt idx="316">
                  <c:v>44544.429861111108</c:v>
                </c:pt>
                <c:pt idx="317">
                  <c:v>44544.429861111108</c:v>
                </c:pt>
                <c:pt idx="318">
                  <c:v>44544.429861111108</c:v>
                </c:pt>
                <c:pt idx="319">
                  <c:v>44544.429861111108</c:v>
                </c:pt>
                <c:pt idx="320">
                  <c:v>44544.430555555555</c:v>
                </c:pt>
                <c:pt idx="321">
                  <c:v>44544.430555555555</c:v>
                </c:pt>
                <c:pt idx="322">
                  <c:v>44544.430555555555</c:v>
                </c:pt>
                <c:pt idx="323">
                  <c:v>44544.430555555555</c:v>
                </c:pt>
                <c:pt idx="324">
                  <c:v>44544.431250000001</c:v>
                </c:pt>
                <c:pt idx="325">
                  <c:v>44544.431250000001</c:v>
                </c:pt>
                <c:pt idx="326">
                  <c:v>44544.431250000001</c:v>
                </c:pt>
                <c:pt idx="327">
                  <c:v>44544.431250000001</c:v>
                </c:pt>
                <c:pt idx="328">
                  <c:v>44544.431944444441</c:v>
                </c:pt>
                <c:pt idx="329">
                  <c:v>44544.431944444441</c:v>
                </c:pt>
                <c:pt idx="330">
                  <c:v>44544.431944444441</c:v>
                </c:pt>
                <c:pt idx="331">
                  <c:v>44544.431944444441</c:v>
                </c:pt>
                <c:pt idx="332">
                  <c:v>44544.432638888888</c:v>
                </c:pt>
                <c:pt idx="333">
                  <c:v>44544.432638888888</c:v>
                </c:pt>
                <c:pt idx="334">
                  <c:v>44544.432638888888</c:v>
                </c:pt>
                <c:pt idx="335">
                  <c:v>44544.432638888888</c:v>
                </c:pt>
                <c:pt idx="336">
                  <c:v>44544.433333333334</c:v>
                </c:pt>
                <c:pt idx="337">
                  <c:v>44544.433333333334</c:v>
                </c:pt>
                <c:pt idx="338">
                  <c:v>44544.433333333334</c:v>
                </c:pt>
                <c:pt idx="339">
                  <c:v>44544.433333333334</c:v>
                </c:pt>
                <c:pt idx="340">
                  <c:v>44544.434027777781</c:v>
                </c:pt>
                <c:pt idx="341">
                  <c:v>44544.434027777781</c:v>
                </c:pt>
                <c:pt idx="342">
                  <c:v>44544.434027777781</c:v>
                </c:pt>
                <c:pt idx="343">
                  <c:v>44544.434027777781</c:v>
                </c:pt>
                <c:pt idx="344">
                  <c:v>44544.43472222222</c:v>
                </c:pt>
                <c:pt idx="345">
                  <c:v>44544.43472222222</c:v>
                </c:pt>
                <c:pt idx="346">
                  <c:v>44544.43472222222</c:v>
                </c:pt>
                <c:pt idx="347">
                  <c:v>44544.43472222222</c:v>
                </c:pt>
                <c:pt idx="348">
                  <c:v>44544.435416666667</c:v>
                </c:pt>
                <c:pt idx="349">
                  <c:v>44544.435416666667</c:v>
                </c:pt>
                <c:pt idx="350">
                  <c:v>44544.435416666667</c:v>
                </c:pt>
                <c:pt idx="351">
                  <c:v>44544.435416666667</c:v>
                </c:pt>
                <c:pt idx="352">
                  <c:v>44544.436111111114</c:v>
                </c:pt>
                <c:pt idx="353">
                  <c:v>44544.436111111114</c:v>
                </c:pt>
                <c:pt idx="354">
                  <c:v>44544.436111111114</c:v>
                </c:pt>
                <c:pt idx="355">
                  <c:v>44544.436111111114</c:v>
                </c:pt>
                <c:pt idx="356">
                  <c:v>44544.436805555553</c:v>
                </c:pt>
                <c:pt idx="357">
                  <c:v>44544.436805555553</c:v>
                </c:pt>
                <c:pt idx="358">
                  <c:v>44544.436805555553</c:v>
                </c:pt>
                <c:pt idx="359">
                  <c:v>44544.436805555553</c:v>
                </c:pt>
                <c:pt idx="360">
                  <c:v>44544.4375</c:v>
                </c:pt>
                <c:pt idx="361">
                  <c:v>44544.4375</c:v>
                </c:pt>
                <c:pt idx="362">
                  <c:v>44544.4375</c:v>
                </c:pt>
                <c:pt idx="363">
                  <c:v>44544.4375</c:v>
                </c:pt>
                <c:pt idx="364">
                  <c:v>44544.438194444447</c:v>
                </c:pt>
                <c:pt idx="365">
                  <c:v>44544.438194444447</c:v>
                </c:pt>
                <c:pt idx="366">
                  <c:v>44544.438194444447</c:v>
                </c:pt>
                <c:pt idx="367">
                  <c:v>44544.438194444447</c:v>
                </c:pt>
                <c:pt idx="368">
                  <c:v>44544.438888888886</c:v>
                </c:pt>
                <c:pt idx="369">
                  <c:v>44544.438888888886</c:v>
                </c:pt>
                <c:pt idx="370">
                  <c:v>44544.438888888886</c:v>
                </c:pt>
                <c:pt idx="371">
                  <c:v>44544.438888888886</c:v>
                </c:pt>
                <c:pt idx="372">
                  <c:v>44544.439583333333</c:v>
                </c:pt>
                <c:pt idx="373">
                  <c:v>44544.439583333333</c:v>
                </c:pt>
                <c:pt idx="374">
                  <c:v>44544.439583333333</c:v>
                </c:pt>
                <c:pt idx="375">
                  <c:v>44544.439583333333</c:v>
                </c:pt>
                <c:pt idx="376">
                  <c:v>44544.44027777778</c:v>
                </c:pt>
                <c:pt idx="377">
                  <c:v>44544.44027777778</c:v>
                </c:pt>
                <c:pt idx="378">
                  <c:v>44544.44027777778</c:v>
                </c:pt>
                <c:pt idx="379">
                  <c:v>44544.44027777778</c:v>
                </c:pt>
                <c:pt idx="380">
                  <c:v>44544.440972222219</c:v>
                </c:pt>
                <c:pt idx="381">
                  <c:v>44544.440972222219</c:v>
                </c:pt>
                <c:pt idx="382">
                  <c:v>44544.440972222219</c:v>
                </c:pt>
                <c:pt idx="383">
                  <c:v>44544.440972222219</c:v>
                </c:pt>
                <c:pt idx="384">
                  <c:v>44544.441666666666</c:v>
                </c:pt>
                <c:pt idx="385">
                  <c:v>44544.441666666666</c:v>
                </c:pt>
                <c:pt idx="386">
                  <c:v>44544.441666666666</c:v>
                </c:pt>
                <c:pt idx="387">
                  <c:v>44544.441666666666</c:v>
                </c:pt>
                <c:pt idx="388">
                  <c:v>44544.442361111112</c:v>
                </c:pt>
                <c:pt idx="389">
                  <c:v>44544.442361111112</c:v>
                </c:pt>
                <c:pt idx="390">
                  <c:v>44544.442361111112</c:v>
                </c:pt>
                <c:pt idx="391">
                  <c:v>44544.442361111112</c:v>
                </c:pt>
                <c:pt idx="392">
                  <c:v>44544.443055555559</c:v>
                </c:pt>
                <c:pt idx="393">
                  <c:v>44544.443055555559</c:v>
                </c:pt>
                <c:pt idx="394">
                  <c:v>44544.443055555559</c:v>
                </c:pt>
                <c:pt idx="395">
                  <c:v>44544.443055555559</c:v>
                </c:pt>
                <c:pt idx="396">
                  <c:v>44544.443749999999</c:v>
                </c:pt>
                <c:pt idx="397">
                  <c:v>44544.443749999999</c:v>
                </c:pt>
                <c:pt idx="398">
                  <c:v>44544.443749999999</c:v>
                </c:pt>
                <c:pt idx="399">
                  <c:v>44544.443749999999</c:v>
                </c:pt>
                <c:pt idx="400">
                  <c:v>44544.444444444445</c:v>
                </c:pt>
                <c:pt idx="401">
                  <c:v>44544.444444444445</c:v>
                </c:pt>
                <c:pt idx="402">
                  <c:v>44544.444444444445</c:v>
                </c:pt>
                <c:pt idx="403">
                  <c:v>44544.444444444445</c:v>
                </c:pt>
                <c:pt idx="404">
                  <c:v>44544.445138888892</c:v>
                </c:pt>
                <c:pt idx="405">
                  <c:v>44544.445138888892</c:v>
                </c:pt>
                <c:pt idx="406">
                  <c:v>44544.445138888892</c:v>
                </c:pt>
                <c:pt idx="407">
                  <c:v>44544.445138888892</c:v>
                </c:pt>
                <c:pt idx="408">
                  <c:v>44544.445833333331</c:v>
                </c:pt>
                <c:pt idx="409">
                  <c:v>44544.445833333331</c:v>
                </c:pt>
                <c:pt idx="410">
                  <c:v>44544.445833333331</c:v>
                </c:pt>
                <c:pt idx="411">
                  <c:v>44544.445833333331</c:v>
                </c:pt>
                <c:pt idx="412">
                  <c:v>44544.446527777778</c:v>
                </c:pt>
                <c:pt idx="413">
                  <c:v>44544.446527777778</c:v>
                </c:pt>
                <c:pt idx="414">
                  <c:v>44544.446527777778</c:v>
                </c:pt>
                <c:pt idx="415">
                  <c:v>44544.446527777778</c:v>
                </c:pt>
                <c:pt idx="416">
                  <c:v>44544.447222222225</c:v>
                </c:pt>
                <c:pt idx="417">
                  <c:v>44544.447222222225</c:v>
                </c:pt>
                <c:pt idx="418">
                  <c:v>44544.447222222225</c:v>
                </c:pt>
                <c:pt idx="419">
                  <c:v>44544.447222222225</c:v>
                </c:pt>
                <c:pt idx="420">
                  <c:v>44544.447916666664</c:v>
                </c:pt>
                <c:pt idx="421">
                  <c:v>44544.447916666664</c:v>
                </c:pt>
                <c:pt idx="422">
                  <c:v>44544.447916666664</c:v>
                </c:pt>
                <c:pt idx="423">
                  <c:v>44544.447916666664</c:v>
                </c:pt>
                <c:pt idx="424">
                  <c:v>44544.448611111111</c:v>
                </c:pt>
                <c:pt idx="425">
                  <c:v>44544.448611111111</c:v>
                </c:pt>
                <c:pt idx="426">
                  <c:v>44544.448611111111</c:v>
                </c:pt>
                <c:pt idx="427">
                  <c:v>44544.448611111111</c:v>
                </c:pt>
                <c:pt idx="428">
                  <c:v>44544.449305555558</c:v>
                </c:pt>
                <c:pt idx="429">
                  <c:v>44544.449305555558</c:v>
                </c:pt>
                <c:pt idx="430">
                  <c:v>44544.449305555558</c:v>
                </c:pt>
                <c:pt idx="431">
                  <c:v>44544.449305555558</c:v>
                </c:pt>
                <c:pt idx="432">
                  <c:v>44544.45</c:v>
                </c:pt>
                <c:pt idx="433">
                  <c:v>44544.45</c:v>
                </c:pt>
                <c:pt idx="434">
                  <c:v>44544.45</c:v>
                </c:pt>
                <c:pt idx="435">
                  <c:v>44544.45</c:v>
                </c:pt>
                <c:pt idx="436">
                  <c:v>44544.450694444444</c:v>
                </c:pt>
                <c:pt idx="437">
                  <c:v>44544.450694444444</c:v>
                </c:pt>
                <c:pt idx="438">
                  <c:v>44544.450694444444</c:v>
                </c:pt>
                <c:pt idx="439">
                  <c:v>44544.450694444444</c:v>
                </c:pt>
                <c:pt idx="440">
                  <c:v>44544.451388888891</c:v>
                </c:pt>
                <c:pt idx="441">
                  <c:v>44544.451388888891</c:v>
                </c:pt>
                <c:pt idx="442">
                  <c:v>44544.451388888891</c:v>
                </c:pt>
                <c:pt idx="443">
                  <c:v>44544.451388888891</c:v>
                </c:pt>
                <c:pt idx="444">
                  <c:v>44544.45208333333</c:v>
                </c:pt>
                <c:pt idx="445">
                  <c:v>44544.45208333333</c:v>
                </c:pt>
                <c:pt idx="446">
                  <c:v>44544.45208333333</c:v>
                </c:pt>
                <c:pt idx="447">
                  <c:v>44544.45208333333</c:v>
                </c:pt>
                <c:pt idx="448">
                  <c:v>44544.452777777777</c:v>
                </c:pt>
                <c:pt idx="449">
                  <c:v>44544.452777777777</c:v>
                </c:pt>
                <c:pt idx="450">
                  <c:v>44544.452777777777</c:v>
                </c:pt>
                <c:pt idx="451">
                  <c:v>44544.452777777777</c:v>
                </c:pt>
                <c:pt idx="452">
                  <c:v>44544.453472222223</c:v>
                </c:pt>
                <c:pt idx="453">
                  <c:v>44544.453472222223</c:v>
                </c:pt>
                <c:pt idx="454">
                  <c:v>44544.453472222223</c:v>
                </c:pt>
                <c:pt idx="455">
                  <c:v>44544.453472222223</c:v>
                </c:pt>
                <c:pt idx="456">
                  <c:v>44544.45416666667</c:v>
                </c:pt>
                <c:pt idx="457">
                  <c:v>44544.45416666667</c:v>
                </c:pt>
                <c:pt idx="458">
                  <c:v>44544.45416666667</c:v>
                </c:pt>
                <c:pt idx="459">
                  <c:v>44544.45416666667</c:v>
                </c:pt>
                <c:pt idx="460">
                  <c:v>44544.454861111109</c:v>
                </c:pt>
                <c:pt idx="461">
                  <c:v>44544.454861111109</c:v>
                </c:pt>
                <c:pt idx="462">
                  <c:v>44544.454861111109</c:v>
                </c:pt>
                <c:pt idx="463">
                  <c:v>44544.454861111109</c:v>
                </c:pt>
                <c:pt idx="464">
                  <c:v>44544.455555555556</c:v>
                </c:pt>
                <c:pt idx="465">
                  <c:v>44544.455555555556</c:v>
                </c:pt>
                <c:pt idx="466">
                  <c:v>44544.455555555556</c:v>
                </c:pt>
                <c:pt idx="467">
                  <c:v>44544.455555555556</c:v>
                </c:pt>
                <c:pt idx="468">
                  <c:v>44544.456250000003</c:v>
                </c:pt>
                <c:pt idx="469">
                  <c:v>44544.456250000003</c:v>
                </c:pt>
                <c:pt idx="470">
                  <c:v>44544.456250000003</c:v>
                </c:pt>
                <c:pt idx="471">
                  <c:v>44544.456250000003</c:v>
                </c:pt>
                <c:pt idx="472">
                  <c:v>44544.456944444442</c:v>
                </c:pt>
                <c:pt idx="473">
                  <c:v>44544.456944444442</c:v>
                </c:pt>
                <c:pt idx="474">
                  <c:v>44544.456944444442</c:v>
                </c:pt>
                <c:pt idx="475">
                  <c:v>44544.456944444442</c:v>
                </c:pt>
                <c:pt idx="476">
                  <c:v>44544.457638888889</c:v>
                </c:pt>
                <c:pt idx="477">
                  <c:v>44544.457638888889</c:v>
                </c:pt>
                <c:pt idx="478">
                  <c:v>44544.457638888889</c:v>
                </c:pt>
                <c:pt idx="479">
                  <c:v>44544.457638888889</c:v>
                </c:pt>
                <c:pt idx="480">
                  <c:v>44544.458333333336</c:v>
                </c:pt>
                <c:pt idx="481">
                  <c:v>44544.458333333336</c:v>
                </c:pt>
                <c:pt idx="482">
                  <c:v>44544.458333333336</c:v>
                </c:pt>
                <c:pt idx="483">
                  <c:v>44544.458333333336</c:v>
                </c:pt>
                <c:pt idx="484">
                  <c:v>44544.459027777775</c:v>
                </c:pt>
                <c:pt idx="485">
                  <c:v>44544.459027777775</c:v>
                </c:pt>
                <c:pt idx="486">
                  <c:v>44544.459027777775</c:v>
                </c:pt>
                <c:pt idx="487">
                  <c:v>44544.459027777775</c:v>
                </c:pt>
                <c:pt idx="488">
                  <c:v>44544.459722222222</c:v>
                </c:pt>
                <c:pt idx="489">
                  <c:v>44544.459722222222</c:v>
                </c:pt>
                <c:pt idx="490">
                  <c:v>44544.459722222222</c:v>
                </c:pt>
                <c:pt idx="491">
                  <c:v>44544.459722222222</c:v>
                </c:pt>
                <c:pt idx="492">
                  <c:v>44544.460416666669</c:v>
                </c:pt>
                <c:pt idx="493">
                  <c:v>44544.460416666669</c:v>
                </c:pt>
                <c:pt idx="494">
                  <c:v>44544.460416666669</c:v>
                </c:pt>
                <c:pt idx="495">
                  <c:v>44544.460416666669</c:v>
                </c:pt>
                <c:pt idx="496">
                  <c:v>44544.461111111108</c:v>
                </c:pt>
                <c:pt idx="497">
                  <c:v>44544.461111111108</c:v>
                </c:pt>
                <c:pt idx="498">
                  <c:v>44544.461111111108</c:v>
                </c:pt>
                <c:pt idx="499">
                  <c:v>44544.461111111108</c:v>
                </c:pt>
                <c:pt idx="500">
                  <c:v>44544.461805555555</c:v>
                </c:pt>
                <c:pt idx="501">
                  <c:v>44544.461805555555</c:v>
                </c:pt>
                <c:pt idx="502">
                  <c:v>44544.461805555555</c:v>
                </c:pt>
                <c:pt idx="503">
                  <c:v>44544.461805555555</c:v>
                </c:pt>
                <c:pt idx="504">
                  <c:v>44544.462500000001</c:v>
                </c:pt>
                <c:pt idx="505">
                  <c:v>44544.462500000001</c:v>
                </c:pt>
                <c:pt idx="506">
                  <c:v>44544.462500000001</c:v>
                </c:pt>
                <c:pt idx="507">
                  <c:v>44544.462500000001</c:v>
                </c:pt>
                <c:pt idx="508">
                  <c:v>44544.463194444441</c:v>
                </c:pt>
                <c:pt idx="509">
                  <c:v>44544.463194444441</c:v>
                </c:pt>
                <c:pt idx="510">
                  <c:v>44544.463194444441</c:v>
                </c:pt>
                <c:pt idx="511">
                  <c:v>44544.463194444441</c:v>
                </c:pt>
                <c:pt idx="512">
                  <c:v>44544.463888888888</c:v>
                </c:pt>
                <c:pt idx="513">
                  <c:v>44544.463888888888</c:v>
                </c:pt>
                <c:pt idx="514">
                  <c:v>44544.463888888888</c:v>
                </c:pt>
                <c:pt idx="515">
                  <c:v>44544.463888888888</c:v>
                </c:pt>
                <c:pt idx="516">
                  <c:v>44544.464583333334</c:v>
                </c:pt>
                <c:pt idx="517">
                  <c:v>44544.464583333334</c:v>
                </c:pt>
                <c:pt idx="518">
                  <c:v>44544.464583333334</c:v>
                </c:pt>
                <c:pt idx="519">
                  <c:v>44544.464583333334</c:v>
                </c:pt>
                <c:pt idx="520">
                  <c:v>44544.465277777781</c:v>
                </c:pt>
                <c:pt idx="521">
                  <c:v>44544.465277777781</c:v>
                </c:pt>
                <c:pt idx="522">
                  <c:v>44544.465277777781</c:v>
                </c:pt>
                <c:pt idx="523">
                  <c:v>44544.465277777781</c:v>
                </c:pt>
                <c:pt idx="524">
                  <c:v>44544.46597222222</c:v>
                </c:pt>
                <c:pt idx="525">
                  <c:v>44544.46597222222</c:v>
                </c:pt>
                <c:pt idx="526">
                  <c:v>44544.46597222222</c:v>
                </c:pt>
                <c:pt idx="527">
                  <c:v>44544.46597222222</c:v>
                </c:pt>
                <c:pt idx="528">
                  <c:v>44544.466666666667</c:v>
                </c:pt>
                <c:pt idx="529">
                  <c:v>44544.466666666667</c:v>
                </c:pt>
                <c:pt idx="530">
                  <c:v>44544.466666666667</c:v>
                </c:pt>
                <c:pt idx="531">
                  <c:v>44544.466666666667</c:v>
                </c:pt>
                <c:pt idx="532">
                  <c:v>44544.467361111114</c:v>
                </c:pt>
                <c:pt idx="533">
                  <c:v>44544.467361111114</c:v>
                </c:pt>
                <c:pt idx="534">
                  <c:v>44544.467361111114</c:v>
                </c:pt>
                <c:pt idx="535">
                  <c:v>44544.467361111114</c:v>
                </c:pt>
                <c:pt idx="536">
                  <c:v>44544.468055555553</c:v>
                </c:pt>
                <c:pt idx="537">
                  <c:v>44544.468055555553</c:v>
                </c:pt>
                <c:pt idx="538">
                  <c:v>44544.468055555553</c:v>
                </c:pt>
                <c:pt idx="539">
                  <c:v>44544.468055555553</c:v>
                </c:pt>
                <c:pt idx="540">
                  <c:v>44544.46875</c:v>
                </c:pt>
                <c:pt idx="541">
                  <c:v>44544.46875</c:v>
                </c:pt>
                <c:pt idx="542">
                  <c:v>44544.46875</c:v>
                </c:pt>
                <c:pt idx="543">
                  <c:v>44544.46875</c:v>
                </c:pt>
                <c:pt idx="544">
                  <c:v>44544.469444444447</c:v>
                </c:pt>
                <c:pt idx="545">
                  <c:v>44544.469444444447</c:v>
                </c:pt>
                <c:pt idx="546">
                  <c:v>44544.469444444447</c:v>
                </c:pt>
                <c:pt idx="547">
                  <c:v>44544.469444444447</c:v>
                </c:pt>
                <c:pt idx="548">
                  <c:v>44544.470138888886</c:v>
                </c:pt>
                <c:pt idx="549">
                  <c:v>44544.470138888886</c:v>
                </c:pt>
                <c:pt idx="550">
                  <c:v>44544.470138888886</c:v>
                </c:pt>
                <c:pt idx="551">
                  <c:v>44544.470138888886</c:v>
                </c:pt>
                <c:pt idx="552">
                  <c:v>44544.470833333333</c:v>
                </c:pt>
                <c:pt idx="553">
                  <c:v>44544.470833333333</c:v>
                </c:pt>
                <c:pt idx="554">
                  <c:v>44544.470833333333</c:v>
                </c:pt>
                <c:pt idx="555">
                  <c:v>44544.470833333333</c:v>
                </c:pt>
                <c:pt idx="556">
                  <c:v>44544.47152777778</c:v>
                </c:pt>
                <c:pt idx="557">
                  <c:v>44544.47152777778</c:v>
                </c:pt>
                <c:pt idx="558">
                  <c:v>44544.47152777778</c:v>
                </c:pt>
                <c:pt idx="559">
                  <c:v>44544.47152777778</c:v>
                </c:pt>
                <c:pt idx="560">
                  <c:v>44544.472222222219</c:v>
                </c:pt>
                <c:pt idx="561">
                  <c:v>44544.472222222219</c:v>
                </c:pt>
                <c:pt idx="562">
                  <c:v>44544.472222222219</c:v>
                </c:pt>
                <c:pt idx="563">
                  <c:v>44544.472222222219</c:v>
                </c:pt>
                <c:pt idx="564">
                  <c:v>44544.472916666666</c:v>
                </c:pt>
                <c:pt idx="565">
                  <c:v>44544.472916666666</c:v>
                </c:pt>
                <c:pt idx="566">
                  <c:v>44544.472916666666</c:v>
                </c:pt>
                <c:pt idx="567">
                  <c:v>44544.472916666666</c:v>
                </c:pt>
                <c:pt idx="568">
                  <c:v>44544.473611111112</c:v>
                </c:pt>
                <c:pt idx="569">
                  <c:v>44544.473611111112</c:v>
                </c:pt>
                <c:pt idx="570">
                  <c:v>44544.473611111112</c:v>
                </c:pt>
                <c:pt idx="571">
                  <c:v>44544.473611111112</c:v>
                </c:pt>
                <c:pt idx="572">
                  <c:v>44544.474305555559</c:v>
                </c:pt>
                <c:pt idx="573">
                  <c:v>44544.474305555559</c:v>
                </c:pt>
                <c:pt idx="574">
                  <c:v>44544.474305555559</c:v>
                </c:pt>
                <c:pt idx="575">
                  <c:v>44544.474305555559</c:v>
                </c:pt>
                <c:pt idx="576">
                  <c:v>44544.474999999999</c:v>
                </c:pt>
                <c:pt idx="577">
                  <c:v>44544.474999999999</c:v>
                </c:pt>
                <c:pt idx="578">
                  <c:v>44544.474999999999</c:v>
                </c:pt>
                <c:pt idx="579">
                  <c:v>44544.474999999999</c:v>
                </c:pt>
                <c:pt idx="580">
                  <c:v>44544.475694444445</c:v>
                </c:pt>
                <c:pt idx="581">
                  <c:v>44544.475694444445</c:v>
                </c:pt>
                <c:pt idx="582">
                  <c:v>44544.475694444445</c:v>
                </c:pt>
                <c:pt idx="583">
                  <c:v>44544.475694444445</c:v>
                </c:pt>
                <c:pt idx="584">
                  <c:v>44544.476388888892</c:v>
                </c:pt>
                <c:pt idx="585">
                  <c:v>44544.476388888892</c:v>
                </c:pt>
                <c:pt idx="586">
                  <c:v>44544.476388888892</c:v>
                </c:pt>
                <c:pt idx="587">
                  <c:v>44544.476388888892</c:v>
                </c:pt>
                <c:pt idx="588">
                  <c:v>44544.477083333331</c:v>
                </c:pt>
                <c:pt idx="589">
                  <c:v>44544.477083333331</c:v>
                </c:pt>
                <c:pt idx="590">
                  <c:v>44544.477083333331</c:v>
                </c:pt>
                <c:pt idx="591">
                  <c:v>44544.477083333331</c:v>
                </c:pt>
                <c:pt idx="592">
                  <c:v>44544.477777777778</c:v>
                </c:pt>
                <c:pt idx="593">
                  <c:v>44544.477777777778</c:v>
                </c:pt>
                <c:pt idx="594">
                  <c:v>44544.477777777778</c:v>
                </c:pt>
                <c:pt idx="595">
                  <c:v>44544.477777777778</c:v>
                </c:pt>
                <c:pt idx="596">
                  <c:v>44544.478472222225</c:v>
                </c:pt>
                <c:pt idx="597">
                  <c:v>44544.478472222225</c:v>
                </c:pt>
                <c:pt idx="598">
                  <c:v>44544.478472222225</c:v>
                </c:pt>
                <c:pt idx="599">
                  <c:v>44544.478472222225</c:v>
                </c:pt>
                <c:pt idx="600">
                  <c:v>44544.479166666664</c:v>
                </c:pt>
                <c:pt idx="601">
                  <c:v>44544.479166666664</c:v>
                </c:pt>
                <c:pt idx="602">
                  <c:v>44544.479166666664</c:v>
                </c:pt>
                <c:pt idx="603">
                  <c:v>44544.479166666664</c:v>
                </c:pt>
                <c:pt idx="604">
                  <c:v>44544.479861111111</c:v>
                </c:pt>
                <c:pt idx="605">
                  <c:v>44544.479861111111</c:v>
                </c:pt>
                <c:pt idx="606">
                  <c:v>44544.479861111111</c:v>
                </c:pt>
                <c:pt idx="607">
                  <c:v>44544.479861111111</c:v>
                </c:pt>
                <c:pt idx="608">
                  <c:v>44544.480555555558</c:v>
                </c:pt>
                <c:pt idx="609">
                  <c:v>44544.480555555558</c:v>
                </c:pt>
                <c:pt idx="610">
                  <c:v>44544.480555555558</c:v>
                </c:pt>
                <c:pt idx="611">
                  <c:v>44544.480555555558</c:v>
                </c:pt>
                <c:pt idx="612">
                  <c:v>44544.481249999997</c:v>
                </c:pt>
                <c:pt idx="613">
                  <c:v>44544.481249999997</c:v>
                </c:pt>
                <c:pt idx="614">
                  <c:v>44544.481249999997</c:v>
                </c:pt>
                <c:pt idx="615">
                  <c:v>44544.481249999997</c:v>
                </c:pt>
                <c:pt idx="616">
                  <c:v>44544.481944444444</c:v>
                </c:pt>
                <c:pt idx="617">
                  <c:v>44544.481944444444</c:v>
                </c:pt>
                <c:pt idx="618">
                  <c:v>44544.481944444444</c:v>
                </c:pt>
                <c:pt idx="619">
                  <c:v>44544.481944444444</c:v>
                </c:pt>
                <c:pt idx="620">
                  <c:v>44544.482638888891</c:v>
                </c:pt>
                <c:pt idx="621">
                  <c:v>44544.482638888891</c:v>
                </c:pt>
                <c:pt idx="622">
                  <c:v>44544.482638888891</c:v>
                </c:pt>
                <c:pt idx="623">
                  <c:v>44544.482638888891</c:v>
                </c:pt>
                <c:pt idx="624">
                  <c:v>44544.48333333333</c:v>
                </c:pt>
                <c:pt idx="625">
                  <c:v>44544.48333333333</c:v>
                </c:pt>
                <c:pt idx="626">
                  <c:v>44544.48333333333</c:v>
                </c:pt>
                <c:pt idx="627">
                  <c:v>44544.48333333333</c:v>
                </c:pt>
                <c:pt idx="628">
                  <c:v>44544.484027777777</c:v>
                </c:pt>
                <c:pt idx="629">
                  <c:v>44544.484027777777</c:v>
                </c:pt>
                <c:pt idx="630">
                  <c:v>44544.484027777777</c:v>
                </c:pt>
                <c:pt idx="631">
                  <c:v>44544.484027777777</c:v>
                </c:pt>
                <c:pt idx="632">
                  <c:v>44544.484722222223</c:v>
                </c:pt>
                <c:pt idx="633">
                  <c:v>44544.484722222223</c:v>
                </c:pt>
                <c:pt idx="634">
                  <c:v>44544.484722222223</c:v>
                </c:pt>
                <c:pt idx="635">
                  <c:v>44544.484722222223</c:v>
                </c:pt>
                <c:pt idx="636">
                  <c:v>44544.48541666667</c:v>
                </c:pt>
                <c:pt idx="637">
                  <c:v>44544.48541666667</c:v>
                </c:pt>
                <c:pt idx="638">
                  <c:v>44544.48541666667</c:v>
                </c:pt>
                <c:pt idx="639">
                  <c:v>44544.48541666667</c:v>
                </c:pt>
                <c:pt idx="640">
                  <c:v>44544.486111111109</c:v>
                </c:pt>
                <c:pt idx="641">
                  <c:v>44544.486111111109</c:v>
                </c:pt>
                <c:pt idx="642">
                  <c:v>44544.486111111109</c:v>
                </c:pt>
                <c:pt idx="643">
                  <c:v>44544.486111111109</c:v>
                </c:pt>
                <c:pt idx="644">
                  <c:v>44544.486805555556</c:v>
                </c:pt>
                <c:pt idx="645">
                  <c:v>44544.486805555556</c:v>
                </c:pt>
                <c:pt idx="646">
                  <c:v>44544.486805555556</c:v>
                </c:pt>
                <c:pt idx="647">
                  <c:v>44544.486805555556</c:v>
                </c:pt>
                <c:pt idx="648">
                  <c:v>44544.487500000003</c:v>
                </c:pt>
                <c:pt idx="649">
                  <c:v>44544.487500000003</c:v>
                </c:pt>
                <c:pt idx="650">
                  <c:v>44544.487500000003</c:v>
                </c:pt>
                <c:pt idx="651">
                  <c:v>44544.487500000003</c:v>
                </c:pt>
                <c:pt idx="652">
                  <c:v>44544.488194444442</c:v>
                </c:pt>
                <c:pt idx="653">
                  <c:v>44544.488194444442</c:v>
                </c:pt>
                <c:pt idx="654">
                  <c:v>44544.488194444442</c:v>
                </c:pt>
                <c:pt idx="655">
                  <c:v>44544.488194444442</c:v>
                </c:pt>
                <c:pt idx="656">
                  <c:v>44544.488888888889</c:v>
                </c:pt>
                <c:pt idx="657">
                  <c:v>44544.488888888889</c:v>
                </c:pt>
                <c:pt idx="658">
                  <c:v>44544.488888888889</c:v>
                </c:pt>
                <c:pt idx="659">
                  <c:v>44544.488888888889</c:v>
                </c:pt>
                <c:pt idx="660">
                  <c:v>44544.489583333336</c:v>
                </c:pt>
                <c:pt idx="661">
                  <c:v>44544.489583333336</c:v>
                </c:pt>
                <c:pt idx="662">
                  <c:v>44544.489583333336</c:v>
                </c:pt>
                <c:pt idx="663">
                  <c:v>44544.489583333336</c:v>
                </c:pt>
                <c:pt idx="664">
                  <c:v>44544.490277777775</c:v>
                </c:pt>
                <c:pt idx="665">
                  <c:v>44544.490277777775</c:v>
                </c:pt>
                <c:pt idx="666">
                  <c:v>44544.490277777775</c:v>
                </c:pt>
                <c:pt idx="667">
                  <c:v>44544.490277777775</c:v>
                </c:pt>
                <c:pt idx="668">
                  <c:v>44544.490972222222</c:v>
                </c:pt>
                <c:pt idx="669">
                  <c:v>44544.490972222222</c:v>
                </c:pt>
                <c:pt idx="670">
                  <c:v>44544.490972222222</c:v>
                </c:pt>
                <c:pt idx="671">
                  <c:v>44544.490972222222</c:v>
                </c:pt>
                <c:pt idx="672">
                  <c:v>44544.491666666669</c:v>
                </c:pt>
                <c:pt idx="673">
                  <c:v>44544.491666666669</c:v>
                </c:pt>
                <c:pt idx="674">
                  <c:v>44544.491666666669</c:v>
                </c:pt>
                <c:pt idx="675">
                  <c:v>44544.491666666669</c:v>
                </c:pt>
                <c:pt idx="676">
                  <c:v>44544.492361111108</c:v>
                </c:pt>
                <c:pt idx="677">
                  <c:v>44544.492361111108</c:v>
                </c:pt>
                <c:pt idx="678">
                  <c:v>44544.492361111108</c:v>
                </c:pt>
                <c:pt idx="679">
                  <c:v>44544.492361111108</c:v>
                </c:pt>
                <c:pt idx="680">
                  <c:v>44544.493055555555</c:v>
                </c:pt>
                <c:pt idx="681">
                  <c:v>44544.493055555555</c:v>
                </c:pt>
                <c:pt idx="682">
                  <c:v>44544.493055555555</c:v>
                </c:pt>
                <c:pt idx="683">
                  <c:v>44544.493055555555</c:v>
                </c:pt>
                <c:pt idx="684">
                  <c:v>44544.493750000001</c:v>
                </c:pt>
                <c:pt idx="685">
                  <c:v>44544.493750000001</c:v>
                </c:pt>
                <c:pt idx="686">
                  <c:v>44544.493750000001</c:v>
                </c:pt>
                <c:pt idx="687">
                  <c:v>44544.493750000001</c:v>
                </c:pt>
                <c:pt idx="688">
                  <c:v>44544.494444444441</c:v>
                </c:pt>
                <c:pt idx="689">
                  <c:v>44544.494444444441</c:v>
                </c:pt>
                <c:pt idx="690">
                  <c:v>44544.494444444441</c:v>
                </c:pt>
                <c:pt idx="691">
                  <c:v>44544.494444444441</c:v>
                </c:pt>
                <c:pt idx="692">
                  <c:v>44544.495138888888</c:v>
                </c:pt>
                <c:pt idx="693">
                  <c:v>44544.495138888888</c:v>
                </c:pt>
                <c:pt idx="694">
                  <c:v>44544.495138888888</c:v>
                </c:pt>
                <c:pt idx="695">
                  <c:v>44544.495138888888</c:v>
                </c:pt>
                <c:pt idx="696">
                  <c:v>44544.495833333334</c:v>
                </c:pt>
                <c:pt idx="697">
                  <c:v>44544.495833333334</c:v>
                </c:pt>
                <c:pt idx="698">
                  <c:v>44544.495833333334</c:v>
                </c:pt>
                <c:pt idx="699">
                  <c:v>44544.495833333334</c:v>
                </c:pt>
                <c:pt idx="700">
                  <c:v>44544.496527777781</c:v>
                </c:pt>
                <c:pt idx="701">
                  <c:v>44544.496527777781</c:v>
                </c:pt>
                <c:pt idx="702">
                  <c:v>44544.496527777781</c:v>
                </c:pt>
                <c:pt idx="703">
                  <c:v>44544.496527777781</c:v>
                </c:pt>
                <c:pt idx="704">
                  <c:v>44544.49722222222</c:v>
                </c:pt>
                <c:pt idx="705">
                  <c:v>44544.49722222222</c:v>
                </c:pt>
                <c:pt idx="706">
                  <c:v>44544.49722222222</c:v>
                </c:pt>
                <c:pt idx="707">
                  <c:v>44544.49722222222</c:v>
                </c:pt>
                <c:pt idx="708">
                  <c:v>44544.497916666667</c:v>
                </c:pt>
                <c:pt idx="709">
                  <c:v>44544.497916666667</c:v>
                </c:pt>
                <c:pt idx="710">
                  <c:v>44544.497916666667</c:v>
                </c:pt>
                <c:pt idx="711">
                  <c:v>44544.497916666667</c:v>
                </c:pt>
                <c:pt idx="712">
                  <c:v>44544.498611111114</c:v>
                </c:pt>
                <c:pt idx="713">
                  <c:v>44544.498611111114</c:v>
                </c:pt>
                <c:pt idx="714">
                  <c:v>44544.498611111114</c:v>
                </c:pt>
                <c:pt idx="715">
                  <c:v>44544.498611111114</c:v>
                </c:pt>
                <c:pt idx="716">
                  <c:v>44544.499305555553</c:v>
                </c:pt>
                <c:pt idx="717">
                  <c:v>44544.499305555553</c:v>
                </c:pt>
                <c:pt idx="718">
                  <c:v>44544.499305555553</c:v>
                </c:pt>
                <c:pt idx="719">
                  <c:v>44544.499305555553</c:v>
                </c:pt>
                <c:pt idx="720">
                  <c:v>44544.5</c:v>
                </c:pt>
                <c:pt idx="721">
                  <c:v>44544.5</c:v>
                </c:pt>
                <c:pt idx="722">
                  <c:v>44544.5</c:v>
                </c:pt>
                <c:pt idx="723">
                  <c:v>44544.5</c:v>
                </c:pt>
                <c:pt idx="724">
                  <c:v>44544.500694444447</c:v>
                </c:pt>
                <c:pt idx="725">
                  <c:v>44544.500694444447</c:v>
                </c:pt>
                <c:pt idx="726">
                  <c:v>44544.500694444447</c:v>
                </c:pt>
                <c:pt idx="727">
                  <c:v>44544.500694444447</c:v>
                </c:pt>
                <c:pt idx="728">
                  <c:v>44544.501388888886</c:v>
                </c:pt>
                <c:pt idx="729">
                  <c:v>44544.501388888886</c:v>
                </c:pt>
                <c:pt idx="730">
                  <c:v>44544.501388888886</c:v>
                </c:pt>
                <c:pt idx="731">
                  <c:v>44544.501388888886</c:v>
                </c:pt>
                <c:pt idx="732">
                  <c:v>44544.502083333333</c:v>
                </c:pt>
                <c:pt idx="733">
                  <c:v>44544.502083333333</c:v>
                </c:pt>
                <c:pt idx="734">
                  <c:v>44544.502083333333</c:v>
                </c:pt>
                <c:pt idx="735">
                  <c:v>44544.502083333333</c:v>
                </c:pt>
                <c:pt idx="736">
                  <c:v>44544.50277777778</c:v>
                </c:pt>
                <c:pt idx="737">
                  <c:v>44544.50277777778</c:v>
                </c:pt>
                <c:pt idx="738">
                  <c:v>44544.50277777778</c:v>
                </c:pt>
                <c:pt idx="739">
                  <c:v>44544.50277777778</c:v>
                </c:pt>
                <c:pt idx="740">
                  <c:v>44544.503472222219</c:v>
                </c:pt>
                <c:pt idx="741">
                  <c:v>44544.503472222219</c:v>
                </c:pt>
                <c:pt idx="742">
                  <c:v>44544.503472222219</c:v>
                </c:pt>
                <c:pt idx="743">
                  <c:v>44544.503472222219</c:v>
                </c:pt>
                <c:pt idx="744">
                  <c:v>44544.504166666666</c:v>
                </c:pt>
                <c:pt idx="745">
                  <c:v>44544.504166666666</c:v>
                </c:pt>
                <c:pt idx="746">
                  <c:v>44544.504166666666</c:v>
                </c:pt>
                <c:pt idx="747">
                  <c:v>44544.504166666666</c:v>
                </c:pt>
                <c:pt idx="748">
                  <c:v>44544.504861111112</c:v>
                </c:pt>
                <c:pt idx="749">
                  <c:v>44544.504861111112</c:v>
                </c:pt>
                <c:pt idx="750">
                  <c:v>44544.504861111112</c:v>
                </c:pt>
                <c:pt idx="751">
                  <c:v>44544.504861111112</c:v>
                </c:pt>
                <c:pt idx="752">
                  <c:v>44544.505555555559</c:v>
                </c:pt>
                <c:pt idx="753">
                  <c:v>44544.505555555559</c:v>
                </c:pt>
                <c:pt idx="754">
                  <c:v>44544.505555555559</c:v>
                </c:pt>
                <c:pt idx="755">
                  <c:v>44544.505555555559</c:v>
                </c:pt>
                <c:pt idx="756">
                  <c:v>44544.506249999999</c:v>
                </c:pt>
                <c:pt idx="757">
                  <c:v>44544.506249999999</c:v>
                </c:pt>
                <c:pt idx="758">
                  <c:v>44544.506249999999</c:v>
                </c:pt>
                <c:pt idx="759">
                  <c:v>44544.506249999999</c:v>
                </c:pt>
                <c:pt idx="760">
                  <c:v>44544.506944444445</c:v>
                </c:pt>
                <c:pt idx="761">
                  <c:v>44544.506944444445</c:v>
                </c:pt>
                <c:pt idx="762">
                  <c:v>44544.506944444445</c:v>
                </c:pt>
                <c:pt idx="763">
                  <c:v>44544.506944444445</c:v>
                </c:pt>
                <c:pt idx="764">
                  <c:v>44544.507638888892</c:v>
                </c:pt>
                <c:pt idx="765">
                  <c:v>44544.507638888892</c:v>
                </c:pt>
                <c:pt idx="766">
                  <c:v>44544.507638888892</c:v>
                </c:pt>
                <c:pt idx="767">
                  <c:v>44544.507638888892</c:v>
                </c:pt>
                <c:pt idx="768">
                  <c:v>44544.508333333331</c:v>
                </c:pt>
                <c:pt idx="769">
                  <c:v>44544.508333333331</c:v>
                </c:pt>
                <c:pt idx="770">
                  <c:v>44544.508333333331</c:v>
                </c:pt>
                <c:pt idx="771">
                  <c:v>44544.508333333331</c:v>
                </c:pt>
                <c:pt idx="772">
                  <c:v>44544.509027777778</c:v>
                </c:pt>
                <c:pt idx="773">
                  <c:v>44544.509027777778</c:v>
                </c:pt>
                <c:pt idx="774">
                  <c:v>44544.509027777778</c:v>
                </c:pt>
                <c:pt idx="775">
                  <c:v>44544.509027777778</c:v>
                </c:pt>
                <c:pt idx="776">
                  <c:v>44544.509722222225</c:v>
                </c:pt>
                <c:pt idx="777">
                  <c:v>44544.509722222225</c:v>
                </c:pt>
                <c:pt idx="778">
                  <c:v>44544.509722222225</c:v>
                </c:pt>
                <c:pt idx="779">
                  <c:v>44544.509722222225</c:v>
                </c:pt>
                <c:pt idx="780">
                  <c:v>44544.510416666664</c:v>
                </c:pt>
                <c:pt idx="781">
                  <c:v>44544.510416666664</c:v>
                </c:pt>
                <c:pt idx="782">
                  <c:v>44544.510416666664</c:v>
                </c:pt>
                <c:pt idx="783">
                  <c:v>44544.510416666664</c:v>
                </c:pt>
                <c:pt idx="784">
                  <c:v>44544.511111111111</c:v>
                </c:pt>
                <c:pt idx="785">
                  <c:v>44544.511111111111</c:v>
                </c:pt>
                <c:pt idx="786">
                  <c:v>44544.511111111111</c:v>
                </c:pt>
                <c:pt idx="787">
                  <c:v>44544.511111111111</c:v>
                </c:pt>
                <c:pt idx="788">
                  <c:v>44544.511805555558</c:v>
                </c:pt>
                <c:pt idx="789">
                  <c:v>44544.511805555558</c:v>
                </c:pt>
                <c:pt idx="790">
                  <c:v>44544.511805555558</c:v>
                </c:pt>
                <c:pt idx="791">
                  <c:v>44544.511805555558</c:v>
                </c:pt>
                <c:pt idx="792">
                  <c:v>44544.512499999997</c:v>
                </c:pt>
                <c:pt idx="793">
                  <c:v>44544.512499999997</c:v>
                </c:pt>
                <c:pt idx="794">
                  <c:v>44544.512499999997</c:v>
                </c:pt>
                <c:pt idx="795">
                  <c:v>44544.512499999997</c:v>
                </c:pt>
                <c:pt idx="796">
                  <c:v>44544.513194444444</c:v>
                </c:pt>
                <c:pt idx="797">
                  <c:v>44544.513194444444</c:v>
                </c:pt>
                <c:pt idx="798">
                  <c:v>44544.513194444444</c:v>
                </c:pt>
                <c:pt idx="799">
                  <c:v>44544.513194444444</c:v>
                </c:pt>
                <c:pt idx="800">
                  <c:v>44544.513888888891</c:v>
                </c:pt>
                <c:pt idx="801">
                  <c:v>44544.513888888891</c:v>
                </c:pt>
                <c:pt idx="802">
                  <c:v>44544.513888888891</c:v>
                </c:pt>
                <c:pt idx="803">
                  <c:v>44544.513888888891</c:v>
                </c:pt>
                <c:pt idx="804">
                  <c:v>44544.51458333333</c:v>
                </c:pt>
                <c:pt idx="805">
                  <c:v>44544.51458333333</c:v>
                </c:pt>
                <c:pt idx="806">
                  <c:v>44544.51458333333</c:v>
                </c:pt>
                <c:pt idx="807">
                  <c:v>44544.51458333333</c:v>
                </c:pt>
                <c:pt idx="808">
                  <c:v>44544.515277777777</c:v>
                </c:pt>
                <c:pt idx="809">
                  <c:v>44544.515277777777</c:v>
                </c:pt>
                <c:pt idx="810">
                  <c:v>44544.515277777777</c:v>
                </c:pt>
                <c:pt idx="811">
                  <c:v>44544.515277777777</c:v>
                </c:pt>
                <c:pt idx="812">
                  <c:v>44544.515972222223</c:v>
                </c:pt>
                <c:pt idx="813">
                  <c:v>44544.515972222223</c:v>
                </c:pt>
                <c:pt idx="814">
                  <c:v>44544.515972222223</c:v>
                </c:pt>
                <c:pt idx="815">
                  <c:v>44544.515972222223</c:v>
                </c:pt>
                <c:pt idx="816">
                  <c:v>44544.51666666667</c:v>
                </c:pt>
                <c:pt idx="817">
                  <c:v>44544.51666666667</c:v>
                </c:pt>
                <c:pt idx="818">
                  <c:v>44544.51666666667</c:v>
                </c:pt>
                <c:pt idx="819">
                  <c:v>44544.51666666667</c:v>
                </c:pt>
                <c:pt idx="820">
                  <c:v>44544.517361111109</c:v>
                </c:pt>
                <c:pt idx="821">
                  <c:v>44544.517361111109</c:v>
                </c:pt>
                <c:pt idx="822">
                  <c:v>44544.517361111109</c:v>
                </c:pt>
                <c:pt idx="823">
                  <c:v>44544.517361111109</c:v>
                </c:pt>
                <c:pt idx="824">
                  <c:v>44544.518055555556</c:v>
                </c:pt>
                <c:pt idx="825">
                  <c:v>44544.518055555556</c:v>
                </c:pt>
                <c:pt idx="826">
                  <c:v>44544.518055555556</c:v>
                </c:pt>
                <c:pt idx="827">
                  <c:v>44544.518055555556</c:v>
                </c:pt>
                <c:pt idx="828">
                  <c:v>44544.518750000003</c:v>
                </c:pt>
                <c:pt idx="829">
                  <c:v>44544.518750000003</c:v>
                </c:pt>
                <c:pt idx="830">
                  <c:v>44544.518750000003</c:v>
                </c:pt>
                <c:pt idx="831">
                  <c:v>44544.518750000003</c:v>
                </c:pt>
                <c:pt idx="832">
                  <c:v>44544.519444444442</c:v>
                </c:pt>
                <c:pt idx="833">
                  <c:v>44544.519444444442</c:v>
                </c:pt>
                <c:pt idx="834">
                  <c:v>44544.519444444442</c:v>
                </c:pt>
                <c:pt idx="835">
                  <c:v>44544.519444444442</c:v>
                </c:pt>
                <c:pt idx="836">
                  <c:v>44544.520138888889</c:v>
                </c:pt>
                <c:pt idx="837">
                  <c:v>44544.520138888889</c:v>
                </c:pt>
                <c:pt idx="838">
                  <c:v>44544.520138888889</c:v>
                </c:pt>
                <c:pt idx="839">
                  <c:v>44544.520138888889</c:v>
                </c:pt>
                <c:pt idx="840">
                  <c:v>44544.520833333336</c:v>
                </c:pt>
                <c:pt idx="841">
                  <c:v>44544.520833333336</c:v>
                </c:pt>
                <c:pt idx="842">
                  <c:v>44544.520833333336</c:v>
                </c:pt>
                <c:pt idx="843">
                  <c:v>44544.520833333336</c:v>
                </c:pt>
                <c:pt idx="844">
                  <c:v>44544.521527777775</c:v>
                </c:pt>
                <c:pt idx="845">
                  <c:v>44544.521527777775</c:v>
                </c:pt>
                <c:pt idx="846">
                  <c:v>44544.521527777775</c:v>
                </c:pt>
                <c:pt idx="847">
                  <c:v>44544.521527777775</c:v>
                </c:pt>
                <c:pt idx="848">
                  <c:v>44544.522222222222</c:v>
                </c:pt>
                <c:pt idx="849">
                  <c:v>44544.522222222222</c:v>
                </c:pt>
                <c:pt idx="850">
                  <c:v>44544.522222222222</c:v>
                </c:pt>
                <c:pt idx="851">
                  <c:v>44544.522222222222</c:v>
                </c:pt>
                <c:pt idx="852">
                  <c:v>44544.522916666669</c:v>
                </c:pt>
                <c:pt idx="853">
                  <c:v>44544.522916666669</c:v>
                </c:pt>
                <c:pt idx="854">
                  <c:v>44544.522916666669</c:v>
                </c:pt>
                <c:pt idx="855">
                  <c:v>44544.522916666669</c:v>
                </c:pt>
                <c:pt idx="856">
                  <c:v>44544.523611111108</c:v>
                </c:pt>
                <c:pt idx="857">
                  <c:v>44544.523611111108</c:v>
                </c:pt>
                <c:pt idx="858">
                  <c:v>44544.523611111108</c:v>
                </c:pt>
                <c:pt idx="859">
                  <c:v>44544.523611111108</c:v>
                </c:pt>
                <c:pt idx="860">
                  <c:v>44544.524305555555</c:v>
                </c:pt>
                <c:pt idx="861">
                  <c:v>44544.524305555555</c:v>
                </c:pt>
                <c:pt idx="862">
                  <c:v>44544.524305555555</c:v>
                </c:pt>
                <c:pt idx="863">
                  <c:v>44544.524305555555</c:v>
                </c:pt>
                <c:pt idx="864">
                  <c:v>44544.525000000001</c:v>
                </c:pt>
                <c:pt idx="865">
                  <c:v>44544.525000000001</c:v>
                </c:pt>
                <c:pt idx="866">
                  <c:v>44544.525000000001</c:v>
                </c:pt>
                <c:pt idx="867">
                  <c:v>44544.525000000001</c:v>
                </c:pt>
                <c:pt idx="868">
                  <c:v>44544.525694444441</c:v>
                </c:pt>
                <c:pt idx="869">
                  <c:v>44544.525694444441</c:v>
                </c:pt>
                <c:pt idx="870">
                  <c:v>44544.525694444441</c:v>
                </c:pt>
                <c:pt idx="871">
                  <c:v>44544.526388888888</c:v>
                </c:pt>
                <c:pt idx="872">
                  <c:v>44544.526388888888</c:v>
                </c:pt>
                <c:pt idx="873">
                  <c:v>44544.526388888888</c:v>
                </c:pt>
                <c:pt idx="874">
                  <c:v>44544.526388888888</c:v>
                </c:pt>
                <c:pt idx="875">
                  <c:v>44544.527083333334</c:v>
                </c:pt>
                <c:pt idx="876">
                  <c:v>44544.527083333334</c:v>
                </c:pt>
                <c:pt idx="877">
                  <c:v>44544.527083333334</c:v>
                </c:pt>
                <c:pt idx="878">
                  <c:v>44544.527083333334</c:v>
                </c:pt>
                <c:pt idx="879">
                  <c:v>44544.527777777781</c:v>
                </c:pt>
                <c:pt idx="880">
                  <c:v>44544.527777777781</c:v>
                </c:pt>
                <c:pt idx="881">
                  <c:v>44544.527777777781</c:v>
                </c:pt>
                <c:pt idx="882">
                  <c:v>44544.527777777781</c:v>
                </c:pt>
                <c:pt idx="883">
                  <c:v>44544.52847222222</c:v>
                </c:pt>
                <c:pt idx="884">
                  <c:v>44544.52847222222</c:v>
                </c:pt>
                <c:pt idx="885">
                  <c:v>44544.52847222222</c:v>
                </c:pt>
                <c:pt idx="886">
                  <c:v>44544.52847222222</c:v>
                </c:pt>
                <c:pt idx="887">
                  <c:v>44544.529166666667</c:v>
                </c:pt>
                <c:pt idx="888">
                  <c:v>44544.529166666667</c:v>
                </c:pt>
                <c:pt idx="889">
                  <c:v>44544.529166666667</c:v>
                </c:pt>
                <c:pt idx="890">
                  <c:v>44544.529166666667</c:v>
                </c:pt>
                <c:pt idx="891">
                  <c:v>44544.529861111114</c:v>
                </c:pt>
                <c:pt idx="892">
                  <c:v>44544.529861111114</c:v>
                </c:pt>
                <c:pt idx="893">
                  <c:v>44544.529861111114</c:v>
                </c:pt>
                <c:pt idx="894">
                  <c:v>44544.529861111114</c:v>
                </c:pt>
                <c:pt idx="895">
                  <c:v>44544.530555555553</c:v>
                </c:pt>
                <c:pt idx="896">
                  <c:v>44544.530555555553</c:v>
                </c:pt>
                <c:pt idx="897">
                  <c:v>44544.530555555553</c:v>
                </c:pt>
                <c:pt idx="898">
                  <c:v>44544.530555555553</c:v>
                </c:pt>
                <c:pt idx="899">
                  <c:v>44544.53125</c:v>
                </c:pt>
                <c:pt idx="900">
                  <c:v>44544.53125</c:v>
                </c:pt>
                <c:pt idx="901">
                  <c:v>44544.53125</c:v>
                </c:pt>
                <c:pt idx="902">
                  <c:v>44544.53125</c:v>
                </c:pt>
                <c:pt idx="903">
                  <c:v>44544.531944444447</c:v>
                </c:pt>
                <c:pt idx="904">
                  <c:v>44544.531944444447</c:v>
                </c:pt>
                <c:pt idx="905">
                  <c:v>44544.531944444447</c:v>
                </c:pt>
                <c:pt idx="906">
                  <c:v>44544.531944444447</c:v>
                </c:pt>
                <c:pt idx="907">
                  <c:v>44544.532638888886</c:v>
                </c:pt>
                <c:pt idx="908">
                  <c:v>44544.532638888886</c:v>
                </c:pt>
                <c:pt idx="909">
                  <c:v>44544.532638888886</c:v>
                </c:pt>
                <c:pt idx="910">
                  <c:v>44544.532638888886</c:v>
                </c:pt>
                <c:pt idx="911">
                  <c:v>44544.533333333333</c:v>
                </c:pt>
                <c:pt idx="912">
                  <c:v>44544.533333333333</c:v>
                </c:pt>
                <c:pt idx="913">
                  <c:v>44544.533333333333</c:v>
                </c:pt>
                <c:pt idx="914">
                  <c:v>44544.533333333333</c:v>
                </c:pt>
                <c:pt idx="915">
                  <c:v>44544.53402777778</c:v>
                </c:pt>
                <c:pt idx="916">
                  <c:v>44544.53402777778</c:v>
                </c:pt>
                <c:pt idx="917">
                  <c:v>44544.53402777778</c:v>
                </c:pt>
                <c:pt idx="918">
                  <c:v>44544.53402777778</c:v>
                </c:pt>
                <c:pt idx="919">
                  <c:v>44544.534722222219</c:v>
                </c:pt>
                <c:pt idx="920">
                  <c:v>44544.534722222219</c:v>
                </c:pt>
                <c:pt idx="921">
                  <c:v>44544.534722222219</c:v>
                </c:pt>
                <c:pt idx="922">
                  <c:v>44544.534722222219</c:v>
                </c:pt>
                <c:pt idx="923">
                  <c:v>44544.535416666666</c:v>
                </c:pt>
                <c:pt idx="924">
                  <c:v>44544.535416666666</c:v>
                </c:pt>
                <c:pt idx="925">
                  <c:v>44544.535416666666</c:v>
                </c:pt>
                <c:pt idx="926">
                  <c:v>44544.535416666666</c:v>
                </c:pt>
                <c:pt idx="927">
                  <c:v>44544.536111111112</c:v>
                </c:pt>
                <c:pt idx="928">
                  <c:v>44544.536111111112</c:v>
                </c:pt>
                <c:pt idx="929">
                  <c:v>44544.536111111112</c:v>
                </c:pt>
                <c:pt idx="930">
                  <c:v>44544.536111111112</c:v>
                </c:pt>
                <c:pt idx="931">
                  <c:v>44544.536805555559</c:v>
                </c:pt>
                <c:pt idx="932">
                  <c:v>44544.536805555559</c:v>
                </c:pt>
                <c:pt idx="933">
                  <c:v>44544.536805555559</c:v>
                </c:pt>
                <c:pt idx="934">
                  <c:v>44544.536805555559</c:v>
                </c:pt>
                <c:pt idx="935">
                  <c:v>44544.537499999999</c:v>
                </c:pt>
                <c:pt idx="936">
                  <c:v>44544.537499999999</c:v>
                </c:pt>
                <c:pt idx="937">
                  <c:v>44544.537499999999</c:v>
                </c:pt>
                <c:pt idx="938">
                  <c:v>44544.537499999999</c:v>
                </c:pt>
                <c:pt idx="939">
                  <c:v>44544.538194444445</c:v>
                </c:pt>
                <c:pt idx="940">
                  <c:v>44544.538194444445</c:v>
                </c:pt>
                <c:pt idx="941">
                  <c:v>44544.538194444445</c:v>
                </c:pt>
                <c:pt idx="942">
                  <c:v>44544.538194444445</c:v>
                </c:pt>
                <c:pt idx="943">
                  <c:v>44544.538888888892</c:v>
                </c:pt>
                <c:pt idx="944">
                  <c:v>44544.538888888892</c:v>
                </c:pt>
                <c:pt idx="945">
                  <c:v>44544.538888888892</c:v>
                </c:pt>
                <c:pt idx="946">
                  <c:v>44544.538888888892</c:v>
                </c:pt>
                <c:pt idx="947">
                  <c:v>44544.539583333331</c:v>
                </c:pt>
                <c:pt idx="948">
                  <c:v>44544.539583333331</c:v>
                </c:pt>
                <c:pt idx="949">
                  <c:v>44544.539583333331</c:v>
                </c:pt>
                <c:pt idx="950">
                  <c:v>44544.539583333331</c:v>
                </c:pt>
                <c:pt idx="951">
                  <c:v>44544.540277777778</c:v>
                </c:pt>
                <c:pt idx="952">
                  <c:v>44544.540277777778</c:v>
                </c:pt>
                <c:pt idx="953">
                  <c:v>44544.540277777778</c:v>
                </c:pt>
                <c:pt idx="954">
                  <c:v>44544.540277777778</c:v>
                </c:pt>
                <c:pt idx="955">
                  <c:v>44544.540972222225</c:v>
                </c:pt>
                <c:pt idx="956">
                  <c:v>44544.540972222225</c:v>
                </c:pt>
                <c:pt idx="957">
                  <c:v>44544.540972222225</c:v>
                </c:pt>
                <c:pt idx="958">
                  <c:v>44544.540972222225</c:v>
                </c:pt>
                <c:pt idx="959">
                  <c:v>44544.541666666664</c:v>
                </c:pt>
                <c:pt idx="960">
                  <c:v>44544.541666666664</c:v>
                </c:pt>
                <c:pt idx="961">
                  <c:v>44544.541666666664</c:v>
                </c:pt>
                <c:pt idx="962">
                  <c:v>44544.541666666664</c:v>
                </c:pt>
                <c:pt idx="963">
                  <c:v>44544.542361111111</c:v>
                </c:pt>
                <c:pt idx="964">
                  <c:v>44544.542361111111</c:v>
                </c:pt>
                <c:pt idx="965">
                  <c:v>44544.542361111111</c:v>
                </c:pt>
                <c:pt idx="966">
                  <c:v>44544.542361111111</c:v>
                </c:pt>
                <c:pt idx="967">
                  <c:v>44544.543055555558</c:v>
                </c:pt>
                <c:pt idx="968">
                  <c:v>44544.543055555558</c:v>
                </c:pt>
                <c:pt idx="969">
                  <c:v>44544.543055555558</c:v>
                </c:pt>
                <c:pt idx="970">
                  <c:v>44544.543055555558</c:v>
                </c:pt>
                <c:pt idx="971">
                  <c:v>44544.543749999997</c:v>
                </c:pt>
                <c:pt idx="972">
                  <c:v>44544.543749999997</c:v>
                </c:pt>
                <c:pt idx="973">
                  <c:v>44544.543749999997</c:v>
                </c:pt>
                <c:pt idx="974">
                  <c:v>44544.543749999997</c:v>
                </c:pt>
                <c:pt idx="975">
                  <c:v>44544.544444444444</c:v>
                </c:pt>
                <c:pt idx="976">
                  <c:v>44544.544444444444</c:v>
                </c:pt>
                <c:pt idx="977">
                  <c:v>44544.544444444444</c:v>
                </c:pt>
                <c:pt idx="978">
                  <c:v>44544.544444444444</c:v>
                </c:pt>
                <c:pt idx="979">
                  <c:v>44544.545138888891</c:v>
                </c:pt>
                <c:pt idx="980">
                  <c:v>44544.545138888891</c:v>
                </c:pt>
                <c:pt idx="981">
                  <c:v>44544.545138888891</c:v>
                </c:pt>
                <c:pt idx="982">
                  <c:v>44544.545138888891</c:v>
                </c:pt>
                <c:pt idx="983">
                  <c:v>44544.54583333333</c:v>
                </c:pt>
                <c:pt idx="984">
                  <c:v>44544.54583333333</c:v>
                </c:pt>
                <c:pt idx="985">
                  <c:v>44544.54583333333</c:v>
                </c:pt>
                <c:pt idx="986">
                  <c:v>44544.54583333333</c:v>
                </c:pt>
                <c:pt idx="987">
                  <c:v>44544.546527777777</c:v>
                </c:pt>
                <c:pt idx="988">
                  <c:v>44544.546527777777</c:v>
                </c:pt>
                <c:pt idx="989">
                  <c:v>44544.546527777777</c:v>
                </c:pt>
                <c:pt idx="990">
                  <c:v>44544.546527777777</c:v>
                </c:pt>
                <c:pt idx="991">
                  <c:v>44544.547222222223</c:v>
                </c:pt>
                <c:pt idx="992">
                  <c:v>44544.547222222223</c:v>
                </c:pt>
                <c:pt idx="993">
                  <c:v>44544.547222222223</c:v>
                </c:pt>
                <c:pt idx="994">
                  <c:v>44544.547222222223</c:v>
                </c:pt>
                <c:pt idx="995">
                  <c:v>44544.54791666667</c:v>
                </c:pt>
                <c:pt idx="996">
                  <c:v>44544.54791666667</c:v>
                </c:pt>
                <c:pt idx="997">
                  <c:v>44544.54791666667</c:v>
                </c:pt>
                <c:pt idx="998">
                  <c:v>44544.54791666667</c:v>
                </c:pt>
                <c:pt idx="999">
                  <c:v>44544.548611111109</c:v>
                </c:pt>
                <c:pt idx="1000">
                  <c:v>44544.548611111109</c:v>
                </c:pt>
                <c:pt idx="1001">
                  <c:v>44544.548611111109</c:v>
                </c:pt>
                <c:pt idx="1002">
                  <c:v>44544.548611111109</c:v>
                </c:pt>
                <c:pt idx="1003">
                  <c:v>44544.549305555556</c:v>
                </c:pt>
                <c:pt idx="1004">
                  <c:v>44544.549305555556</c:v>
                </c:pt>
                <c:pt idx="1005">
                  <c:v>44544.549305555556</c:v>
                </c:pt>
                <c:pt idx="1006">
                  <c:v>44544.549305555556</c:v>
                </c:pt>
                <c:pt idx="1007">
                  <c:v>44544.55</c:v>
                </c:pt>
                <c:pt idx="1008">
                  <c:v>44544.55</c:v>
                </c:pt>
                <c:pt idx="1009">
                  <c:v>44544.55</c:v>
                </c:pt>
                <c:pt idx="1010">
                  <c:v>44544.55</c:v>
                </c:pt>
                <c:pt idx="1011">
                  <c:v>44544.550694444442</c:v>
                </c:pt>
                <c:pt idx="1012">
                  <c:v>44544.550694444442</c:v>
                </c:pt>
                <c:pt idx="1013">
                  <c:v>44544.550694444442</c:v>
                </c:pt>
                <c:pt idx="1014">
                  <c:v>44544.550694444442</c:v>
                </c:pt>
                <c:pt idx="1015">
                  <c:v>44544.551388888889</c:v>
                </c:pt>
                <c:pt idx="1016">
                  <c:v>44544.551388888889</c:v>
                </c:pt>
                <c:pt idx="1017">
                  <c:v>44544.551388888889</c:v>
                </c:pt>
                <c:pt idx="1018">
                  <c:v>44544.551388888889</c:v>
                </c:pt>
                <c:pt idx="1019">
                  <c:v>44544.552083333336</c:v>
                </c:pt>
                <c:pt idx="1020">
                  <c:v>44544.552083333336</c:v>
                </c:pt>
                <c:pt idx="1021">
                  <c:v>44544.552083333336</c:v>
                </c:pt>
                <c:pt idx="1022">
                  <c:v>44544.552083333336</c:v>
                </c:pt>
                <c:pt idx="1023">
                  <c:v>44544.552777777775</c:v>
                </c:pt>
                <c:pt idx="1024">
                  <c:v>44544.552777777775</c:v>
                </c:pt>
                <c:pt idx="1025">
                  <c:v>44544.552777777775</c:v>
                </c:pt>
                <c:pt idx="1026">
                  <c:v>44544.552777777775</c:v>
                </c:pt>
                <c:pt idx="1027">
                  <c:v>44544.553472222222</c:v>
                </c:pt>
                <c:pt idx="1028">
                  <c:v>44544.553472222222</c:v>
                </c:pt>
                <c:pt idx="1029">
                  <c:v>44544.553472222222</c:v>
                </c:pt>
                <c:pt idx="1030">
                  <c:v>44544.553472222222</c:v>
                </c:pt>
                <c:pt idx="1031">
                  <c:v>44544.554166666669</c:v>
                </c:pt>
                <c:pt idx="1032">
                  <c:v>44544.554166666669</c:v>
                </c:pt>
                <c:pt idx="1033">
                  <c:v>44544.554166666669</c:v>
                </c:pt>
                <c:pt idx="1034">
                  <c:v>44544.554166666669</c:v>
                </c:pt>
                <c:pt idx="1035">
                  <c:v>44544.554861111108</c:v>
                </c:pt>
                <c:pt idx="1036">
                  <c:v>44544.554861111108</c:v>
                </c:pt>
                <c:pt idx="1037">
                  <c:v>44544.554861111108</c:v>
                </c:pt>
                <c:pt idx="1038">
                  <c:v>44544.554861111108</c:v>
                </c:pt>
                <c:pt idx="1039">
                  <c:v>44544.555555555555</c:v>
                </c:pt>
                <c:pt idx="1040">
                  <c:v>44544.555555555555</c:v>
                </c:pt>
                <c:pt idx="1041">
                  <c:v>44544.555555555555</c:v>
                </c:pt>
                <c:pt idx="1042">
                  <c:v>44544.555555555555</c:v>
                </c:pt>
                <c:pt idx="1043">
                  <c:v>44544.556250000001</c:v>
                </c:pt>
                <c:pt idx="1044">
                  <c:v>44544.556250000001</c:v>
                </c:pt>
                <c:pt idx="1045">
                  <c:v>44544.556250000001</c:v>
                </c:pt>
                <c:pt idx="1046">
                  <c:v>44544.556250000001</c:v>
                </c:pt>
                <c:pt idx="1047">
                  <c:v>44544.556944444441</c:v>
                </c:pt>
                <c:pt idx="1048">
                  <c:v>44544.556944444441</c:v>
                </c:pt>
                <c:pt idx="1049">
                  <c:v>44544.556944444441</c:v>
                </c:pt>
                <c:pt idx="1050">
                  <c:v>44544.556944444441</c:v>
                </c:pt>
                <c:pt idx="1051">
                  <c:v>44544.557638888888</c:v>
                </c:pt>
                <c:pt idx="1052">
                  <c:v>44544.557638888888</c:v>
                </c:pt>
                <c:pt idx="1053">
                  <c:v>44544.557638888888</c:v>
                </c:pt>
                <c:pt idx="1054">
                  <c:v>44544.557638888888</c:v>
                </c:pt>
                <c:pt idx="1055">
                  <c:v>44544.558333333334</c:v>
                </c:pt>
                <c:pt idx="1056">
                  <c:v>44544.558333333334</c:v>
                </c:pt>
                <c:pt idx="1057">
                  <c:v>44544.558333333334</c:v>
                </c:pt>
                <c:pt idx="1058">
                  <c:v>44544.558333333334</c:v>
                </c:pt>
                <c:pt idx="1059">
                  <c:v>44544.559027777781</c:v>
                </c:pt>
                <c:pt idx="1060">
                  <c:v>44544.559027777781</c:v>
                </c:pt>
                <c:pt idx="1061">
                  <c:v>44544.559027777781</c:v>
                </c:pt>
                <c:pt idx="1062">
                  <c:v>44544.559027777781</c:v>
                </c:pt>
                <c:pt idx="1063">
                  <c:v>44544.55972222222</c:v>
                </c:pt>
                <c:pt idx="1064">
                  <c:v>44544.55972222222</c:v>
                </c:pt>
                <c:pt idx="1065">
                  <c:v>44544.55972222222</c:v>
                </c:pt>
                <c:pt idx="1066">
                  <c:v>44544.55972222222</c:v>
                </c:pt>
                <c:pt idx="1067">
                  <c:v>44544.560416666667</c:v>
                </c:pt>
                <c:pt idx="1068">
                  <c:v>44544.560416666667</c:v>
                </c:pt>
                <c:pt idx="1069">
                  <c:v>44544.560416666667</c:v>
                </c:pt>
                <c:pt idx="1070">
                  <c:v>44544.560416666667</c:v>
                </c:pt>
                <c:pt idx="1071">
                  <c:v>44544.561111111114</c:v>
                </c:pt>
                <c:pt idx="1072">
                  <c:v>44544.561111111114</c:v>
                </c:pt>
                <c:pt idx="1073">
                  <c:v>44544.561111111114</c:v>
                </c:pt>
                <c:pt idx="1074">
                  <c:v>44544.561111111114</c:v>
                </c:pt>
                <c:pt idx="1075">
                  <c:v>44544.561805555553</c:v>
                </c:pt>
                <c:pt idx="1076">
                  <c:v>44544.561805555553</c:v>
                </c:pt>
                <c:pt idx="1077">
                  <c:v>44544.561805555553</c:v>
                </c:pt>
                <c:pt idx="1078">
                  <c:v>44544.561805555553</c:v>
                </c:pt>
                <c:pt idx="1079">
                  <c:v>44544.5625</c:v>
                </c:pt>
                <c:pt idx="1080">
                  <c:v>44544.5625</c:v>
                </c:pt>
                <c:pt idx="1081">
                  <c:v>44544.5625</c:v>
                </c:pt>
                <c:pt idx="1082">
                  <c:v>44544.5625</c:v>
                </c:pt>
                <c:pt idx="1083">
                  <c:v>44544.563194444447</c:v>
                </c:pt>
                <c:pt idx="1084">
                  <c:v>44544.563194444447</c:v>
                </c:pt>
                <c:pt idx="1085">
                  <c:v>44544.563194444447</c:v>
                </c:pt>
                <c:pt idx="1086">
                  <c:v>44544.563194444447</c:v>
                </c:pt>
                <c:pt idx="1087">
                  <c:v>44544.563888888886</c:v>
                </c:pt>
                <c:pt idx="1088">
                  <c:v>44544.563888888886</c:v>
                </c:pt>
                <c:pt idx="1089">
                  <c:v>44544.563888888886</c:v>
                </c:pt>
                <c:pt idx="1090">
                  <c:v>44544.563888888886</c:v>
                </c:pt>
                <c:pt idx="1091">
                  <c:v>44544.564583333333</c:v>
                </c:pt>
                <c:pt idx="1092">
                  <c:v>44544.564583333333</c:v>
                </c:pt>
                <c:pt idx="1093">
                  <c:v>44544.564583333333</c:v>
                </c:pt>
                <c:pt idx="1094">
                  <c:v>44544.564583333333</c:v>
                </c:pt>
                <c:pt idx="1095">
                  <c:v>44544.56527777778</c:v>
                </c:pt>
                <c:pt idx="1096">
                  <c:v>44544.56527777778</c:v>
                </c:pt>
                <c:pt idx="1097">
                  <c:v>44544.56527777778</c:v>
                </c:pt>
                <c:pt idx="1098">
                  <c:v>44544.56527777778</c:v>
                </c:pt>
                <c:pt idx="1099">
                  <c:v>44544.565972222219</c:v>
                </c:pt>
                <c:pt idx="1100">
                  <c:v>44544.565972222219</c:v>
                </c:pt>
                <c:pt idx="1101">
                  <c:v>44544.565972222219</c:v>
                </c:pt>
                <c:pt idx="1102">
                  <c:v>44544.565972222219</c:v>
                </c:pt>
                <c:pt idx="1103">
                  <c:v>44544.566666666666</c:v>
                </c:pt>
                <c:pt idx="1104">
                  <c:v>44544.566666666666</c:v>
                </c:pt>
                <c:pt idx="1105">
                  <c:v>44544.566666666666</c:v>
                </c:pt>
                <c:pt idx="1106">
                  <c:v>44544.566666666666</c:v>
                </c:pt>
                <c:pt idx="1107">
                  <c:v>44544.567361111112</c:v>
                </c:pt>
                <c:pt idx="1108">
                  <c:v>44544.567361111112</c:v>
                </c:pt>
                <c:pt idx="1109">
                  <c:v>44544.567361111112</c:v>
                </c:pt>
                <c:pt idx="1110">
                  <c:v>44544.567361111112</c:v>
                </c:pt>
                <c:pt idx="1111">
                  <c:v>44544.568055555559</c:v>
                </c:pt>
                <c:pt idx="1112">
                  <c:v>44544.568055555559</c:v>
                </c:pt>
                <c:pt idx="1113">
                  <c:v>44544.568055555559</c:v>
                </c:pt>
                <c:pt idx="1114">
                  <c:v>44544.568055555559</c:v>
                </c:pt>
                <c:pt idx="1115">
                  <c:v>44544.568749999999</c:v>
                </c:pt>
                <c:pt idx="1116">
                  <c:v>44544.568749999999</c:v>
                </c:pt>
                <c:pt idx="1117">
                  <c:v>44544.568749999999</c:v>
                </c:pt>
                <c:pt idx="1118">
                  <c:v>44544.568749999999</c:v>
                </c:pt>
                <c:pt idx="1119">
                  <c:v>44544.569444444445</c:v>
                </c:pt>
                <c:pt idx="1120">
                  <c:v>44544.569444444445</c:v>
                </c:pt>
                <c:pt idx="1121">
                  <c:v>44544.569444444445</c:v>
                </c:pt>
                <c:pt idx="1122">
                  <c:v>44544.569444444445</c:v>
                </c:pt>
                <c:pt idx="1123">
                  <c:v>44544.570138888892</c:v>
                </c:pt>
                <c:pt idx="1124">
                  <c:v>44544.570138888892</c:v>
                </c:pt>
                <c:pt idx="1125">
                  <c:v>44544.570138888892</c:v>
                </c:pt>
                <c:pt idx="1126">
                  <c:v>44544.570138888892</c:v>
                </c:pt>
                <c:pt idx="1127">
                  <c:v>44544.570833333331</c:v>
                </c:pt>
                <c:pt idx="1128">
                  <c:v>44544.570833333331</c:v>
                </c:pt>
                <c:pt idx="1129">
                  <c:v>44544.570833333331</c:v>
                </c:pt>
                <c:pt idx="1130">
                  <c:v>44544.570833333331</c:v>
                </c:pt>
                <c:pt idx="1131">
                  <c:v>44544.571527777778</c:v>
                </c:pt>
                <c:pt idx="1132">
                  <c:v>44544.571527777778</c:v>
                </c:pt>
                <c:pt idx="1133">
                  <c:v>44544.571527777778</c:v>
                </c:pt>
                <c:pt idx="1134">
                  <c:v>44544.571527777778</c:v>
                </c:pt>
                <c:pt idx="1135">
                  <c:v>44544.572222222225</c:v>
                </c:pt>
                <c:pt idx="1136">
                  <c:v>44544.572222222225</c:v>
                </c:pt>
                <c:pt idx="1137">
                  <c:v>44544.572222222225</c:v>
                </c:pt>
                <c:pt idx="1138">
                  <c:v>44544.572222222225</c:v>
                </c:pt>
                <c:pt idx="1139">
                  <c:v>44544.572916666664</c:v>
                </c:pt>
                <c:pt idx="1140">
                  <c:v>44544.572916666664</c:v>
                </c:pt>
                <c:pt idx="1141">
                  <c:v>44544.572916666664</c:v>
                </c:pt>
                <c:pt idx="1142">
                  <c:v>44544.572916666664</c:v>
                </c:pt>
                <c:pt idx="1143">
                  <c:v>44544.573611111111</c:v>
                </c:pt>
                <c:pt idx="1144">
                  <c:v>44544.573611111111</c:v>
                </c:pt>
                <c:pt idx="1145">
                  <c:v>44544.573611111111</c:v>
                </c:pt>
                <c:pt idx="1146">
                  <c:v>44544.573611111111</c:v>
                </c:pt>
                <c:pt idx="1147">
                  <c:v>44544.574305555558</c:v>
                </c:pt>
                <c:pt idx="1148">
                  <c:v>44544.574305555558</c:v>
                </c:pt>
                <c:pt idx="1149">
                  <c:v>44544.574305555558</c:v>
                </c:pt>
                <c:pt idx="1150">
                  <c:v>44544.574305555558</c:v>
                </c:pt>
                <c:pt idx="1151">
                  <c:v>44544.574999999997</c:v>
                </c:pt>
                <c:pt idx="1152">
                  <c:v>44544.574999999997</c:v>
                </c:pt>
                <c:pt idx="1153">
                  <c:v>44544.574999999997</c:v>
                </c:pt>
                <c:pt idx="1154">
                  <c:v>44544.574999999997</c:v>
                </c:pt>
                <c:pt idx="1155">
                  <c:v>44544.575694444444</c:v>
                </c:pt>
                <c:pt idx="1156">
                  <c:v>44544.575694444444</c:v>
                </c:pt>
                <c:pt idx="1157">
                  <c:v>44544.575694444444</c:v>
                </c:pt>
                <c:pt idx="1158">
                  <c:v>44544.575694444444</c:v>
                </c:pt>
                <c:pt idx="1159">
                  <c:v>44544.576388888891</c:v>
                </c:pt>
                <c:pt idx="1160">
                  <c:v>44544.576388888891</c:v>
                </c:pt>
                <c:pt idx="1161">
                  <c:v>44544.576388888891</c:v>
                </c:pt>
                <c:pt idx="1162">
                  <c:v>44544.576388888891</c:v>
                </c:pt>
                <c:pt idx="1163">
                  <c:v>44544.57708333333</c:v>
                </c:pt>
                <c:pt idx="1164">
                  <c:v>44544.57708333333</c:v>
                </c:pt>
                <c:pt idx="1165">
                  <c:v>44544.57708333333</c:v>
                </c:pt>
                <c:pt idx="1166">
                  <c:v>44544.57708333333</c:v>
                </c:pt>
                <c:pt idx="1167">
                  <c:v>44544.577777777777</c:v>
                </c:pt>
                <c:pt idx="1168">
                  <c:v>44544.577777777777</c:v>
                </c:pt>
                <c:pt idx="1169">
                  <c:v>44544.577777777777</c:v>
                </c:pt>
                <c:pt idx="1170">
                  <c:v>44544.577777777777</c:v>
                </c:pt>
                <c:pt idx="1171">
                  <c:v>44544.578472222223</c:v>
                </c:pt>
                <c:pt idx="1172">
                  <c:v>44544.578472222223</c:v>
                </c:pt>
                <c:pt idx="1173">
                  <c:v>44544.578472222223</c:v>
                </c:pt>
                <c:pt idx="1174">
                  <c:v>44544.578472222223</c:v>
                </c:pt>
                <c:pt idx="1175">
                  <c:v>44544.57916666667</c:v>
                </c:pt>
                <c:pt idx="1176">
                  <c:v>44544.57916666667</c:v>
                </c:pt>
                <c:pt idx="1177">
                  <c:v>44544.57916666667</c:v>
                </c:pt>
                <c:pt idx="1178">
                  <c:v>44544.57916666667</c:v>
                </c:pt>
                <c:pt idx="1179">
                  <c:v>44544.579861111109</c:v>
                </c:pt>
                <c:pt idx="1180">
                  <c:v>44544.579861111109</c:v>
                </c:pt>
                <c:pt idx="1181">
                  <c:v>44544.579861111109</c:v>
                </c:pt>
                <c:pt idx="1182">
                  <c:v>44544.579861111109</c:v>
                </c:pt>
                <c:pt idx="1183">
                  <c:v>44544.580555555556</c:v>
                </c:pt>
                <c:pt idx="1184">
                  <c:v>44544.580555555556</c:v>
                </c:pt>
                <c:pt idx="1185">
                  <c:v>44544.580555555556</c:v>
                </c:pt>
                <c:pt idx="1186">
                  <c:v>44544.580555555556</c:v>
                </c:pt>
                <c:pt idx="1187">
                  <c:v>44544.581250000003</c:v>
                </c:pt>
                <c:pt idx="1188">
                  <c:v>44544.581250000003</c:v>
                </c:pt>
                <c:pt idx="1189">
                  <c:v>44544.581250000003</c:v>
                </c:pt>
                <c:pt idx="1190">
                  <c:v>44544.581250000003</c:v>
                </c:pt>
                <c:pt idx="1191">
                  <c:v>44544.581944444442</c:v>
                </c:pt>
                <c:pt idx="1192">
                  <c:v>44544.581944444442</c:v>
                </c:pt>
                <c:pt idx="1193">
                  <c:v>44544.581944444442</c:v>
                </c:pt>
                <c:pt idx="1194">
                  <c:v>44544.581944444442</c:v>
                </c:pt>
                <c:pt idx="1195">
                  <c:v>44544.582638888889</c:v>
                </c:pt>
                <c:pt idx="1196">
                  <c:v>44544.582638888889</c:v>
                </c:pt>
                <c:pt idx="1197">
                  <c:v>44544.582638888889</c:v>
                </c:pt>
                <c:pt idx="1198">
                  <c:v>44544.582638888889</c:v>
                </c:pt>
                <c:pt idx="1199">
                  <c:v>44544.583333333336</c:v>
                </c:pt>
                <c:pt idx="1200">
                  <c:v>44544.583333333336</c:v>
                </c:pt>
                <c:pt idx="1201">
                  <c:v>44544.583333333336</c:v>
                </c:pt>
                <c:pt idx="1202">
                  <c:v>44544.583333333336</c:v>
                </c:pt>
                <c:pt idx="1203">
                  <c:v>44544.584027777775</c:v>
                </c:pt>
                <c:pt idx="1204">
                  <c:v>44544.584027777775</c:v>
                </c:pt>
                <c:pt idx="1205">
                  <c:v>44544.584027777775</c:v>
                </c:pt>
                <c:pt idx="1206">
                  <c:v>44544.584027777775</c:v>
                </c:pt>
                <c:pt idx="1207">
                  <c:v>44544.584722222222</c:v>
                </c:pt>
                <c:pt idx="1208">
                  <c:v>44544.584722222222</c:v>
                </c:pt>
                <c:pt idx="1209">
                  <c:v>44544.584722222222</c:v>
                </c:pt>
                <c:pt idx="1210">
                  <c:v>44544.584722222222</c:v>
                </c:pt>
                <c:pt idx="1211">
                  <c:v>44544.585416666669</c:v>
                </c:pt>
                <c:pt idx="1212">
                  <c:v>44544.585416666669</c:v>
                </c:pt>
                <c:pt idx="1213">
                  <c:v>44544.585416666669</c:v>
                </c:pt>
                <c:pt idx="1214">
                  <c:v>44544.585416666669</c:v>
                </c:pt>
                <c:pt idx="1215">
                  <c:v>44544.586111111108</c:v>
                </c:pt>
                <c:pt idx="1216">
                  <c:v>44544.586111111108</c:v>
                </c:pt>
                <c:pt idx="1217">
                  <c:v>44544.586111111108</c:v>
                </c:pt>
                <c:pt idx="1218">
                  <c:v>44544.586111111108</c:v>
                </c:pt>
                <c:pt idx="1219">
                  <c:v>44544.586805555555</c:v>
                </c:pt>
                <c:pt idx="1220">
                  <c:v>44544.586805555555</c:v>
                </c:pt>
                <c:pt idx="1221">
                  <c:v>44544.586805555555</c:v>
                </c:pt>
                <c:pt idx="1222">
                  <c:v>44544.586805555555</c:v>
                </c:pt>
                <c:pt idx="1223">
                  <c:v>44544.587500000001</c:v>
                </c:pt>
                <c:pt idx="1224">
                  <c:v>44544.587500000001</c:v>
                </c:pt>
                <c:pt idx="1225">
                  <c:v>44544.587500000001</c:v>
                </c:pt>
                <c:pt idx="1226">
                  <c:v>44544.587500000001</c:v>
                </c:pt>
                <c:pt idx="1227">
                  <c:v>44544.588194444441</c:v>
                </c:pt>
                <c:pt idx="1228">
                  <c:v>44544.588194444441</c:v>
                </c:pt>
                <c:pt idx="1229">
                  <c:v>44544.588194444441</c:v>
                </c:pt>
                <c:pt idx="1230">
                  <c:v>44544.588194444441</c:v>
                </c:pt>
                <c:pt idx="1231">
                  <c:v>44544.588888888888</c:v>
                </c:pt>
                <c:pt idx="1232">
                  <c:v>44544.588888888888</c:v>
                </c:pt>
                <c:pt idx="1233">
                  <c:v>44544.588888888888</c:v>
                </c:pt>
                <c:pt idx="1234">
                  <c:v>44544.588888888888</c:v>
                </c:pt>
                <c:pt idx="1235">
                  <c:v>44544.589583333334</c:v>
                </c:pt>
                <c:pt idx="1236">
                  <c:v>44544.589583333334</c:v>
                </c:pt>
                <c:pt idx="1237">
                  <c:v>44544.589583333334</c:v>
                </c:pt>
                <c:pt idx="1238">
                  <c:v>44544.589583333334</c:v>
                </c:pt>
                <c:pt idx="1239">
                  <c:v>44544.590277777781</c:v>
                </c:pt>
                <c:pt idx="1240">
                  <c:v>44544.590277777781</c:v>
                </c:pt>
                <c:pt idx="1241">
                  <c:v>44544.590277777781</c:v>
                </c:pt>
                <c:pt idx="1242">
                  <c:v>44544.590277777781</c:v>
                </c:pt>
                <c:pt idx="1243">
                  <c:v>44544.59097222222</c:v>
                </c:pt>
                <c:pt idx="1244">
                  <c:v>44544.59097222222</c:v>
                </c:pt>
                <c:pt idx="1245">
                  <c:v>44544.59097222222</c:v>
                </c:pt>
                <c:pt idx="1246">
                  <c:v>44544.59097222222</c:v>
                </c:pt>
                <c:pt idx="1247">
                  <c:v>44544.591666666667</c:v>
                </c:pt>
                <c:pt idx="1248">
                  <c:v>44544.591666666667</c:v>
                </c:pt>
                <c:pt idx="1249">
                  <c:v>44544.591666666667</c:v>
                </c:pt>
                <c:pt idx="1250">
                  <c:v>44544.591666666667</c:v>
                </c:pt>
                <c:pt idx="1251">
                  <c:v>44544.592361111114</c:v>
                </c:pt>
                <c:pt idx="1252">
                  <c:v>44544.592361111114</c:v>
                </c:pt>
                <c:pt idx="1253">
                  <c:v>44544.592361111114</c:v>
                </c:pt>
                <c:pt idx="1254">
                  <c:v>44544.592361111114</c:v>
                </c:pt>
                <c:pt idx="1255">
                  <c:v>44544.593055555553</c:v>
                </c:pt>
                <c:pt idx="1256">
                  <c:v>44544.593055555553</c:v>
                </c:pt>
                <c:pt idx="1257">
                  <c:v>44544.593055555553</c:v>
                </c:pt>
                <c:pt idx="1258">
                  <c:v>44544.593055555553</c:v>
                </c:pt>
                <c:pt idx="1259">
                  <c:v>44544.59375</c:v>
                </c:pt>
                <c:pt idx="1260">
                  <c:v>44544.59375</c:v>
                </c:pt>
                <c:pt idx="1261">
                  <c:v>44544.59375</c:v>
                </c:pt>
                <c:pt idx="1262">
                  <c:v>44544.59375</c:v>
                </c:pt>
                <c:pt idx="1263">
                  <c:v>44544.594444444447</c:v>
                </c:pt>
                <c:pt idx="1264">
                  <c:v>44544.594444444447</c:v>
                </c:pt>
                <c:pt idx="1265">
                  <c:v>44544.594444444447</c:v>
                </c:pt>
                <c:pt idx="1266">
                  <c:v>44544.594444444447</c:v>
                </c:pt>
                <c:pt idx="1267">
                  <c:v>44544.595138888886</c:v>
                </c:pt>
                <c:pt idx="1268">
                  <c:v>44544.595138888886</c:v>
                </c:pt>
                <c:pt idx="1269">
                  <c:v>44544.595138888886</c:v>
                </c:pt>
                <c:pt idx="1270">
                  <c:v>44544.595138888886</c:v>
                </c:pt>
                <c:pt idx="1271">
                  <c:v>44544.595833333333</c:v>
                </c:pt>
                <c:pt idx="1272">
                  <c:v>44544.595833333333</c:v>
                </c:pt>
                <c:pt idx="1273">
                  <c:v>44544.595833333333</c:v>
                </c:pt>
                <c:pt idx="1274">
                  <c:v>44544.595833333333</c:v>
                </c:pt>
                <c:pt idx="1275">
                  <c:v>44544.59652777778</c:v>
                </c:pt>
                <c:pt idx="1276">
                  <c:v>44544.59652777778</c:v>
                </c:pt>
                <c:pt idx="1277">
                  <c:v>44544.59652777778</c:v>
                </c:pt>
                <c:pt idx="1278">
                  <c:v>44544.59652777778</c:v>
                </c:pt>
                <c:pt idx="1279">
                  <c:v>44544.597222222219</c:v>
                </c:pt>
                <c:pt idx="1280">
                  <c:v>44544.597222222219</c:v>
                </c:pt>
                <c:pt idx="1281">
                  <c:v>44544.597222222219</c:v>
                </c:pt>
                <c:pt idx="1282">
                  <c:v>44544.597222222219</c:v>
                </c:pt>
                <c:pt idx="1283">
                  <c:v>44544.597916666666</c:v>
                </c:pt>
                <c:pt idx="1284">
                  <c:v>44544.597916666666</c:v>
                </c:pt>
                <c:pt idx="1285">
                  <c:v>44544.597916666666</c:v>
                </c:pt>
                <c:pt idx="1286">
                  <c:v>44544.597916666666</c:v>
                </c:pt>
                <c:pt idx="1287">
                  <c:v>44544.598611111112</c:v>
                </c:pt>
                <c:pt idx="1288">
                  <c:v>44544.598611111112</c:v>
                </c:pt>
                <c:pt idx="1289">
                  <c:v>44544.598611111112</c:v>
                </c:pt>
                <c:pt idx="1290">
                  <c:v>44544.598611111112</c:v>
                </c:pt>
                <c:pt idx="1291">
                  <c:v>44544.599305555559</c:v>
                </c:pt>
                <c:pt idx="1292">
                  <c:v>44544.599305555559</c:v>
                </c:pt>
                <c:pt idx="1293">
                  <c:v>44544.599305555559</c:v>
                </c:pt>
                <c:pt idx="1294">
                  <c:v>44544.599305555559</c:v>
                </c:pt>
                <c:pt idx="1295">
                  <c:v>44544.6</c:v>
                </c:pt>
                <c:pt idx="1296">
                  <c:v>44544.6</c:v>
                </c:pt>
                <c:pt idx="1297">
                  <c:v>44544.6</c:v>
                </c:pt>
                <c:pt idx="1298">
                  <c:v>44544.6</c:v>
                </c:pt>
                <c:pt idx="1299">
                  <c:v>44544.600694444445</c:v>
                </c:pt>
                <c:pt idx="1300">
                  <c:v>44544.600694444445</c:v>
                </c:pt>
                <c:pt idx="1301">
                  <c:v>44544.600694444445</c:v>
                </c:pt>
                <c:pt idx="1302">
                  <c:v>44544.600694444445</c:v>
                </c:pt>
                <c:pt idx="1303">
                  <c:v>44544.601388888892</c:v>
                </c:pt>
                <c:pt idx="1304">
                  <c:v>44544.601388888892</c:v>
                </c:pt>
                <c:pt idx="1305">
                  <c:v>44544.601388888892</c:v>
                </c:pt>
                <c:pt idx="1306">
                  <c:v>44544.601388888892</c:v>
                </c:pt>
                <c:pt idx="1307">
                  <c:v>44544.602083333331</c:v>
                </c:pt>
                <c:pt idx="1308">
                  <c:v>44544.602083333331</c:v>
                </c:pt>
                <c:pt idx="1309">
                  <c:v>44544.602083333331</c:v>
                </c:pt>
                <c:pt idx="1310">
                  <c:v>44544.602083333331</c:v>
                </c:pt>
                <c:pt idx="1311">
                  <c:v>44544.602777777778</c:v>
                </c:pt>
                <c:pt idx="1312">
                  <c:v>44544.602777777778</c:v>
                </c:pt>
                <c:pt idx="1313">
                  <c:v>44544.602777777778</c:v>
                </c:pt>
                <c:pt idx="1314">
                  <c:v>44544.602777777778</c:v>
                </c:pt>
                <c:pt idx="1315">
                  <c:v>44544.603472222225</c:v>
                </c:pt>
                <c:pt idx="1316">
                  <c:v>44544.603472222225</c:v>
                </c:pt>
                <c:pt idx="1317">
                  <c:v>44544.603472222225</c:v>
                </c:pt>
                <c:pt idx="1318">
                  <c:v>44544.603472222225</c:v>
                </c:pt>
                <c:pt idx="1319">
                  <c:v>44544.604166666664</c:v>
                </c:pt>
                <c:pt idx="1320">
                  <c:v>44544.604166666664</c:v>
                </c:pt>
                <c:pt idx="1321">
                  <c:v>44544.604166666664</c:v>
                </c:pt>
                <c:pt idx="1322">
                  <c:v>44544.604166666664</c:v>
                </c:pt>
                <c:pt idx="1323">
                  <c:v>44544.604861111111</c:v>
                </c:pt>
                <c:pt idx="1324">
                  <c:v>44544.604861111111</c:v>
                </c:pt>
                <c:pt idx="1325">
                  <c:v>44544.604861111111</c:v>
                </c:pt>
                <c:pt idx="1326">
                  <c:v>44544.604861111111</c:v>
                </c:pt>
                <c:pt idx="1327">
                  <c:v>44544.605555555558</c:v>
                </c:pt>
                <c:pt idx="1328">
                  <c:v>44544.605555555558</c:v>
                </c:pt>
                <c:pt idx="1329">
                  <c:v>44544.605555555558</c:v>
                </c:pt>
                <c:pt idx="1330">
                  <c:v>44544.605555555558</c:v>
                </c:pt>
                <c:pt idx="1331">
                  <c:v>44544.606249999997</c:v>
                </c:pt>
                <c:pt idx="1332">
                  <c:v>44544.606249999997</c:v>
                </c:pt>
                <c:pt idx="1333">
                  <c:v>44544.606249999997</c:v>
                </c:pt>
                <c:pt idx="1334">
                  <c:v>44544.606249999997</c:v>
                </c:pt>
                <c:pt idx="1335">
                  <c:v>44544.606944444444</c:v>
                </c:pt>
                <c:pt idx="1336">
                  <c:v>44544.606944444444</c:v>
                </c:pt>
                <c:pt idx="1337">
                  <c:v>44544.606944444444</c:v>
                </c:pt>
                <c:pt idx="1338">
                  <c:v>44544.606944444444</c:v>
                </c:pt>
                <c:pt idx="1339">
                  <c:v>44544.607638888891</c:v>
                </c:pt>
                <c:pt idx="1340">
                  <c:v>44544.607638888891</c:v>
                </c:pt>
                <c:pt idx="1341">
                  <c:v>44544.607638888891</c:v>
                </c:pt>
                <c:pt idx="1342">
                  <c:v>44544.607638888891</c:v>
                </c:pt>
                <c:pt idx="1343">
                  <c:v>44544.60833333333</c:v>
                </c:pt>
                <c:pt idx="1344">
                  <c:v>44544.60833333333</c:v>
                </c:pt>
                <c:pt idx="1345">
                  <c:v>44544.60833333333</c:v>
                </c:pt>
                <c:pt idx="1346">
                  <c:v>44544.60833333333</c:v>
                </c:pt>
                <c:pt idx="1347">
                  <c:v>44544.609027777777</c:v>
                </c:pt>
                <c:pt idx="1348">
                  <c:v>44544.609027777777</c:v>
                </c:pt>
                <c:pt idx="1349">
                  <c:v>44544.609027777777</c:v>
                </c:pt>
                <c:pt idx="1350">
                  <c:v>44544.609027777777</c:v>
                </c:pt>
                <c:pt idx="1351">
                  <c:v>44544.609722222223</c:v>
                </c:pt>
                <c:pt idx="1352">
                  <c:v>44544.609722222223</c:v>
                </c:pt>
                <c:pt idx="1353">
                  <c:v>44544.609722222223</c:v>
                </c:pt>
                <c:pt idx="1354">
                  <c:v>44544.609722222223</c:v>
                </c:pt>
                <c:pt idx="1355">
                  <c:v>44544.61041666667</c:v>
                </c:pt>
                <c:pt idx="1356">
                  <c:v>44544.61041666667</c:v>
                </c:pt>
                <c:pt idx="1357">
                  <c:v>44544.61041666667</c:v>
                </c:pt>
                <c:pt idx="1358">
                  <c:v>44544.61041666667</c:v>
                </c:pt>
                <c:pt idx="1359">
                  <c:v>44544.611111111109</c:v>
                </c:pt>
                <c:pt idx="1360">
                  <c:v>44544.611111111109</c:v>
                </c:pt>
                <c:pt idx="1361">
                  <c:v>44544.611111111109</c:v>
                </c:pt>
                <c:pt idx="1362">
                  <c:v>44544.611111111109</c:v>
                </c:pt>
                <c:pt idx="1363">
                  <c:v>44544.611805555556</c:v>
                </c:pt>
                <c:pt idx="1364">
                  <c:v>44544.611805555556</c:v>
                </c:pt>
                <c:pt idx="1365">
                  <c:v>44544.611805555556</c:v>
                </c:pt>
                <c:pt idx="1366">
                  <c:v>44544.611805555556</c:v>
                </c:pt>
                <c:pt idx="1367">
                  <c:v>44544.612500000003</c:v>
                </c:pt>
                <c:pt idx="1368">
                  <c:v>44544.612500000003</c:v>
                </c:pt>
                <c:pt idx="1369">
                  <c:v>44544.612500000003</c:v>
                </c:pt>
                <c:pt idx="1370">
                  <c:v>44544.612500000003</c:v>
                </c:pt>
                <c:pt idx="1371">
                  <c:v>44544.613194444442</c:v>
                </c:pt>
                <c:pt idx="1372">
                  <c:v>44544.613194444442</c:v>
                </c:pt>
                <c:pt idx="1373">
                  <c:v>44544.613194444442</c:v>
                </c:pt>
                <c:pt idx="1374">
                  <c:v>44544.613194444442</c:v>
                </c:pt>
                <c:pt idx="1375">
                  <c:v>44544.613888888889</c:v>
                </c:pt>
                <c:pt idx="1376">
                  <c:v>44544.613888888889</c:v>
                </c:pt>
                <c:pt idx="1377">
                  <c:v>44544.613888888889</c:v>
                </c:pt>
                <c:pt idx="1378">
                  <c:v>44544.613888888889</c:v>
                </c:pt>
                <c:pt idx="1379">
                  <c:v>44544.614583333336</c:v>
                </c:pt>
                <c:pt idx="1380">
                  <c:v>44544.614583333336</c:v>
                </c:pt>
                <c:pt idx="1381">
                  <c:v>44544.614583333336</c:v>
                </c:pt>
                <c:pt idx="1382">
                  <c:v>44544.614583333336</c:v>
                </c:pt>
                <c:pt idx="1383">
                  <c:v>44544.615277777775</c:v>
                </c:pt>
                <c:pt idx="1384">
                  <c:v>44544.615277777775</c:v>
                </c:pt>
                <c:pt idx="1385">
                  <c:v>44544.615277777775</c:v>
                </c:pt>
                <c:pt idx="1386">
                  <c:v>44544.615277777775</c:v>
                </c:pt>
                <c:pt idx="1387">
                  <c:v>44544.615972222222</c:v>
                </c:pt>
                <c:pt idx="1388">
                  <c:v>44544.615972222222</c:v>
                </c:pt>
                <c:pt idx="1389">
                  <c:v>44544.615972222222</c:v>
                </c:pt>
                <c:pt idx="1390">
                  <c:v>44544.615972222222</c:v>
                </c:pt>
                <c:pt idx="1391">
                  <c:v>44544.616666666669</c:v>
                </c:pt>
                <c:pt idx="1392">
                  <c:v>44544.616666666669</c:v>
                </c:pt>
                <c:pt idx="1393">
                  <c:v>44544.616666666669</c:v>
                </c:pt>
                <c:pt idx="1394">
                  <c:v>44544.616666666669</c:v>
                </c:pt>
                <c:pt idx="1395">
                  <c:v>44544.617361111108</c:v>
                </c:pt>
                <c:pt idx="1396">
                  <c:v>44544.617361111108</c:v>
                </c:pt>
                <c:pt idx="1397">
                  <c:v>44544.617361111108</c:v>
                </c:pt>
                <c:pt idx="1398">
                  <c:v>44544.617361111108</c:v>
                </c:pt>
                <c:pt idx="1399">
                  <c:v>44544.618055555555</c:v>
                </c:pt>
                <c:pt idx="1400">
                  <c:v>44544.618055555555</c:v>
                </c:pt>
                <c:pt idx="1401">
                  <c:v>44544.618055555555</c:v>
                </c:pt>
                <c:pt idx="1402">
                  <c:v>44544.618055555555</c:v>
                </c:pt>
                <c:pt idx="1403">
                  <c:v>44544.618750000001</c:v>
                </c:pt>
                <c:pt idx="1404">
                  <c:v>44544.618750000001</c:v>
                </c:pt>
                <c:pt idx="1405">
                  <c:v>44544.618750000001</c:v>
                </c:pt>
                <c:pt idx="1406">
                  <c:v>44544.618750000001</c:v>
                </c:pt>
                <c:pt idx="1407">
                  <c:v>44544.619444444441</c:v>
                </c:pt>
                <c:pt idx="1408">
                  <c:v>44544.619444444441</c:v>
                </c:pt>
                <c:pt idx="1409">
                  <c:v>44544.619444444441</c:v>
                </c:pt>
                <c:pt idx="1410">
                  <c:v>44544.619444444441</c:v>
                </c:pt>
                <c:pt idx="1411">
                  <c:v>44544.620138888888</c:v>
                </c:pt>
                <c:pt idx="1412">
                  <c:v>44544.620138888888</c:v>
                </c:pt>
                <c:pt idx="1413">
                  <c:v>44544.620138888888</c:v>
                </c:pt>
                <c:pt idx="1414">
                  <c:v>44544.620138888888</c:v>
                </c:pt>
                <c:pt idx="1415">
                  <c:v>44544.620833333334</c:v>
                </c:pt>
                <c:pt idx="1416">
                  <c:v>44544.620833333334</c:v>
                </c:pt>
                <c:pt idx="1417">
                  <c:v>44544.620833333334</c:v>
                </c:pt>
                <c:pt idx="1418">
                  <c:v>44544.620833333334</c:v>
                </c:pt>
                <c:pt idx="1419">
                  <c:v>44544.621527777781</c:v>
                </c:pt>
                <c:pt idx="1420">
                  <c:v>44544.621527777781</c:v>
                </c:pt>
                <c:pt idx="1421">
                  <c:v>44544.621527777781</c:v>
                </c:pt>
                <c:pt idx="1422">
                  <c:v>44544.621527777781</c:v>
                </c:pt>
                <c:pt idx="1423">
                  <c:v>44544.62222222222</c:v>
                </c:pt>
                <c:pt idx="1424">
                  <c:v>44544.62222222222</c:v>
                </c:pt>
                <c:pt idx="1425">
                  <c:v>44544.62222222222</c:v>
                </c:pt>
                <c:pt idx="1426">
                  <c:v>44544.62222222222</c:v>
                </c:pt>
                <c:pt idx="1427">
                  <c:v>44544.622916666667</c:v>
                </c:pt>
                <c:pt idx="1428">
                  <c:v>44544.622916666667</c:v>
                </c:pt>
                <c:pt idx="1429">
                  <c:v>44544.622916666667</c:v>
                </c:pt>
                <c:pt idx="1430">
                  <c:v>44544.622916666667</c:v>
                </c:pt>
                <c:pt idx="1431">
                  <c:v>44544.623611111114</c:v>
                </c:pt>
                <c:pt idx="1432">
                  <c:v>44544.623611111114</c:v>
                </c:pt>
                <c:pt idx="1433">
                  <c:v>44544.623611111114</c:v>
                </c:pt>
                <c:pt idx="1434">
                  <c:v>44544.623611111114</c:v>
                </c:pt>
                <c:pt idx="1435">
                  <c:v>44544.624305555553</c:v>
                </c:pt>
                <c:pt idx="1436">
                  <c:v>44544.624305555553</c:v>
                </c:pt>
                <c:pt idx="1437">
                  <c:v>44544.624305555553</c:v>
                </c:pt>
                <c:pt idx="1438">
                  <c:v>44544.624305555553</c:v>
                </c:pt>
                <c:pt idx="1439">
                  <c:v>44544.625</c:v>
                </c:pt>
                <c:pt idx="1440">
                  <c:v>44544.625</c:v>
                </c:pt>
                <c:pt idx="1441">
                  <c:v>44544.625</c:v>
                </c:pt>
                <c:pt idx="1442">
                  <c:v>44544.625</c:v>
                </c:pt>
                <c:pt idx="1443">
                  <c:v>44544.625694444447</c:v>
                </c:pt>
                <c:pt idx="1444">
                  <c:v>44544.625694444447</c:v>
                </c:pt>
                <c:pt idx="1445">
                  <c:v>44544.625694444447</c:v>
                </c:pt>
                <c:pt idx="1446">
                  <c:v>44544.625694444447</c:v>
                </c:pt>
                <c:pt idx="1447">
                  <c:v>44544.626388888886</c:v>
                </c:pt>
                <c:pt idx="1448">
                  <c:v>44544.626388888886</c:v>
                </c:pt>
                <c:pt idx="1449">
                  <c:v>44544.626388888886</c:v>
                </c:pt>
                <c:pt idx="1450">
                  <c:v>44544.626388888886</c:v>
                </c:pt>
                <c:pt idx="1451">
                  <c:v>44544.627083333333</c:v>
                </c:pt>
                <c:pt idx="1452">
                  <c:v>44544.627083333333</c:v>
                </c:pt>
                <c:pt idx="1453">
                  <c:v>44544.627083333333</c:v>
                </c:pt>
                <c:pt idx="1454">
                  <c:v>44544.627083333333</c:v>
                </c:pt>
                <c:pt idx="1455">
                  <c:v>44544.62777777778</c:v>
                </c:pt>
                <c:pt idx="1456">
                  <c:v>44544.62777777778</c:v>
                </c:pt>
                <c:pt idx="1457">
                  <c:v>44544.62777777778</c:v>
                </c:pt>
                <c:pt idx="1458">
                  <c:v>44544.62777777778</c:v>
                </c:pt>
                <c:pt idx="1459">
                  <c:v>44544.628472222219</c:v>
                </c:pt>
                <c:pt idx="1460">
                  <c:v>44544.628472222219</c:v>
                </c:pt>
                <c:pt idx="1461">
                  <c:v>44544.628472222219</c:v>
                </c:pt>
                <c:pt idx="1462">
                  <c:v>44544.628472222219</c:v>
                </c:pt>
                <c:pt idx="1463">
                  <c:v>44544.629166666666</c:v>
                </c:pt>
                <c:pt idx="1464">
                  <c:v>44544.629166666666</c:v>
                </c:pt>
                <c:pt idx="1465">
                  <c:v>44544.629166666666</c:v>
                </c:pt>
                <c:pt idx="1466">
                  <c:v>44544.629166666666</c:v>
                </c:pt>
                <c:pt idx="1467">
                  <c:v>44544.629861111112</c:v>
                </c:pt>
                <c:pt idx="1468">
                  <c:v>44544.629861111112</c:v>
                </c:pt>
                <c:pt idx="1469">
                  <c:v>44544.629861111112</c:v>
                </c:pt>
                <c:pt idx="1470">
                  <c:v>44544.629861111112</c:v>
                </c:pt>
                <c:pt idx="1471">
                  <c:v>44544.630555555559</c:v>
                </c:pt>
                <c:pt idx="1472">
                  <c:v>44544.630555555559</c:v>
                </c:pt>
                <c:pt idx="1473">
                  <c:v>44544.630555555559</c:v>
                </c:pt>
                <c:pt idx="1474">
                  <c:v>44544.630555555559</c:v>
                </c:pt>
                <c:pt idx="1475">
                  <c:v>44544.631249999999</c:v>
                </c:pt>
                <c:pt idx="1476">
                  <c:v>44544.631249999999</c:v>
                </c:pt>
                <c:pt idx="1477">
                  <c:v>44544.631249999999</c:v>
                </c:pt>
                <c:pt idx="1478">
                  <c:v>44544.631249999999</c:v>
                </c:pt>
                <c:pt idx="1479">
                  <c:v>44544.631944444445</c:v>
                </c:pt>
                <c:pt idx="1480">
                  <c:v>44544.631944444445</c:v>
                </c:pt>
                <c:pt idx="1481">
                  <c:v>44544.631944444445</c:v>
                </c:pt>
                <c:pt idx="1482">
                  <c:v>44544.631944444445</c:v>
                </c:pt>
                <c:pt idx="1483">
                  <c:v>44544.632638888892</c:v>
                </c:pt>
                <c:pt idx="1484">
                  <c:v>44544.632638888892</c:v>
                </c:pt>
                <c:pt idx="1485">
                  <c:v>44544.632638888892</c:v>
                </c:pt>
                <c:pt idx="1486">
                  <c:v>44544.632638888892</c:v>
                </c:pt>
                <c:pt idx="1487">
                  <c:v>44544.633333333331</c:v>
                </c:pt>
                <c:pt idx="1488">
                  <c:v>44544.633333333331</c:v>
                </c:pt>
                <c:pt idx="1489">
                  <c:v>44544.633333333331</c:v>
                </c:pt>
                <c:pt idx="1490">
                  <c:v>44544.633333333331</c:v>
                </c:pt>
                <c:pt idx="1491">
                  <c:v>44544.634027777778</c:v>
                </c:pt>
                <c:pt idx="1492">
                  <c:v>44544.634027777778</c:v>
                </c:pt>
                <c:pt idx="1493">
                  <c:v>44544.634027777778</c:v>
                </c:pt>
                <c:pt idx="1494">
                  <c:v>44544.634027777778</c:v>
                </c:pt>
                <c:pt idx="1495">
                  <c:v>44544.634722222225</c:v>
                </c:pt>
                <c:pt idx="1496">
                  <c:v>44544.634722222225</c:v>
                </c:pt>
                <c:pt idx="1497">
                  <c:v>44544.634722222225</c:v>
                </c:pt>
                <c:pt idx="1498">
                  <c:v>44544.634722222225</c:v>
                </c:pt>
                <c:pt idx="1499">
                  <c:v>44544.635416666664</c:v>
                </c:pt>
                <c:pt idx="1500">
                  <c:v>44544.635416666664</c:v>
                </c:pt>
                <c:pt idx="1501">
                  <c:v>44544.635416666664</c:v>
                </c:pt>
                <c:pt idx="1502">
                  <c:v>44544.635416666664</c:v>
                </c:pt>
                <c:pt idx="1503">
                  <c:v>44544.636111111111</c:v>
                </c:pt>
                <c:pt idx="1504">
                  <c:v>44544.636111111111</c:v>
                </c:pt>
                <c:pt idx="1505">
                  <c:v>44544.636111111111</c:v>
                </c:pt>
                <c:pt idx="1506">
                  <c:v>44544.636111111111</c:v>
                </c:pt>
                <c:pt idx="1507">
                  <c:v>44544.636805555558</c:v>
                </c:pt>
                <c:pt idx="1508">
                  <c:v>44544.636805555558</c:v>
                </c:pt>
                <c:pt idx="1509">
                  <c:v>44544.636805555558</c:v>
                </c:pt>
                <c:pt idx="1510">
                  <c:v>44544.636805555558</c:v>
                </c:pt>
                <c:pt idx="1511">
                  <c:v>44544.637499999997</c:v>
                </c:pt>
                <c:pt idx="1512">
                  <c:v>44544.637499999997</c:v>
                </c:pt>
                <c:pt idx="1513">
                  <c:v>44544.637499999997</c:v>
                </c:pt>
                <c:pt idx="1514">
                  <c:v>44544.637499999997</c:v>
                </c:pt>
                <c:pt idx="1515">
                  <c:v>44544.638194444444</c:v>
                </c:pt>
                <c:pt idx="1516">
                  <c:v>44544.638194444444</c:v>
                </c:pt>
                <c:pt idx="1517">
                  <c:v>44544.638194444444</c:v>
                </c:pt>
                <c:pt idx="1518">
                  <c:v>44544.638194444444</c:v>
                </c:pt>
                <c:pt idx="1519">
                  <c:v>44544.638888888891</c:v>
                </c:pt>
                <c:pt idx="1520">
                  <c:v>44544.638888888891</c:v>
                </c:pt>
                <c:pt idx="1521">
                  <c:v>44544.638888888891</c:v>
                </c:pt>
                <c:pt idx="1522">
                  <c:v>44544.638888888891</c:v>
                </c:pt>
                <c:pt idx="1523">
                  <c:v>44544.63958333333</c:v>
                </c:pt>
                <c:pt idx="1524">
                  <c:v>44544.63958333333</c:v>
                </c:pt>
                <c:pt idx="1525">
                  <c:v>44544.63958333333</c:v>
                </c:pt>
                <c:pt idx="1526">
                  <c:v>44544.63958333333</c:v>
                </c:pt>
                <c:pt idx="1527">
                  <c:v>44544.640277777777</c:v>
                </c:pt>
                <c:pt idx="1528">
                  <c:v>44544.640277777777</c:v>
                </c:pt>
                <c:pt idx="1529">
                  <c:v>44544.640277777777</c:v>
                </c:pt>
                <c:pt idx="1530">
                  <c:v>44544.640277777777</c:v>
                </c:pt>
                <c:pt idx="1531">
                  <c:v>44544.640972222223</c:v>
                </c:pt>
                <c:pt idx="1532">
                  <c:v>44544.640972222223</c:v>
                </c:pt>
                <c:pt idx="1533">
                  <c:v>44544.640972222223</c:v>
                </c:pt>
                <c:pt idx="1534">
                  <c:v>44544.640972222223</c:v>
                </c:pt>
                <c:pt idx="1535">
                  <c:v>44544.64166666667</c:v>
                </c:pt>
                <c:pt idx="1536">
                  <c:v>44544.64166666667</c:v>
                </c:pt>
                <c:pt idx="1537">
                  <c:v>44544.64166666667</c:v>
                </c:pt>
                <c:pt idx="1538">
                  <c:v>44544.64166666667</c:v>
                </c:pt>
                <c:pt idx="1539">
                  <c:v>44544.642361111109</c:v>
                </c:pt>
                <c:pt idx="1540">
                  <c:v>44544.642361111109</c:v>
                </c:pt>
                <c:pt idx="1541">
                  <c:v>44544.642361111109</c:v>
                </c:pt>
                <c:pt idx="1542">
                  <c:v>44544.642361111109</c:v>
                </c:pt>
                <c:pt idx="1543">
                  <c:v>44544.643055555556</c:v>
                </c:pt>
                <c:pt idx="1544">
                  <c:v>44544.643055555556</c:v>
                </c:pt>
                <c:pt idx="1545">
                  <c:v>44544.643055555556</c:v>
                </c:pt>
                <c:pt idx="1546">
                  <c:v>44544.643055555556</c:v>
                </c:pt>
                <c:pt idx="1547">
                  <c:v>44544.643750000003</c:v>
                </c:pt>
                <c:pt idx="1548">
                  <c:v>44544.643750000003</c:v>
                </c:pt>
                <c:pt idx="1549">
                  <c:v>44544.643750000003</c:v>
                </c:pt>
                <c:pt idx="1550">
                  <c:v>44544.643750000003</c:v>
                </c:pt>
                <c:pt idx="1551">
                  <c:v>44544.644444444442</c:v>
                </c:pt>
                <c:pt idx="1552">
                  <c:v>44544.644444444442</c:v>
                </c:pt>
                <c:pt idx="1553">
                  <c:v>44544.644444444442</c:v>
                </c:pt>
                <c:pt idx="1554">
                  <c:v>44544.644444444442</c:v>
                </c:pt>
                <c:pt idx="1555">
                  <c:v>44544.645138888889</c:v>
                </c:pt>
                <c:pt idx="1556">
                  <c:v>44544.645138888889</c:v>
                </c:pt>
                <c:pt idx="1557">
                  <c:v>44544.645138888889</c:v>
                </c:pt>
                <c:pt idx="1558">
                  <c:v>44544.645138888889</c:v>
                </c:pt>
                <c:pt idx="1559">
                  <c:v>44544.645833333336</c:v>
                </c:pt>
                <c:pt idx="1560">
                  <c:v>44544.645833333336</c:v>
                </c:pt>
                <c:pt idx="1561">
                  <c:v>44544.645833333336</c:v>
                </c:pt>
                <c:pt idx="1562">
                  <c:v>44544.645833333336</c:v>
                </c:pt>
                <c:pt idx="1563">
                  <c:v>44544.646527777775</c:v>
                </c:pt>
                <c:pt idx="1564">
                  <c:v>44544.646527777775</c:v>
                </c:pt>
                <c:pt idx="1565">
                  <c:v>44544.646527777775</c:v>
                </c:pt>
                <c:pt idx="1566">
                  <c:v>44544.646527777775</c:v>
                </c:pt>
                <c:pt idx="1567">
                  <c:v>44544.647222222222</c:v>
                </c:pt>
                <c:pt idx="1568">
                  <c:v>44544.647222222222</c:v>
                </c:pt>
                <c:pt idx="1569">
                  <c:v>44544.647222222222</c:v>
                </c:pt>
                <c:pt idx="1570">
                  <c:v>44544.647222222222</c:v>
                </c:pt>
                <c:pt idx="1571">
                  <c:v>44544.647916666669</c:v>
                </c:pt>
                <c:pt idx="1572">
                  <c:v>44544.647916666669</c:v>
                </c:pt>
                <c:pt idx="1573">
                  <c:v>44544.647916666669</c:v>
                </c:pt>
                <c:pt idx="1574">
                  <c:v>44544.647916666669</c:v>
                </c:pt>
                <c:pt idx="1575">
                  <c:v>44544.648611111108</c:v>
                </c:pt>
                <c:pt idx="1576">
                  <c:v>44544.648611111108</c:v>
                </c:pt>
                <c:pt idx="1577">
                  <c:v>44544.648611111108</c:v>
                </c:pt>
                <c:pt idx="1578">
                  <c:v>44544.648611111108</c:v>
                </c:pt>
                <c:pt idx="1579">
                  <c:v>44544.649305555555</c:v>
                </c:pt>
                <c:pt idx="1580">
                  <c:v>44544.649305555555</c:v>
                </c:pt>
                <c:pt idx="1581">
                  <c:v>44544.649305555555</c:v>
                </c:pt>
                <c:pt idx="1582">
                  <c:v>44544.649305555555</c:v>
                </c:pt>
                <c:pt idx="1583">
                  <c:v>44544.65</c:v>
                </c:pt>
                <c:pt idx="1584">
                  <c:v>44544.65</c:v>
                </c:pt>
                <c:pt idx="1585">
                  <c:v>44544.65</c:v>
                </c:pt>
                <c:pt idx="1586">
                  <c:v>44544.65</c:v>
                </c:pt>
                <c:pt idx="1587">
                  <c:v>44544.650694444441</c:v>
                </c:pt>
                <c:pt idx="1588">
                  <c:v>44544.650694444441</c:v>
                </c:pt>
                <c:pt idx="1589">
                  <c:v>44544.650694444441</c:v>
                </c:pt>
                <c:pt idx="1590">
                  <c:v>44544.650694444441</c:v>
                </c:pt>
                <c:pt idx="1591">
                  <c:v>44544.651388888888</c:v>
                </c:pt>
                <c:pt idx="1592">
                  <c:v>44544.651388888888</c:v>
                </c:pt>
                <c:pt idx="1593">
                  <c:v>44544.651388888888</c:v>
                </c:pt>
                <c:pt idx="1594">
                  <c:v>44544.651388888888</c:v>
                </c:pt>
                <c:pt idx="1595">
                  <c:v>44544.652083333334</c:v>
                </c:pt>
                <c:pt idx="1596">
                  <c:v>44544.652083333334</c:v>
                </c:pt>
                <c:pt idx="1597">
                  <c:v>44544.652083333334</c:v>
                </c:pt>
                <c:pt idx="1598">
                  <c:v>44544.652083333334</c:v>
                </c:pt>
                <c:pt idx="1599">
                  <c:v>44544.652777777781</c:v>
                </c:pt>
                <c:pt idx="1600">
                  <c:v>44544.652777777781</c:v>
                </c:pt>
                <c:pt idx="1601">
                  <c:v>44544.652777777781</c:v>
                </c:pt>
                <c:pt idx="1602">
                  <c:v>44544.652777777781</c:v>
                </c:pt>
                <c:pt idx="1603">
                  <c:v>44544.65347222222</c:v>
                </c:pt>
                <c:pt idx="1604">
                  <c:v>44544.65347222222</c:v>
                </c:pt>
                <c:pt idx="1605">
                  <c:v>44544.65347222222</c:v>
                </c:pt>
                <c:pt idx="1606">
                  <c:v>44544.65347222222</c:v>
                </c:pt>
                <c:pt idx="1607">
                  <c:v>44544.654166666667</c:v>
                </c:pt>
                <c:pt idx="1608">
                  <c:v>44544.654166666667</c:v>
                </c:pt>
                <c:pt idx="1609">
                  <c:v>44544.654166666667</c:v>
                </c:pt>
                <c:pt idx="1610">
                  <c:v>44544.654166666667</c:v>
                </c:pt>
                <c:pt idx="1611">
                  <c:v>44544.654861111114</c:v>
                </c:pt>
                <c:pt idx="1612">
                  <c:v>44544.654861111114</c:v>
                </c:pt>
                <c:pt idx="1613">
                  <c:v>44544.654861111114</c:v>
                </c:pt>
                <c:pt idx="1614">
                  <c:v>44544.654861111114</c:v>
                </c:pt>
                <c:pt idx="1615">
                  <c:v>44544.655555555553</c:v>
                </c:pt>
                <c:pt idx="1616">
                  <c:v>44544.655555555553</c:v>
                </c:pt>
                <c:pt idx="1617">
                  <c:v>44544.655555555553</c:v>
                </c:pt>
                <c:pt idx="1618">
                  <c:v>44544.655555555553</c:v>
                </c:pt>
                <c:pt idx="1619">
                  <c:v>44544.65625</c:v>
                </c:pt>
                <c:pt idx="1620">
                  <c:v>44544.65625</c:v>
                </c:pt>
                <c:pt idx="1621">
                  <c:v>44544.65625</c:v>
                </c:pt>
                <c:pt idx="1622">
                  <c:v>44544.65625</c:v>
                </c:pt>
                <c:pt idx="1623">
                  <c:v>44544.656944444447</c:v>
                </c:pt>
                <c:pt idx="1624">
                  <c:v>44544.656944444447</c:v>
                </c:pt>
                <c:pt idx="1625">
                  <c:v>44544.656944444447</c:v>
                </c:pt>
                <c:pt idx="1626">
                  <c:v>44544.656944444447</c:v>
                </c:pt>
                <c:pt idx="1627">
                  <c:v>44544.657638888886</c:v>
                </c:pt>
                <c:pt idx="1628">
                  <c:v>44544.657638888886</c:v>
                </c:pt>
                <c:pt idx="1629">
                  <c:v>44544.657638888886</c:v>
                </c:pt>
                <c:pt idx="1630">
                  <c:v>44544.657638888886</c:v>
                </c:pt>
                <c:pt idx="1631">
                  <c:v>44544.658333333333</c:v>
                </c:pt>
                <c:pt idx="1632">
                  <c:v>44544.658333333333</c:v>
                </c:pt>
                <c:pt idx="1633">
                  <c:v>44544.658333333333</c:v>
                </c:pt>
                <c:pt idx="1634">
                  <c:v>44544.658333333333</c:v>
                </c:pt>
                <c:pt idx="1635">
                  <c:v>44544.65902777778</c:v>
                </c:pt>
                <c:pt idx="1636">
                  <c:v>44544.65902777778</c:v>
                </c:pt>
                <c:pt idx="1637">
                  <c:v>44544.65902777778</c:v>
                </c:pt>
                <c:pt idx="1638">
                  <c:v>44544.65902777778</c:v>
                </c:pt>
                <c:pt idx="1639">
                  <c:v>44544.659722222219</c:v>
                </c:pt>
                <c:pt idx="1640">
                  <c:v>44544.659722222219</c:v>
                </c:pt>
                <c:pt idx="1641">
                  <c:v>44544.659722222219</c:v>
                </c:pt>
                <c:pt idx="1642">
                  <c:v>44544.659722222219</c:v>
                </c:pt>
                <c:pt idx="1643">
                  <c:v>44544.660416666666</c:v>
                </c:pt>
                <c:pt idx="1644">
                  <c:v>44544.660416666666</c:v>
                </c:pt>
                <c:pt idx="1645">
                  <c:v>44544.660416666666</c:v>
                </c:pt>
                <c:pt idx="1646">
                  <c:v>44544.660416666666</c:v>
                </c:pt>
                <c:pt idx="1647">
                  <c:v>44544.661111111112</c:v>
                </c:pt>
                <c:pt idx="1648">
                  <c:v>44544.661111111112</c:v>
                </c:pt>
                <c:pt idx="1649">
                  <c:v>44544.661111111112</c:v>
                </c:pt>
                <c:pt idx="1650">
                  <c:v>44544.661111111112</c:v>
                </c:pt>
                <c:pt idx="1651">
                  <c:v>44544.661805555559</c:v>
                </c:pt>
                <c:pt idx="1652">
                  <c:v>44544.661805555559</c:v>
                </c:pt>
                <c:pt idx="1653">
                  <c:v>44544.661805555559</c:v>
                </c:pt>
                <c:pt idx="1654">
                  <c:v>44544.661805555559</c:v>
                </c:pt>
                <c:pt idx="1655">
                  <c:v>44544.662499999999</c:v>
                </c:pt>
                <c:pt idx="1656">
                  <c:v>44544.662499999999</c:v>
                </c:pt>
                <c:pt idx="1657">
                  <c:v>44544.662499999999</c:v>
                </c:pt>
                <c:pt idx="1658">
                  <c:v>44544.662499999999</c:v>
                </c:pt>
                <c:pt idx="1659">
                  <c:v>44544.663194444445</c:v>
                </c:pt>
                <c:pt idx="1660">
                  <c:v>44544.663194444445</c:v>
                </c:pt>
                <c:pt idx="1661">
                  <c:v>44544.663194444445</c:v>
                </c:pt>
                <c:pt idx="1662">
                  <c:v>44544.663194444445</c:v>
                </c:pt>
                <c:pt idx="1663">
                  <c:v>44544.663888888892</c:v>
                </c:pt>
                <c:pt idx="1664">
                  <c:v>44544.663888888892</c:v>
                </c:pt>
                <c:pt idx="1665">
                  <c:v>44544.663888888892</c:v>
                </c:pt>
                <c:pt idx="1666">
                  <c:v>44544.663888888892</c:v>
                </c:pt>
                <c:pt idx="1667">
                  <c:v>44544.664583333331</c:v>
                </c:pt>
                <c:pt idx="1668">
                  <c:v>44544.664583333331</c:v>
                </c:pt>
                <c:pt idx="1669">
                  <c:v>44544.664583333331</c:v>
                </c:pt>
                <c:pt idx="1670">
                  <c:v>44544.664583333331</c:v>
                </c:pt>
                <c:pt idx="1671">
                  <c:v>44544.665277777778</c:v>
                </c:pt>
                <c:pt idx="1672">
                  <c:v>44544.665277777778</c:v>
                </c:pt>
                <c:pt idx="1673">
                  <c:v>44544.665277777778</c:v>
                </c:pt>
                <c:pt idx="1674">
                  <c:v>44544.665277777778</c:v>
                </c:pt>
                <c:pt idx="1675">
                  <c:v>44544.665972222225</c:v>
                </c:pt>
                <c:pt idx="1676">
                  <c:v>44544.665972222225</c:v>
                </c:pt>
                <c:pt idx="1677">
                  <c:v>44544.665972222225</c:v>
                </c:pt>
                <c:pt idx="1678">
                  <c:v>44544.665972222225</c:v>
                </c:pt>
                <c:pt idx="1679">
                  <c:v>44544.666666666664</c:v>
                </c:pt>
                <c:pt idx="1680">
                  <c:v>44544.666666666664</c:v>
                </c:pt>
                <c:pt idx="1681">
                  <c:v>44544.666666666664</c:v>
                </c:pt>
                <c:pt idx="1682">
                  <c:v>44544.667361111111</c:v>
                </c:pt>
                <c:pt idx="1683">
                  <c:v>44544.667361111111</c:v>
                </c:pt>
                <c:pt idx="1684">
                  <c:v>44544.667361111111</c:v>
                </c:pt>
                <c:pt idx="1685">
                  <c:v>44544.667361111111</c:v>
                </c:pt>
                <c:pt idx="1686">
                  <c:v>44544.668055555558</c:v>
                </c:pt>
                <c:pt idx="1687">
                  <c:v>44544.668055555558</c:v>
                </c:pt>
                <c:pt idx="1688">
                  <c:v>44544.668055555558</c:v>
                </c:pt>
                <c:pt idx="1689">
                  <c:v>44544.668055555558</c:v>
                </c:pt>
                <c:pt idx="1690">
                  <c:v>44544.668749999997</c:v>
                </c:pt>
                <c:pt idx="1691">
                  <c:v>44544.668749999997</c:v>
                </c:pt>
                <c:pt idx="1692">
                  <c:v>44544.668749999997</c:v>
                </c:pt>
                <c:pt idx="1693">
                  <c:v>44544.668749999997</c:v>
                </c:pt>
                <c:pt idx="1694">
                  <c:v>44544.669444444444</c:v>
                </c:pt>
                <c:pt idx="1695">
                  <c:v>44544.669444444444</c:v>
                </c:pt>
                <c:pt idx="1696">
                  <c:v>44544.669444444444</c:v>
                </c:pt>
                <c:pt idx="1697">
                  <c:v>44544.669444444444</c:v>
                </c:pt>
                <c:pt idx="1698">
                  <c:v>44544.670138888891</c:v>
                </c:pt>
                <c:pt idx="1699">
                  <c:v>44544.670138888891</c:v>
                </c:pt>
                <c:pt idx="1700">
                  <c:v>44544.670138888891</c:v>
                </c:pt>
                <c:pt idx="1701">
                  <c:v>44544.670138888891</c:v>
                </c:pt>
                <c:pt idx="1702">
                  <c:v>44544.67083333333</c:v>
                </c:pt>
                <c:pt idx="1703">
                  <c:v>44544.67083333333</c:v>
                </c:pt>
                <c:pt idx="1704">
                  <c:v>44544.67083333333</c:v>
                </c:pt>
                <c:pt idx="1705">
                  <c:v>44544.67083333333</c:v>
                </c:pt>
                <c:pt idx="1706">
                  <c:v>44544.671527777777</c:v>
                </c:pt>
                <c:pt idx="1707">
                  <c:v>44544.671527777777</c:v>
                </c:pt>
                <c:pt idx="1708">
                  <c:v>44544.671527777777</c:v>
                </c:pt>
                <c:pt idx="1709">
                  <c:v>44544.671527777777</c:v>
                </c:pt>
                <c:pt idx="1710">
                  <c:v>44544.672222222223</c:v>
                </c:pt>
                <c:pt idx="1711">
                  <c:v>44544.672222222223</c:v>
                </c:pt>
                <c:pt idx="1712">
                  <c:v>44544.672222222223</c:v>
                </c:pt>
                <c:pt idx="1713">
                  <c:v>44544.672222222223</c:v>
                </c:pt>
                <c:pt idx="1714">
                  <c:v>44544.67291666667</c:v>
                </c:pt>
                <c:pt idx="1715">
                  <c:v>44544.67291666667</c:v>
                </c:pt>
                <c:pt idx="1716">
                  <c:v>44544.67291666667</c:v>
                </c:pt>
                <c:pt idx="1717">
                  <c:v>44544.67291666667</c:v>
                </c:pt>
                <c:pt idx="1718">
                  <c:v>44544.673611111109</c:v>
                </c:pt>
                <c:pt idx="1719">
                  <c:v>44544.673611111109</c:v>
                </c:pt>
                <c:pt idx="1720">
                  <c:v>44544.673611111109</c:v>
                </c:pt>
                <c:pt idx="1721">
                  <c:v>44544.673611111109</c:v>
                </c:pt>
                <c:pt idx="1722">
                  <c:v>44544.674305555556</c:v>
                </c:pt>
                <c:pt idx="1723">
                  <c:v>44544.674305555556</c:v>
                </c:pt>
                <c:pt idx="1724">
                  <c:v>44544.674305555556</c:v>
                </c:pt>
                <c:pt idx="1725">
                  <c:v>44544.674305555556</c:v>
                </c:pt>
                <c:pt idx="1726">
                  <c:v>44544.675000000003</c:v>
                </c:pt>
                <c:pt idx="1727">
                  <c:v>44544.675000000003</c:v>
                </c:pt>
                <c:pt idx="1728">
                  <c:v>44544.675000000003</c:v>
                </c:pt>
                <c:pt idx="1729">
                  <c:v>44544.675000000003</c:v>
                </c:pt>
                <c:pt idx="1730">
                  <c:v>44544.675694444442</c:v>
                </c:pt>
                <c:pt idx="1731">
                  <c:v>44544.675694444442</c:v>
                </c:pt>
                <c:pt idx="1732">
                  <c:v>44544.675694444442</c:v>
                </c:pt>
                <c:pt idx="1733">
                  <c:v>44544.675694444442</c:v>
                </c:pt>
                <c:pt idx="1734">
                  <c:v>44544.676388888889</c:v>
                </c:pt>
                <c:pt idx="1735">
                  <c:v>44544.676388888889</c:v>
                </c:pt>
                <c:pt idx="1736">
                  <c:v>44544.676388888889</c:v>
                </c:pt>
                <c:pt idx="1737">
                  <c:v>44544.676388888889</c:v>
                </c:pt>
                <c:pt idx="1738">
                  <c:v>44544.677083333336</c:v>
                </c:pt>
                <c:pt idx="1739">
                  <c:v>44544.677083333336</c:v>
                </c:pt>
                <c:pt idx="1740">
                  <c:v>44544.677083333336</c:v>
                </c:pt>
                <c:pt idx="1741">
                  <c:v>44544.677083333336</c:v>
                </c:pt>
                <c:pt idx="1742">
                  <c:v>44544.677777777775</c:v>
                </c:pt>
                <c:pt idx="1743">
                  <c:v>44544.677777777775</c:v>
                </c:pt>
                <c:pt idx="1744">
                  <c:v>44544.677777777775</c:v>
                </c:pt>
                <c:pt idx="1745">
                  <c:v>44544.677777777775</c:v>
                </c:pt>
                <c:pt idx="1746">
                  <c:v>44544.678472222222</c:v>
                </c:pt>
                <c:pt idx="1747">
                  <c:v>44544.678472222222</c:v>
                </c:pt>
                <c:pt idx="1748">
                  <c:v>44544.678472222222</c:v>
                </c:pt>
                <c:pt idx="1749">
                  <c:v>44544.678472222222</c:v>
                </c:pt>
                <c:pt idx="1750">
                  <c:v>44544.679166666669</c:v>
                </c:pt>
                <c:pt idx="1751">
                  <c:v>44544.679166666669</c:v>
                </c:pt>
                <c:pt idx="1752">
                  <c:v>44544.679166666669</c:v>
                </c:pt>
                <c:pt idx="1753">
                  <c:v>44544.679166666669</c:v>
                </c:pt>
                <c:pt idx="1754">
                  <c:v>44544.679861111108</c:v>
                </c:pt>
                <c:pt idx="1755">
                  <c:v>44544.679861111108</c:v>
                </c:pt>
                <c:pt idx="1756">
                  <c:v>44544.679861111108</c:v>
                </c:pt>
                <c:pt idx="1757">
                  <c:v>44544.679861111108</c:v>
                </c:pt>
                <c:pt idx="1758">
                  <c:v>44544.680555555555</c:v>
                </c:pt>
                <c:pt idx="1759">
                  <c:v>44544.680555555555</c:v>
                </c:pt>
                <c:pt idx="1760">
                  <c:v>44544.680555555555</c:v>
                </c:pt>
                <c:pt idx="1761">
                  <c:v>44544.680555555555</c:v>
                </c:pt>
                <c:pt idx="1762">
                  <c:v>44544.681250000001</c:v>
                </c:pt>
                <c:pt idx="1763">
                  <c:v>44544.681250000001</c:v>
                </c:pt>
                <c:pt idx="1764">
                  <c:v>44544.681250000001</c:v>
                </c:pt>
                <c:pt idx="1765">
                  <c:v>44544.681250000001</c:v>
                </c:pt>
                <c:pt idx="1766">
                  <c:v>44544.681944444441</c:v>
                </c:pt>
                <c:pt idx="1767">
                  <c:v>44544.681944444441</c:v>
                </c:pt>
                <c:pt idx="1768">
                  <c:v>44544.681944444441</c:v>
                </c:pt>
                <c:pt idx="1769">
                  <c:v>44544.681944444441</c:v>
                </c:pt>
                <c:pt idx="1770">
                  <c:v>44544.682638888888</c:v>
                </c:pt>
                <c:pt idx="1771">
                  <c:v>44544.682638888888</c:v>
                </c:pt>
                <c:pt idx="1772">
                  <c:v>44544.682638888888</c:v>
                </c:pt>
                <c:pt idx="1773">
                  <c:v>44544.682638888888</c:v>
                </c:pt>
                <c:pt idx="1774">
                  <c:v>44544.683333333334</c:v>
                </c:pt>
                <c:pt idx="1775">
                  <c:v>44544.683333333334</c:v>
                </c:pt>
                <c:pt idx="1776">
                  <c:v>44544.683333333334</c:v>
                </c:pt>
                <c:pt idx="1777">
                  <c:v>44544.683333333334</c:v>
                </c:pt>
                <c:pt idx="1778">
                  <c:v>44544.684027777781</c:v>
                </c:pt>
                <c:pt idx="1779">
                  <c:v>44544.684027777781</c:v>
                </c:pt>
                <c:pt idx="1780">
                  <c:v>44544.684027777781</c:v>
                </c:pt>
                <c:pt idx="1781">
                  <c:v>44544.684027777781</c:v>
                </c:pt>
                <c:pt idx="1782">
                  <c:v>44544.68472222222</c:v>
                </c:pt>
                <c:pt idx="1783">
                  <c:v>44544.68472222222</c:v>
                </c:pt>
                <c:pt idx="1784">
                  <c:v>44544.68472222222</c:v>
                </c:pt>
                <c:pt idx="1785">
                  <c:v>44544.68472222222</c:v>
                </c:pt>
                <c:pt idx="1786">
                  <c:v>44544.685416666667</c:v>
                </c:pt>
                <c:pt idx="1787">
                  <c:v>44544.685416666667</c:v>
                </c:pt>
                <c:pt idx="1788">
                  <c:v>44544.685416666667</c:v>
                </c:pt>
                <c:pt idx="1789">
                  <c:v>44544.685416666667</c:v>
                </c:pt>
                <c:pt idx="1790">
                  <c:v>44544.686111111114</c:v>
                </c:pt>
                <c:pt idx="1791">
                  <c:v>44544.686111111114</c:v>
                </c:pt>
                <c:pt idx="1792">
                  <c:v>44544.686111111114</c:v>
                </c:pt>
                <c:pt idx="1793">
                  <c:v>44544.686111111114</c:v>
                </c:pt>
                <c:pt idx="1794">
                  <c:v>44544.686805555553</c:v>
                </c:pt>
                <c:pt idx="1795">
                  <c:v>44544.686805555553</c:v>
                </c:pt>
                <c:pt idx="1796">
                  <c:v>44544.686805555553</c:v>
                </c:pt>
                <c:pt idx="1797">
                  <c:v>44544.686805555553</c:v>
                </c:pt>
                <c:pt idx="1798">
                  <c:v>44544.6875</c:v>
                </c:pt>
                <c:pt idx="1799">
                  <c:v>44544.6875</c:v>
                </c:pt>
                <c:pt idx="1800">
                  <c:v>44544.6875</c:v>
                </c:pt>
                <c:pt idx="1801">
                  <c:v>44544.6875</c:v>
                </c:pt>
                <c:pt idx="1802">
                  <c:v>44544.688194444447</c:v>
                </c:pt>
                <c:pt idx="1803">
                  <c:v>44544.688194444447</c:v>
                </c:pt>
                <c:pt idx="1804">
                  <c:v>44544.688194444447</c:v>
                </c:pt>
                <c:pt idx="1805">
                  <c:v>44544.688194444447</c:v>
                </c:pt>
                <c:pt idx="1806">
                  <c:v>44544.688888888886</c:v>
                </c:pt>
                <c:pt idx="1807">
                  <c:v>44544.688888888886</c:v>
                </c:pt>
                <c:pt idx="1808">
                  <c:v>44544.688888888886</c:v>
                </c:pt>
                <c:pt idx="1809">
                  <c:v>44544.688888888886</c:v>
                </c:pt>
                <c:pt idx="1810">
                  <c:v>44544.689583333333</c:v>
                </c:pt>
                <c:pt idx="1811">
                  <c:v>44544.689583333333</c:v>
                </c:pt>
                <c:pt idx="1812">
                  <c:v>44544.689583333333</c:v>
                </c:pt>
                <c:pt idx="1813">
                  <c:v>44544.689583333333</c:v>
                </c:pt>
                <c:pt idx="1814">
                  <c:v>44544.69027777778</c:v>
                </c:pt>
                <c:pt idx="1815">
                  <c:v>44544.69027777778</c:v>
                </c:pt>
                <c:pt idx="1816">
                  <c:v>44544.69027777778</c:v>
                </c:pt>
                <c:pt idx="1817">
                  <c:v>44544.69027777778</c:v>
                </c:pt>
                <c:pt idx="1818">
                  <c:v>44544.690972222219</c:v>
                </c:pt>
                <c:pt idx="1819">
                  <c:v>44544.690972222219</c:v>
                </c:pt>
                <c:pt idx="1820">
                  <c:v>44544.690972222219</c:v>
                </c:pt>
                <c:pt idx="1821">
                  <c:v>44544.690972222219</c:v>
                </c:pt>
                <c:pt idx="1822">
                  <c:v>44544.691666666666</c:v>
                </c:pt>
                <c:pt idx="1823">
                  <c:v>44544.691666666666</c:v>
                </c:pt>
                <c:pt idx="1824">
                  <c:v>44544.691666666666</c:v>
                </c:pt>
                <c:pt idx="1825">
                  <c:v>44544.691666666666</c:v>
                </c:pt>
                <c:pt idx="1826">
                  <c:v>44544.692361111112</c:v>
                </c:pt>
                <c:pt idx="1827">
                  <c:v>44544.692361111112</c:v>
                </c:pt>
                <c:pt idx="1828">
                  <c:v>44544.692361111112</c:v>
                </c:pt>
                <c:pt idx="1829">
                  <c:v>44544.692361111112</c:v>
                </c:pt>
                <c:pt idx="1830">
                  <c:v>44544.693055555559</c:v>
                </c:pt>
                <c:pt idx="1831">
                  <c:v>44544.693055555559</c:v>
                </c:pt>
                <c:pt idx="1832">
                  <c:v>44544.693055555559</c:v>
                </c:pt>
                <c:pt idx="1833">
                  <c:v>44544.693055555559</c:v>
                </c:pt>
                <c:pt idx="1834">
                  <c:v>44544.693749999999</c:v>
                </c:pt>
                <c:pt idx="1835">
                  <c:v>44544.693749999999</c:v>
                </c:pt>
                <c:pt idx="1836">
                  <c:v>44544.693749999999</c:v>
                </c:pt>
                <c:pt idx="1837">
                  <c:v>44544.693749999999</c:v>
                </c:pt>
                <c:pt idx="1838">
                  <c:v>44544.694444444445</c:v>
                </c:pt>
                <c:pt idx="1839">
                  <c:v>44544.694444444445</c:v>
                </c:pt>
                <c:pt idx="1840">
                  <c:v>44544.694444444445</c:v>
                </c:pt>
                <c:pt idx="1841">
                  <c:v>44544.694444444445</c:v>
                </c:pt>
                <c:pt idx="1842">
                  <c:v>44544.695138888892</c:v>
                </c:pt>
                <c:pt idx="1843">
                  <c:v>44544.695138888892</c:v>
                </c:pt>
                <c:pt idx="1844">
                  <c:v>44544.695138888892</c:v>
                </c:pt>
                <c:pt idx="1845">
                  <c:v>44544.695138888892</c:v>
                </c:pt>
                <c:pt idx="1846">
                  <c:v>44544.695833333331</c:v>
                </c:pt>
                <c:pt idx="1847">
                  <c:v>44544.695833333331</c:v>
                </c:pt>
                <c:pt idx="1848">
                  <c:v>44544.695833333331</c:v>
                </c:pt>
                <c:pt idx="1849">
                  <c:v>44544.695833333331</c:v>
                </c:pt>
                <c:pt idx="1850">
                  <c:v>44544.696527777778</c:v>
                </c:pt>
                <c:pt idx="1851">
                  <c:v>44544.696527777778</c:v>
                </c:pt>
                <c:pt idx="1852">
                  <c:v>44544.696527777778</c:v>
                </c:pt>
                <c:pt idx="1853">
                  <c:v>44544.696527777778</c:v>
                </c:pt>
                <c:pt idx="1854">
                  <c:v>44544.697222222225</c:v>
                </c:pt>
                <c:pt idx="1855">
                  <c:v>44544.697222222225</c:v>
                </c:pt>
                <c:pt idx="1856">
                  <c:v>44544.697222222225</c:v>
                </c:pt>
                <c:pt idx="1857">
                  <c:v>44544.697222222225</c:v>
                </c:pt>
                <c:pt idx="1858">
                  <c:v>44544.697916666664</c:v>
                </c:pt>
                <c:pt idx="1859">
                  <c:v>44544.697916666664</c:v>
                </c:pt>
                <c:pt idx="1860">
                  <c:v>44544.697916666664</c:v>
                </c:pt>
                <c:pt idx="1861">
                  <c:v>44544.697916666664</c:v>
                </c:pt>
                <c:pt idx="1862">
                  <c:v>44544.698611111111</c:v>
                </c:pt>
                <c:pt idx="1863">
                  <c:v>44544.698611111111</c:v>
                </c:pt>
                <c:pt idx="1864">
                  <c:v>44544.698611111111</c:v>
                </c:pt>
                <c:pt idx="1865">
                  <c:v>44544.698611111111</c:v>
                </c:pt>
                <c:pt idx="1866">
                  <c:v>44544.699305555558</c:v>
                </c:pt>
                <c:pt idx="1867">
                  <c:v>44544.699305555558</c:v>
                </c:pt>
                <c:pt idx="1868">
                  <c:v>44544.699305555558</c:v>
                </c:pt>
                <c:pt idx="1869">
                  <c:v>44544.699305555558</c:v>
                </c:pt>
                <c:pt idx="1870">
                  <c:v>44544.7</c:v>
                </c:pt>
                <c:pt idx="1871">
                  <c:v>44544.7</c:v>
                </c:pt>
                <c:pt idx="1872">
                  <c:v>44544.7</c:v>
                </c:pt>
                <c:pt idx="1873">
                  <c:v>44544.7</c:v>
                </c:pt>
                <c:pt idx="1874">
                  <c:v>44544.700694444444</c:v>
                </c:pt>
                <c:pt idx="1875">
                  <c:v>44544.700694444444</c:v>
                </c:pt>
                <c:pt idx="1876">
                  <c:v>44544.700694444444</c:v>
                </c:pt>
                <c:pt idx="1877">
                  <c:v>44544.700694444444</c:v>
                </c:pt>
                <c:pt idx="1878">
                  <c:v>44544.701388888891</c:v>
                </c:pt>
                <c:pt idx="1879">
                  <c:v>44544.701388888891</c:v>
                </c:pt>
                <c:pt idx="1880">
                  <c:v>44544.701388888891</c:v>
                </c:pt>
                <c:pt idx="1881">
                  <c:v>44544.701388888891</c:v>
                </c:pt>
                <c:pt idx="1882">
                  <c:v>44544.70208333333</c:v>
                </c:pt>
                <c:pt idx="1883">
                  <c:v>44544.70208333333</c:v>
                </c:pt>
                <c:pt idx="1884">
                  <c:v>44544.70208333333</c:v>
                </c:pt>
                <c:pt idx="1885">
                  <c:v>44544.70208333333</c:v>
                </c:pt>
                <c:pt idx="1886">
                  <c:v>44544.702777777777</c:v>
                </c:pt>
                <c:pt idx="1887">
                  <c:v>44544.702777777777</c:v>
                </c:pt>
                <c:pt idx="1888">
                  <c:v>44544.702777777777</c:v>
                </c:pt>
                <c:pt idx="1889">
                  <c:v>44544.702777777777</c:v>
                </c:pt>
                <c:pt idx="1890">
                  <c:v>44544.703472222223</c:v>
                </c:pt>
                <c:pt idx="1891">
                  <c:v>44544.703472222223</c:v>
                </c:pt>
                <c:pt idx="1892">
                  <c:v>44544.703472222223</c:v>
                </c:pt>
                <c:pt idx="1893">
                  <c:v>44544.703472222223</c:v>
                </c:pt>
                <c:pt idx="1894">
                  <c:v>44544.70416666667</c:v>
                </c:pt>
                <c:pt idx="1895">
                  <c:v>44544.70416666667</c:v>
                </c:pt>
                <c:pt idx="1896">
                  <c:v>44544.70416666667</c:v>
                </c:pt>
                <c:pt idx="1897">
                  <c:v>44544.70416666667</c:v>
                </c:pt>
                <c:pt idx="1898">
                  <c:v>44544.704861111109</c:v>
                </c:pt>
                <c:pt idx="1899">
                  <c:v>44544.704861111109</c:v>
                </c:pt>
                <c:pt idx="1900">
                  <c:v>44544.704861111109</c:v>
                </c:pt>
                <c:pt idx="1901">
                  <c:v>44544.704861111109</c:v>
                </c:pt>
                <c:pt idx="1902">
                  <c:v>44544.705555555556</c:v>
                </c:pt>
                <c:pt idx="1903">
                  <c:v>44544.705555555556</c:v>
                </c:pt>
                <c:pt idx="1904">
                  <c:v>44544.705555555556</c:v>
                </c:pt>
                <c:pt idx="1905">
                  <c:v>44544.705555555556</c:v>
                </c:pt>
                <c:pt idx="1906">
                  <c:v>44544.706250000003</c:v>
                </c:pt>
                <c:pt idx="1907">
                  <c:v>44544.706250000003</c:v>
                </c:pt>
                <c:pt idx="1908">
                  <c:v>44544.706250000003</c:v>
                </c:pt>
                <c:pt idx="1909">
                  <c:v>44544.706250000003</c:v>
                </c:pt>
                <c:pt idx="1910">
                  <c:v>44544.706944444442</c:v>
                </c:pt>
                <c:pt idx="1911">
                  <c:v>44544.706944444442</c:v>
                </c:pt>
                <c:pt idx="1912">
                  <c:v>44544.706944444442</c:v>
                </c:pt>
                <c:pt idx="1913">
                  <c:v>44544.706944444442</c:v>
                </c:pt>
                <c:pt idx="1914">
                  <c:v>44544.707638888889</c:v>
                </c:pt>
                <c:pt idx="1915">
                  <c:v>44544.707638888889</c:v>
                </c:pt>
                <c:pt idx="1916">
                  <c:v>44544.707638888889</c:v>
                </c:pt>
                <c:pt idx="1917">
                  <c:v>44544.707638888889</c:v>
                </c:pt>
                <c:pt idx="1918">
                  <c:v>44544.708333333336</c:v>
                </c:pt>
              </c:numCache>
            </c:numRef>
          </c:cat>
          <c:val>
            <c:numRef>
              <c:f>'PM2.5'!$B$2:$B$1920</c:f>
              <c:numCache>
                <c:formatCode>General</c:formatCode>
                <c:ptCount val="1919"/>
                <c:pt idx="0">
                  <c:v>26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  <c:pt idx="4">
                  <c:v>28</c:v>
                </c:pt>
                <c:pt idx="5">
                  <c:v>28</c:v>
                </c:pt>
                <c:pt idx="6">
                  <c:v>27</c:v>
                </c:pt>
                <c:pt idx="7">
                  <c:v>28</c:v>
                </c:pt>
                <c:pt idx="8">
                  <c:v>26</c:v>
                </c:pt>
                <c:pt idx="9">
                  <c:v>24</c:v>
                </c:pt>
                <c:pt idx="10">
                  <c:v>25</c:v>
                </c:pt>
                <c:pt idx="11">
                  <c:v>24</c:v>
                </c:pt>
                <c:pt idx="12">
                  <c:v>24</c:v>
                </c:pt>
                <c:pt idx="13">
                  <c:v>23</c:v>
                </c:pt>
                <c:pt idx="14">
                  <c:v>23</c:v>
                </c:pt>
                <c:pt idx="15">
                  <c:v>25</c:v>
                </c:pt>
                <c:pt idx="16">
                  <c:v>23</c:v>
                </c:pt>
                <c:pt idx="17">
                  <c:v>25</c:v>
                </c:pt>
                <c:pt idx="18">
                  <c:v>25</c:v>
                </c:pt>
                <c:pt idx="19">
                  <c:v>28</c:v>
                </c:pt>
                <c:pt idx="20">
                  <c:v>27</c:v>
                </c:pt>
                <c:pt idx="21">
                  <c:v>28</c:v>
                </c:pt>
                <c:pt idx="22">
                  <c:v>26</c:v>
                </c:pt>
                <c:pt idx="23">
                  <c:v>27</c:v>
                </c:pt>
                <c:pt idx="24">
                  <c:v>27</c:v>
                </c:pt>
                <c:pt idx="25">
                  <c:v>25</c:v>
                </c:pt>
                <c:pt idx="26">
                  <c:v>26</c:v>
                </c:pt>
                <c:pt idx="27">
                  <c:v>25</c:v>
                </c:pt>
                <c:pt idx="28">
                  <c:v>22</c:v>
                </c:pt>
                <c:pt idx="29">
                  <c:v>22</c:v>
                </c:pt>
                <c:pt idx="30">
                  <c:v>20</c:v>
                </c:pt>
                <c:pt idx="31">
                  <c:v>19</c:v>
                </c:pt>
                <c:pt idx="32">
                  <c:v>19</c:v>
                </c:pt>
                <c:pt idx="33">
                  <c:v>17</c:v>
                </c:pt>
                <c:pt idx="34">
                  <c:v>17</c:v>
                </c:pt>
                <c:pt idx="35">
                  <c:v>19</c:v>
                </c:pt>
                <c:pt idx="36">
                  <c:v>19</c:v>
                </c:pt>
                <c:pt idx="37">
                  <c:v>21</c:v>
                </c:pt>
                <c:pt idx="38">
                  <c:v>21</c:v>
                </c:pt>
                <c:pt idx="39">
                  <c:v>23</c:v>
                </c:pt>
                <c:pt idx="40">
                  <c:v>25</c:v>
                </c:pt>
                <c:pt idx="41">
                  <c:v>27</c:v>
                </c:pt>
                <c:pt idx="42">
                  <c:v>27</c:v>
                </c:pt>
                <c:pt idx="43">
                  <c:v>30</c:v>
                </c:pt>
                <c:pt idx="44">
                  <c:v>29</c:v>
                </c:pt>
                <c:pt idx="45">
                  <c:v>28</c:v>
                </c:pt>
                <c:pt idx="46">
                  <c:v>29</c:v>
                </c:pt>
                <c:pt idx="47">
                  <c:v>28</c:v>
                </c:pt>
                <c:pt idx="48">
                  <c:v>28</c:v>
                </c:pt>
                <c:pt idx="49">
                  <c:v>31</c:v>
                </c:pt>
                <c:pt idx="50">
                  <c:v>31</c:v>
                </c:pt>
                <c:pt idx="51">
                  <c:v>28</c:v>
                </c:pt>
                <c:pt idx="52">
                  <c:v>27</c:v>
                </c:pt>
                <c:pt idx="53">
                  <c:v>27</c:v>
                </c:pt>
                <c:pt idx="54">
                  <c:v>26</c:v>
                </c:pt>
                <c:pt idx="55">
                  <c:v>23</c:v>
                </c:pt>
                <c:pt idx="56">
                  <c:v>25</c:v>
                </c:pt>
                <c:pt idx="57">
                  <c:v>27</c:v>
                </c:pt>
                <c:pt idx="58">
                  <c:v>27</c:v>
                </c:pt>
                <c:pt idx="59">
                  <c:v>31</c:v>
                </c:pt>
                <c:pt idx="60">
                  <c:v>28</c:v>
                </c:pt>
                <c:pt idx="61">
                  <c:v>29</c:v>
                </c:pt>
                <c:pt idx="62">
                  <c:v>26</c:v>
                </c:pt>
                <c:pt idx="63">
                  <c:v>26</c:v>
                </c:pt>
                <c:pt idx="64">
                  <c:v>27</c:v>
                </c:pt>
                <c:pt idx="65">
                  <c:v>29</c:v>
                </c:pt>
                <c:pt idx="66">
                  <c:v>24</c:v>
                </c:pt>
                <c:pt idx="67">
                  <c:v>26</c:v>
                </c:pt>
                <c:pt idx="68">
                  <c:v>28</c:v>
                </c:pt>
                <c:pt idx="69">
                  <c:v>25</c:v>
                </c:pt>
                <c:pt idx="70">
                  <c:v>28</c:v>
                </c:pt>
                <c:pt idx="71">
                  <c:v>26</c:v>
                </c:pt>
                <c:pt idx="72">
                  <c:v>26</c:v>
                </c:pt>
                <c:pt idx="73">
                  <c:v>25</c:v>
                </c:pt>
                <c:pt idx="74">
                  <c:v>27</c:v>
                </c:pt>
                <c:pt idx="75">
                  <c:v>27</c:v>
                </c:pt>
                <c:pt idx="76">
                  <c:v>27</c:v>
                </c:pt>
                <c:pt idx="77">
                  <c:v>29</c:v>
                </c:pt>
                <c:pt idx="78">
                  <c:v>27</c:v>
                </c:pt>
                <c:pt idx="79">
                  <c:v>27</c:v>
                </c:pt>
                <c:pt idx="80">
                  <c:v>28</c:v>
                </c:pt>
                <c:pt idx="81">
                  <c:v>24</c:v>
                </c:pt>
                <c:pt idx="82">
                  <c:v>22</c:v>
                </c:pt>
                <c:pt idx="83">
                  <c:v>23</c:v>
                </c:pt>
                <c:pt idx="84">
                  <c:v>25</c:v>
                </c:pt>
                <c:pt idx="85">
                  <c:v>28</c:v>
                </c:pt>
                <c:pt idx="86">
                  <c:v>29</c:v>
                </c:pt>
                <c:pt idx="87">
                  <c:v>28</c:v>
                </c:pt>
                <c:pt idx="88">
                  <c:v>29</c:v>
                </c:pt>
                <c:pt idx="89">
                  <c:v>28</c:v>
                </c:pt>
                <c:pt idx="90">
                  <c:v>27</c:v>
                </c:pt>
                <c:pt idx="91">
                  <c:v>28</c:v>
                </c:pt>
                <c:pt idx="92">
                  <c:v>28</c:v>
                </c:pt>
                <c:pt idx="93">
                  <c:v>29</c:v>
                </c:pt>
                <c:pt idx="94">
                  <c:v>34</c:v>
                </c:pt>
                <c:pt idx="95">
                  <c:v>36</c:v>
                </c:pt>
                <c:pt idx="96">
                  <c:v>34</c:v>
                </c:pt>
                <c:pt idx="97">
                  <c:v>36</c:v>
                </c:pt>
                <c:pt idx="98">
                  <c:v>33</c:v>
                </c:pt>
                <c:pt idx="99">
                  <c:v>33</c:v>
                </c:pt>
                <c:pt idx="100">
                  <c:v>36</c:v>
                </c:pt>
                <c:pt idx="101">
                  <c:v>34</c:v>
                </c:pt>
                <c:pt idx="102">
                  <c:v>33</c:v>
                </c:pt>
                <c:pt idx="103">
                  <c:v>33</c:v>
                </c:pt>
                <c:pt idx="104">
                  <c:v>32</c:v>
                </c:pt>
                <c:pt idx="105">
                  <c:v>33</c:v>
                </c:pt>
                <c:pt idx="106">
                  <c:v>31</c:v>
                </c:pt>
                <c:pt idx="107">
                  <c:v>30</c:v>
                </c:pt>
                <c:pt idx="108">
                  <c:v>30</c:v>
                </c:pt>
                <c:pt idx="109">
                  <c:v>24</c:v>
                </c:pt>
                <c:pt idx="110">
                  <c:v>27</c:v>
                </c:pt>
                <c:pt idx="111">
                  <c:v>30</c:v>
                </c:pt>
                <c:pt idx="112">
                  <c:v>30</c:v>
                </c:pt>
                <c:pt idx="113">
                  <c:v>31</c:v>
                </c:pt>
                <c:pt idx="114">
                  <c:v>32</c:v>
                </c:pt>
                <c:pt idx="115">
                  <c:v>32</c:v>
                </c:pt>
                <c:pt idx="116">
                  <c:v>30</c:v>
                </c:pt>
                <c:pt idx="117">
                  <c:v>29</c:v>
                </c:pt>
                <c:pt idx="118">
                  <c:v>30</c:v>
                </c:pt>
                <c:pt idx="119">
                  <c:v>27</c:v>
                </c:pt>
                <c:pt idx="120">
                  <c:v>25</c:v>
                </c:pt>
                <c:pt idx="121">
                  <c:v>26</c:v>
                </c:pt>
                <c:pt idx="122">
                  <c:v>24</c:v>
                </c:pt>
                <c:pt idx="123">
                  <c:v>23</c:v>
                </c:pt>
                <c:pt idx="124">
                  <c:v>23</c:v>
                </c:pt>
                <c:pt idx="125">
                  <c:v>23</c:v>
                </c:pt>
                <c:pt idx="126">
                  <c:v>23</c:v>
                </c:pt>
                <c:pt idx="127">
                  <c:v>23</c:v>
                </c:pt>
                <c:pt idx="128">
                  <c:v>27</c:v>
                </c:pt>
                <c:pt idx="129">
                  <c:v>30</c:v>
                </c:pt>
                <c:pt idx="130">
                  <c:v>29</c:v>
                </c:pt>
                <c:pt idx="131">
                  <c:v>28</c:v>
                </c:pt>
                <c:pt idx="132">
                  <c:v>28</c:v>
                </c:pt>
                <c:pt idx="133">
                  <c:v>27</c:v>
                </c:pt>
                <c:pt idx="134">
                  <c:v>26</c:v>
                </c:pt>
                <c:pt idx="135">
                  <c:v>26</c:v>
                </c:pt>
                <c:pt idx="136">
                  <c:v>23</c:v>
                </c:pt>
                <c:pt idx="137">
                  <c:v>24</c:v>
                </c:pt>
                <c:pt idx="138">
                  <c:v>27</c:v>
                </c:pt>
                <c:pt idx="139">
                  <c:v>29</c:v>
                </c:pt>
                <c:pt idx="140">
                  <c:v>30</c:v>
                </c:pt>
                <c:pt idx="141">
                  <c:v>30</c:v>
                </c:pt>
                <c:pt idx="142">
                  <c:v>29</c:v>
                </c:pt>
                <c:pt idx="143">
                  <c:v>29</c:v>
                </c:pt>
                <c:pt idx="144">
                  <c:v>26</c:v>
                </c:pt>
                <c:pt idx="145">
                  <c:v>27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25</c:v>
                </c:pt>
                <c:pt idx="150">
                  <c:v>26</c:v>
                </c:pt>
                <c:pt idx="151">
                  <c:v>26</c:v>
                </c:pt>
                <c:pt idx="152">
                  <c:v>25</c:v>
                </c:pt>
                <c:pt idx="153">
                  <c:v>26</c:v>
                </c:pt>
                <c:pt idx="154">
                  <c:v>25</c:v>
                </c:pt>
                <c:pt idx="155">
                  <c:v>26</c:v>
                </c:pt>
                <c:pt idx="156">
                  <c:v>25</c:v>
                </c:pt>
                <c:pt idx="157">
                  <c:v>25</c:v>
                </c:pt>
                <c:pt idx="158">
                  <c:v>24</c:v>
                </c:pt>
                <c:pt idx="159">
                  <c:v>24</c:v>
                </c:pt>
                <c:pt idx="160">
                  <c:v>25</c:v>
                </c:pt>
                <c:pt idx="161">
                  <c:v>26</c:v>
                </c:pt>
                <c:pt idx="162">
                  <c:v>28</c:v>
                </c:pt>
                <c:pt idx="163">
                  <c:v>25</c:v>
                </c:pt>
                <c:pt idx="164">
                  <c:v>21</c:v>
                </c:pt>
                <c:pt idx="165">
                  <c:v>20</c:v>
                </c:pt>
                <c:pt idx="166">
                  <c:v>19</c:v>
                </c:pt>
                <c:pt idx="167">
                  <c:v>19</c:v>
                </c:pt>
                <c:pt idx="168">
                  <c:v>19</c:v>
                </c:pt>
                <c:pt idx="169">
                  <c:v>20</c:v>
                </c:pt>
                <c:pt idx="170">
                  <c:v>25</c:v>
                </c:pt>
                <c:pt idx="171">
                  <c:v>30</c:v>
                </c:pt>
                <c:pt idx="172">
                  <c:v>29</c:v>
                </c:pt>
                <c:pt idx="173">
                  <c:v>29</c:v>
                </c:pt>
                <c:pt idx="174">
                  <c:v>27</c:v>
                </c:pt>
                <c:pt idx="175">
                  <c:v>25</c:v>
                </c:pt>
                <c:pt idx="176">
                  <c:v>25</c:v>
                </c:pt>
                <c:pt idx="177">
                  <c:v>26</c:v>
                </c:pt>
                <c:pt idx="178">
                  <c:v>27</c:v>
                </c:pt>
                <c:pt idx="179">
                  <c:v>30</c:v>
                </c:pt>
                <c:pt idx="180">
                  <c:v>32</c:v>
                </c:pt>
                <c:pt idx="181">
                  <c:v>34</c:v>
                </c:pt>
                <c:pt idx="182">
                  <c:v>36</c:v>
                </c:pt>
                <c:pt idx="183">
                  <c:v>34</c:v>
                </c:pt>
                <c:pt idx="184">
                  <c:v>33</c:v>
                </c:pt>
                <c:pt idx="185">
                  <c:v>30</c:v>
                </c:pt>
                <c:pt idx="186">
                  <c:v>29</c:v>
                </c:pt>
                <c:pt idx="187">
                  <c:v>30</c:v>
                </c:pt>
                <c:pt idx="188">
                  <c:v>28</c:v>
                </c:pt>
                <c:pt idx="189">
                  <c:v>27</c:v>
                </c:pt>
                <c:pt idx="190">
                  <c:v>23</c:v>
                </c:pt>
                <c:pt idx="191">
                  <c:v>26</c:v>
                </c:pt>
                <c:pt idx="192">
                  <c:v>27</c:v>
                </c:pt>
                <c:pt idx="193">
                  <c:v>30</c:v>
                </c:pt>
                <c:pt idx="194">
                  <c:v>27</c:v>
                </c:pt>
                <c:pt idx="195">
                  <c:v>25</c:v>
                </c:pt>
                <c:pt idx="196">
                  <c:v>23</c:v>
                </c:pt>
                <c:pt idx="197">
                  <c:v>21</c:v>
                </c:pt>
                <c:pt idx="198">
                  <c:v>23</c:v>
                </c:pt>
                <c:pt idx="199">
                  <c:v>23</c:v>
                </c:pt>
                <c:pt idx="200">
                  <c:v>22</c:v>
                </c:pt>
                <c:pt idx="201">
                  <c:v>25</c:v>
                </c:pt>
                <c:pt idx="202">
                  <c:v>27</c:v>
                </c:pt>
                <c:pt idx="203">
                  <c:v>30</c:v>
                </c:pt>
                <c:pt idx="204">
                  <c:v>32</c:v>
                </c:pt>
                <c:pt idx="205">
                  <c:v>30</c:v>
                </c:pt>
                <c:pt idx="206">
                  <c:v>28</c:v>
                </c:pt>
                <c:pt idx="207">
                  <c:v>28</c:v>
                </c:pt>
                <c:pt idx="208">
                  <c:v>28</c:v>
                </c:pt>
                <c:pt idx="209">
                  <c:v>27</c:v>
                </c:pt>
                <c:pt idx="210">
                  <c:v>29</c:v>
                </c:pt>
                <c:pt idx="211">
                  <c:v>27</c:v>
                </c:pt>
                <c:pt idx="212">
                  <c:v>26</c:v>
                </c:pt>
                <c:pt idx="213">
                  <c:v>27</c:v>
                </c:pt>
                <c:pt idx="214">
                  <c:v>27</c:v>
                </c:pt>
                <c:pt idx="215">
                  <c:v>29</c:v>
                </c:pt>
                <c:pt idx="216">
                  <c:v>30</c:v>
                </c:pt>
                <c:pt idx="217">
                  <c:v>29</c:v>
                </c:pt>
                <c:pt idx="218">
                  <c:v>28</c:v>
                </c:pt>
                <c:pt idx="219">
                  <c:v>27</c:v>
                </c:pt>
                <c:pt idx="220">
                  <c:v>24</c:v>
                </c:pt>
                <c:pt idx="221">
                  <c:v>27</c:v>
                </c:pt>
                <c:pt idx="222">
                  <c:v>29</c:v>
                </c:pt>
                <c:pt idx="223">
                  <c:v>27</c:v>
                </c:pt>
                <c:pt idx="224">
                  <c:v>28</c:v>
                </c:pt>
                <c:pt idx="225">
                  <c:v>25</c:v>
                </c:pt>
                <c:pt idx="226">
                  <c:v>25</c:v>
                </c:pt>
                <c:pt idx="227">
                  <c:v>22</c:v>
                </c:pt>
                <c:pt idx="228">
                  <c:v>23</c:v>
                </c:pt>
                <c:pt idx="229">
                  <c:v>23</c:v>
                </c:pt>
                <c:pt idx="230">
                  <c:v>24</c:v>
                </c:pt>
                <c:pt idx="231">
                  <c:v>24</c:v>
                </c:pt>
                <c:pt idx="232">
                  <c:v>24</c:v>
                </c:pt>
                <c:pt idx="233">
                  <c:v>24</c:v>
                </c:pt>
                <c:pt idx="234">
                  <c:v>24</c:v>
                </c:pt>
                <c:pt idx="235">
                  <c:v>26</c:v>
                </c:pt>
                <c:pt idx="236">
                  <c:v>26</c:v>
                </c:pt>
                <c:pt idx="237">
                  <c:v>26</c:v>
                </c:pt>
                <c:pt idx="238">
                  <c:v>27</c:v>
                </c:pt>
                <c:pt idx="239">
                  <c:v>29</c:v>
                </c:pt>
                <c:pt idx="240">
                  <c:v>29</c:v>
                </c:pt>
                <c:pt idx="241">
                  <c:v>30</c:v>
                </c:pt>
                <c:pt idx="242">
                  <c:v>28</c:v>
                </c:pt>
                <c:pt idx="243">
                  <c:v>26</c:v>
                </c:pt>
                <c:pt idx="244">
                  <c:v>25</c:v>
                </c:pt>
                <c:pt idx="245">
                  <c:v>28</c:v>
                </c:pt>
                <c:pt idx="246">
                  <c:v>32</c:v>
                </c:pt>
                <c:pt idx="247">
                  <c:v>33</c:v>
                </c:pt>
                <c:pt idx="248">
                  <c:v>30</c:v>
                </c:pt>
                <c:pt idx="249">
                  <c:v>28</c:v>
                </c:pt>
                <c:pt idx="250">
                  <c:v>23</c:v>
                </c:pt>
                <c:pt idx="251">
                  <c:v>20</c:v>
                </c:pt>
                <c:pt idx="252">
                  <c:v>21</c:v>
                </c:pt>
                <c:pt idx="253">
                  <c:v>20</c:v>
                </c:pt>
                <c:pt idx="254">
                  <c:v>22</c:v>
                </c:pt>
                <c:pt idx="255">
                  <c:v>23</c:v>
                </c:pt>
                <c:pt idx="256">
                  <c:v>24</c:v>
                </c:pt>
                <c:pt idx="257">
                  <c:v>26</c:v>
                </c:pt>
                <c:pt idx="258">
                  <c:v>27</c:v>
                </c:pt>
                <c:pt idx="259">
                  <c:v>27</c:v>
                </c:pt>
                <c:pt idx="260">
                  <c:v>29</c:v>
                </c:pt>
                <c:pt idx="261">
                  <c:v>28</c:v>
                </c:pt>
                <c:pt idx="262">
                  <c:v>29</c:v>
                </c:pt>
                <c:pt idx="263">
                  <c:v>26</c:v>
                </c:pt>
                <c:pt idx="264">
                  <c:v>29</c:v>
                </c:pt>
                <c:pt idx="265">
                  <c:v>28</c:v>
                </c:pt>
                <c:pt idx="266">
                  <c:v>30</c:v>
                </c:pt>
                <c:pt idx="267">
                  <c:v>31</c:v>
                </c:pt>
                <c:pt idx="268">
                  <c:v>32</c:v>
                </c:pt>
                <c:pt idx="269">
                  <c:v>31</c:v>
                </c:pt>
                <c:pt idx="270">
                  <c:v>30</c:v>
                </c:pt>
                <c:pt idx="271">
                  <c:v>33</c:v>
                </c:pt>
                <c:pt idx="272">
                  <c:v>32</c:v>
                </c:pt>
                <c:pt idx="273">
                  <c:v>35</c:v>
                </c:pt>
                <c:pt idx="274">
                  <c:v>33</c:v>
                </c:pt>
                <c:pt idx="275">
                  <c:v>31</c:v>
                </c:pt>
                <c:pt idx="276">
                  <c:v>31</c:v>
                </c:pt>
                <c:pt idx="277">
                  <c:v>29</c:v>
                </c:pt>
                <c:pt idx="278">
                  <c:v>27</c:v>
                </c:pt>
                <c:pt idx="279">
                  <c:v>26</c:v>
                </c:pt>
                <c:pt idx="280">
                  <c:v>27</c:v>
                </c:pt>
                <c:pt idx="281">
                  <c:v>26</c:v>
                </c:pt>
                <c:pt idx="282">
                  <c:v>27</c:v>
                </c:pt>
                <c:pt idx="283">
                  <c:v>27</c:v>
                </c:pt>
                <c:pt idx="284">
                  <c:v>24</c:v>
                </c:pt>
                <c:pt idx="285">
                  <c:v>26</c:v>
                </c:pt>
                <c:pt idx="286">
                  <c:v>26</c:v>
                </c:pt>
                <c:pt idx="287">
                  <c:v>27</c:v>
                </c:pt>
                <c:pt idx="288">
                  <c:v>26</c:v>
                </c:pt>
                <c:pt idx="289">
                  <c:v>26</c:v>
                </c:pt>
                <c:pt idx="290">
                  <c:v>28</c:v>
                </c:pt>
                <c:pt idx="291">
                  <c:v>26</c:v>
                </c:pt>
                <c:pt idx="292">
                  <c:v>28</c:v>
                </c:pt>
                <c:pt idx="293">
                  <c:v>28</c:v>
                </c:pt>
                <c:pt idx="294">
                  <c:v>28</c:v>
                </c:pt>
                <c:pt idx="295">
                  <c:v>26</c:v>
                </c:pt>
                <c:pt idx="296">
                  <c:v>26</c:v>
                </c:pt>
                <c:pt idx="297">
                  <c:v>28</c:v>
                </c:pt>
                <c:pt idx="298">
                  <c:v>28</c:v>
                </c:pt>
                <c:pt idx="299">
                  <c:v>28</c:v>
                </c:pt>
                <c:pt idx="300">
                  <c:v>30</c:v>
                </c:pt>
                <c:pt idx="301">
                  <c:v>28</c:v>
                </c:pt>
                <c:pt idx="302">
                  <c:v>28</c:v>
                </c:pt>
                <c:pt idx="303">
                  <c:v>29</c:v>
                </c:pt>
                <c:pt idx="304">
                  <c:v>27</c:v>
                </c:pt>
                <c:pt idx="305">
                  <c:v>27</c:v>
                </c:pt>
                <c:pt idx="306">
                  <c:v>26</c:v>
                </c:pt>
                <c:pt idx="307">
                  <c:v>25</c:v>
                </c:pt>
                <c:pt idx="308">
                  <c:v>24</c:v>
                </c:pt>
                <c:pt idx="309">
                  <c:v>23</c:v>
                </c:pt>
                <c:pt idx="310">
                  <c:v>24</c:v>
                </c:pt>
                <c:pt idx="311">
                  <c:v>24</c:v>
                </c:pt>
                <c:pt idx="312">
                  <c:v>24</c:v>
                </c:pt>
                <c:pt idx="313">
                  <c:v>22</c:v>
                </c:pt>
                <c:pt idx="314">
                  <c:v>24</c:v>
                </c:pt>
                <c:pt idx="315">
                  <c:v>23</c:v>
                </c:pt>
                <c:pt idx="316">
                  <c:v>23</c:v>
                </c:pt>
                <c:pt idx="317">
                  <c:v>22</c:v>
                </c:pt>
                <c:pt idx="318">
                  <c:v>23</c:v>
                </c:pt>
                <c:pt idx="319">
                  <c:v>25</c:v>
                </c:pt>
                <c:pt idx="320">
                  <c:v>24</c:v>
                </c:pt>
                <c:pt idx="321">
                  <c:v>26</c:v>
                </c:pt>
                <c:pt idx="322">
                  <c:v>33</c:v>
                </c:pt>
                <c:pt idx="323">
                  <c:v>35</c:v>
                </c:pt>
                <c:pt idx="324">
                  <c:v>36</c:v>
                </c:pt>
                <c:pt idx="325">
                  <c:v>33</c:v>
                </c:pt>
                <c:pt idx="326">
                  <c:v>32</c:v>
                </c:pt>
                <c:pt idx="327">
                  <c:v>31</c:v>
                </c:pt>
                <c:pt idx="328">
                  <c:v>29</c:v>
                </c:pt>
                <c:pt idx="329">
                  <c:v>28</c:v>
                </c:pt>
                <c:pt idx="330">
                  <c:v>28</c:v>
                </c:pt>
                <c:pt idx="331">
                  <c:v>27</c:v>
                </c:pt>
                <c:pt idx="332">
                  <c:v>27</c:v>
                </c:pt>
                <c:pt idx="333">
                  <c:v>25</c:v>
                </c:pt>
                <c:pt idx="334">
                  <c:v>24</c:v>
                </c:pt>
                <c:pt idx="335">
                  <c:v>24</c:v>
                </c:pt>
                <c:pt idx="336">
                  <c:v>24</c:v>
                </c:pt>
                <c:pt idx="337">
                  <c:v>23</c:v>
                </c:pt>
                <c:pt idx="338">
                  <c:v>23</c:v>
                </c:pt>
                <c:pt idx="339">
                  <c:v>24</c:v>
                </c:pt>
                <c:pt idx="340">
                  <c:v>24</c:v>
                </c:pt>
                <c:pt idx="341">
                  <c:v>28</c:v>
                </c:pt>
                <c:pt idx="342">
                  <c:v>29</c:v>
                </c:pt>
                <c:pt idx="343">
                  <c:v>29</c:v>
                </c:pt>
                <c:pt idx="344">
                  <c:v>31</c:v>
                </c:pt>
                <c:pt idx="345">
                  <c:v>30</c:v>
                </c:pt>
                <c:pt idx="346">
                  <c:v>28</c:v>
                </c:pt>
                <c:pt idx="347">
                  <c:v>30</c:v>
                </c:pt>
                <c:pt idx="348">
                  <c:v>30</c:v>
                </c:pt>
                <c:pt idx="349">
                  <c:v>34</c:v>
                </c:pt>
                <c:pt idx="350">
                  <c:v>33</c:v>
                </c:pt>
                <c:pt idx="351">
                  <c:v>27</c:v>
                </c:pt>
                <c:pt idx="352">
                  <c:v>29</c:v>
                </c:pt>
                <c:pt idx="353">
                  <c:v>24</c:v>
                </c:pt>
                <c:pt idx="354">
                  <c:v>24</c:v>
                </c:pt>
                <c:pt idx="355">
                  <c:v>26</c:v>
                </c:pt>
                <c:pt idx="356">
                  <c:v>26</c:v>
                </c:pt>
                <c:pt idx="357">
                  <c:v>25</c:v>
                </c:pt>
                <c:pt idx="358">
                  <c:v>26</c:v>
                </c:pt>
                <c:pt idx="359">
                  <c:v>25</c:v>
                </c:pt>
                <c:pt idx="360">
                  <c:v>22</c:v>
                </c:pt>
                <c:pt idx="361">
                  <c:v>21</c:v>
                </c:pt>
                <c:pt idx="362">
                  <c:v>22</c:v>
                </c:pt>
                <c:pt idx="363">
                  <c:v>23</c:v>
                </c:pt>
                <c:pt idx="364">
                  <c:v>27</c:v>
                </c:pt>
                <c:pt idx="365">
                  <c:v>28</c:v>
                </c:pt>
                <c:pt idx="366">
                  <c:v>27</c:v>
                </c:pt>
                <c:pt idx="367">
                  <c:v>25</c:v>
                </c:pt>
                <c:pt idx="368">
                  <c:v>26</c:v>
                </c:pt>
                <c:pt idx="369">
                  <c:v>26</c:v>
                </c:pt>
                <c:pt idx="370">
                  <c:v>27</c:v>
                </c:pt>
                <c:pt idx="371">
                  <c:v>27</c:v>
                </c:pt>
                <c:pt idx="372">
                  <c:v>27</c:v>
                </c:pt>
                <c:pt idx="373">
                  <c:v>31</c:v>
                </c:pt>
                <c:pt idx="374">
                  <c:v>33</c:v>
                </c:pt>
                <c:pt idx="375">
                  <c:v>33</c:v>
                </c:pt>
                <c:pt idx="376">
                  <c:v>32</c:v>
                </c:pt>
                <c:pt idx="377">
                  <c:v>32</c:v>
                </c:pt>
                <c:pt idx="378">
                  <c:v>30</c:v>
                </c:pt>
                <c:pt idx="379">
                  <c:v>26</c:v>
                </c:pt>
                <c:pt idx="380">
                  <c:v>27</c:v>
                </c:pt>
                <c:pt idx="381">
                  <c:v>28</c:v>
                </c:pt>
                <c:pt idx="382">
                  <c:v>30</c:v>
                </c:pt>
                <c:pt idx="383">
                  <c:v>32</c:v>
                </c:pt>
                <c:pt idx="384">
                  <c:v>33</c:v>
                </c:pt>
                <c:pt idx="385">
                  <c:v>31</c:v>
                </c:pt>
                <c:pt idx="386">
                  <c:v>31</c:v>
                </c:pt>
                <c:pt idx="387">
                  <c:v>29</c:v>
                </c:pt>
                <c:pt idx="388">
                  <c:v>28</c:v>
                </c:pt>
                <c:pt idx="389">
                  <c:v>28</c:v>
                </c:pt>
                <c:pt idx="390">
                  <c:v>29</c:v>
                </c:pt>
                <c:pt idx="391">
                  <c:v>33</c:v>
                </c:pt>
                <c:pt idx="392">
                  <c:v>31</c:v>
                </c:pt>
                <c:pt idx="393">
                  <c:v>34</c:v>
                </c:pt>
                <c:pt idx="394">
                  <c:v>37</c:v>
                </c:pt>
                <c:pt idx="395">
                  <c:v>36</c:v>
                </c:pt>
                <c:pt idx="396">
                  <c:v>40</c:v>
                </c:pt>
                <c:pt idx="397">
                  <c:v>38</c:v>
                </c:pt>
                <c:pt idx="398">
                  <c:v>36</c:v>
                </c:pt>
                <c:pt idx="399">
                  <c:v>34</c:v>
                </c:pt>
                <c:pt idx="400">
                  <c:v>31</c:v>
                </c:pt>
                <c:pt idx="401">
                  <c:v>34</c:v>
                </c:pt>
                <c:pt idx="402">
                  <c:v>36</c:v>
                </c:pt>
                <c:pt idx="403">
                  <c:v>38</c:v>
                </c:pt>
                <c:pt idx="404">
                  <c:v>38</c:v>
                </c:pt>
                <c:pt idx="405">
                  <c:v>36</c:v>
                </c:pt>
                <c:pt idx="406">
                  <c:v>32</c:v>
                </c:pt>
                <c:pt idx="407">
                  <c:v>38</c:v>
                </c:pt>
                <c:pt idx="408">
                  <c:v>38</c:v>
                </c:pt>
                <c:pt idx="409">
                  <c:v>40</c:v>
                </c:pt>
                <c:pt idx="410">
                  <c:v>39</c:v>
                </c:pt>
                <c:pt idx="411">
                  <c:v>40</c:v>
                </c:pt>
                <c:pt idx="412">
                  <c:v>35</c:v>
                </c:pt>
                <c:pt idx="413">
                  <c:v>33</c:v>
                </c:pt>
                <c:pt idx="414">
                  <c:v>31</c:v>
                </c:pt>
                <c:pt idx="415">
                  <c:v>32</c:v>
                </c:pt>
                <c:pt idx="416">
                  <c:v>34</c:v>
                </c:pt>
                <c:pt idx="417">
                  <c:v>33</c:v>
                </c:pt>
                <c:pt idx="418">
                  <c:v>32</c:v>
                </c:pt>
                <c:pt idx="419">
                  <c:v>34</c:v>
                </c:pt>
                <c:pt idx="420">
                  <c:v>37</c:v>
                </c:pt>
                <c:pt idx="421">
                  <c:v>37</c:v>
                </c:pt>
                <c:pt idx="422">
                  <c:v>33</c:v>
                </c:pt>
                <c:pt idx="423">
                  <c:v>31</c:v>
                </c:pt>
                <c:pt idx="424">
                  <c:v>31</c:v>
                </c:pt>
                <c:pt idx="425">
                  <c:v>30</c:v>
                </c:pt>
                <c:pt idx="426">
                  <c:v>30</c:v>
                </c:pt>
                <c:pt idx="427">
                  <c:v>32</c:v>
                </c:pt>
                <c:pt idx="428">
                  <c:v>36</c:v>
                </c:pt>
                <c:pt idx="429">
                  <c:v>41</c:v>
                </c:pt>
                <c:pt idx="430">
                  <c:v>41</c:v>
                </c:pt>
                <c:pt idx="431">
                  <c:v>38</c:v>
                </c:pt>
                <c:pt idx="432">
                  <c:v>39</c:v>
                </c:pt>
                <c:pt idx="433">
                  <c:v>36</c:v>
                </c:pt>
                <c:pt idx="434">
                  <c:v>35</c:v>
                </c:pt>
                <c:pt idx="435">
                  <c:v>35</c:v>
                </c:pt>
                <c:pt idx="436">
                  <c:v>35</c:v>
                </c:pt>
                <c:pt idx="437">
                  <c:v>33</c:v>
                </c:pt>
                <c:pt idx="438">
                  <c:v>33</c:v>
                </c:pt>
                <c:pt idx="439">
                  <c:v>33</c:v>
                </c:pt>
                <c:pt idx="440">
                  <c:v>33</c:v>
                </c:pt>
                <c:pt idx="441">
                  <c:v>32</c:v>
                </c:pt>
                <c:pt idx="442">
                  <c:v>31</c:v>
                </c:pt>
                <c:pt idx="443">
                  <c:v>34</c:v>
                </c:pt>
                <c:pt idx="444">
                  <c:v>34</c:v>
                </c:pt>
                <c:pt idx="445">
                  <c:v>33</c:v>
                </c:pt>
                <c:pt idx="446">
                  <c:v>30</c:v>
                </c:pt>
                <c:pt idx="447">
                  <c:v>29</c:v>
                </c:pt>
                <c:pt idx="448">
                  <c:v>30</c:v>
                </c:pt>
                <c:pt idx="449">
                  <c:v>30</c:v>
                </c:pt>
                <c:pt idx="450">
                  <c:v>30</c:v>
                </c:pt>
                <c:pt idx="451">
                  <c:v>30</c:v>
                </c:pt>
                <c:pt idx="452">
                  <c:v>28</c:v>
                </c:pt>
                <c:pt idx="453">
                  <c:v>31</c:v>
                </c:pt>
                <c:pt idx="454">
                  <c:v>34</c:v>
                </c:pt>
                <c:pt idx="455">
                  <c:v>37</c:v>
                </c:pt>
                <c:pt idx="456">
                  <c:v>36</c:v>
                </c:pt>
                <c:pt idx="457">
                  <c:v>31</c:v>
                </c:pt>
                <c:pt idx="458">
                  <c:v>31</c:v>
                </c:pt>
                <c:pt idx="459">
                  <c:v>35</c:v>
                </c:pt>
                <c:pt idx="460">
                  <c:v>32</c:v>
                </c:pt>
                <c:pt idx="461">
                  <c:v>32</c:v>
                </c:pt>
                <c:pt idx="462">
                  <c:v>32</c:v>
                </c:pt>
                <c:pt idx="463">
                  <c:v>31</c:v>
                </c:pt>
                <c:pt idx="464">
                  <c:v>30</c:v>
                </c:pt>
                <c:pt idx="465">
                  <c:v>34</c:v>
                </c:pt>
                <c:pt idx="466">
                  <c:v>36</c:v>
                </c:pt>
                <c:pt idx="467">
                  <c:v>36</c:v>
                </c:pt>
                <c:pt idx="468">
                  <c:v>36</c:v>
                </c:pt>
                <c:pt idx="469">
                  <c:v>33</c:v>
                </c:pt>
                <c:pt idx="470">
                  <c:v>31</c:v>
                </c:pt>
                <c:pt idx="471">
                  <c:v>35</c:v>
                </c:pt>
                <c:pt idx="472">
                  <c:v>36</c:v>
                </c:pt>
                <c:pt idx="473">
                  <c:v>35</c:v>
                </c:pt>
                <c:pt idx="474">
                  <c:v>36</c:v>
                </c:pt>
                <c:pt idx="475">
                  <c:v>34</c:v>
                </c:pt>
                <c:pt idx="476">
                  <c:v>33</c:v>
                </c:pt>
                <c:pt idx="477">
                  <c:v>28</c:v>
                </c:pt>
                <c:pt idx="478">
                  <c:v>31</c:v>
                </c:pt>
                <c:pt idx="479">
                  <c:v>33</c:v>
                </c:pt>
                <c:pt idx="480">
                  <c:v>31</c:v>
                </c:pt>
                <c:pt idx="481">
                  <c:v>33</c:v>
                </c:pt>
                <c:pt idx="482">
                  <c:v>30</c:v>
                </c:pt>
                <c:pt idx="483">
                  <c:v>31</c:v>
                </c:pt>
                <c:pt idx="484">
                  <c:v>33</c:v>
                </c:pt>
                <c:pt idx="485">
                  <c:v>36</c:v>
                </c:pt>
                <c:pt idx="486">
                  <c:v>36</c:v>
                </c:pt>
                <c:pt idx="487">
                  <c:v>37</c:v>
                </c:pt>
                <c:pt idx="488">
                  <c:v>36</c:v>
                </c:pt>
                <c:pt idx="489">
                  <c:v>33</c:v>
                </c:pt>
                <c:pt idx="490">
                  <c:v>32</c:v>
                </c:pt>
                <c:pt idx="491">
                  <c:v>31</c:v>
                </c:pt>
                <c:pt idx="492">
                  <c:v>31</c:v>
                </c:pt>
                <c:pt idx="493">
                  <c:v>31</c:v>
                </c:pt>
                <c:pt idx="494">
                  <c:v>32</c:v>
                </c:pt>
                <c:pt idx="495">
                  <c:v>29</c:v>
                </c:pt>
                <c:pt idx="496">
                  <c:v>31</c:v>
                </c:pt>
                <c:pt idx="497">
                  <c:v>28</c:v>
                </c:pt>
                <c:pt idx="498">
                  <c:v>28</c:v>
                </c:pt>
                <c:pt idx="499">
                  <c:v>28</c:v>
                </c:pt>
                <c:pt idx="500">
                  <c:v>37</c:v>
                </c:pt>
                <c:pt idx="501">
                  <c:v>39</c:v>
                </c:pt>
                <c:pt idx="502">
                  <c:v>42</c:v>
                </c:pt>
                <c:pt idx="503">
                  <c:v>41</c:v>
                </c:pt>
                <c:pt idx="504">
                  <c:v>40</c:v>
                </c:pt>
                <c:pt idx="505">
                  <c:v>40</c:v>
                </c:pt>
                <c:pt idx="506">
                  <c:v>38</c:v>
                </c:pt>
                <c:pt idx="507">
                  <c:v>36</c:v>
                </c:pt>
                <c:pt idx="508">
                  <c:v>32</c:v>
                </c:pt>
                <c:pt idx="509">
                  <c:v>32</c:v>
                </c:pt>
                <c:pt idx="510">
                  <c:v>34</c:v>
                </c:pt>
                <c:pt idx="511">
                  <c:v>37</c:v>
                </c:pt>
                <c:pt idx="512">
                  <c:v>35</c:v>
                </c:pt>
                <c:pt idx="513">
                  <c:v>35</c:v>
                </c:pt>
                <c:pt idx="514">
                  <c:v>34</c:v>
                </c:pt>
                <c:pt idx="515">
                  <c:v>34</c:v>
                </c:pt>
                <c:pt idx="516">
                  <c:v>33</c:v>
                </c:pt>
                <c:pt idx="517">
                  <c:v>33</c:v>
                </c:pt>
                <c:pt idx="518">
                  <c:v>33</c:v>
                </c:pt>
                <c:pt idx="519">
                  <c:v>34</c:v>
                </c:pt>
                <c:pt idx="520">
                  <c:v>34</c:v>
                </c:pt>
                <c:pt idx="521">
                  <c:v>34</c:v>
                </c:pt>
                <c:pt idx="522">
                  <c:v>31</c:v>
                </c:pt>
                <c:pt idx="523">
                  <c:v>30</c:v>
                </c:pt>
                <c:pt idx="524">
                  <c:v>28</c:v>
                </c:pt>
                <c:pt idx="525">
                  <c:v>32</c:v>
                </c:pt>
                <c:pt idx="526">
                  <c:v>33</c:v>
                </c:pt>
                <c:pt idx="527">
                  <c:v>34</c:v>
                </c:pt>
                <c:pt idx="528">
                  <c:v>34</c:v>
                </c:pt>
                <c:pt idx="529">
                  <c:v>36</c:v>
                </c:pt>
                <c:pt idx="530">
                  <c:v>34</c:v>
                </c:pt>
                <c:pt idx="531">
                  <c:v>32</c:v>
                </c:pt>
                <c:pt idx="532">
                  <c:v>30</c:v>
                </c:pt>
                <c:pt idx="533">
                  <c:v>34</c:v>
                </c:pt>
                <c:pt idx="534">
                  <c:v>38</c:v>
                </c:pt>
                <c:pt idx="535">
                  <c:v>38</c:v>
                </c:pt>
                <c:pt idx="536">
                  <c:v>37</c:v>
                </c:pt>
                <c:pt idx="537">
                  <c:v>37</c:v>
                </c:pt>
                <c:pt idx="538">
                  <c:v>38</c:v>
                </c:pt>
                <c:pt idx="539">
                  <c:v>37</c:v>
                </c:pt>
                <c:pt idx="540">
                  <c:v>34</c:v>
                </c:pt>
                <c:pt idx="541">
                  <c:v>32</c:v>
                </c:pt>
                <c:pt idx="542">
                  <c:v>32</c:v>
                </c:pt>
                <c:pt idx="543">
                  <c:v>33</c:v>
                </c:pt>
                <c:pt idx="544">
                  <c:v>33</c:v>
                </c:pt>
                <c:pt idx="545">
                  <c:v>32</c:v>
                </c:pt>
                <c:pt idx="546">
                  <c:v>30</c:v>
                </c:pt>
                <c:pt idx="547">
                  <c:v>33</c:v>
                </c:pt>
                <c:pt idx="548">
                  <c:v>33</c:v>
                </c:pt>
                <c:pt idx="549">
                  <c:v>34</c:v>
                </c:pt>
                <c:pt idx="550">
                  <c:v>32</c:v>
                </c:pt>
                <c:pt idx="551">
                  <c:v>32</c:v>
                </c:pt>
                <c:pt idx="552">
                  <c:v>38</c:v>
                </c:pt>
                <c:pt idx="553">
                  <c:v>35</c:v>
                </c:pt>
                <c:pt idx="554">
                  <c:v>37</c:v>
                </c:pt>
                <c:pt idx="555">
                  <c:v>38</c:v>
                </c:pt>
                <c:pt idx="556">
                  <c:v>38</c:v>
                </c:pt>
                <c:pt idx="557">
                  <c:v>34</c:v>
                </c:pt>
                <c:pt idx="558">
                  <c:v>32</c:v>
                </c:pt>
                <c:pt idx="559">
                  <c:v>30</c:v>
                </c:pt>
                <c:pt idx="560">
                  <c:v>32</c:v>
                </c:pt>
                <c:pt idx="561">
                  <c:v>30</c:v>
                </c:pt>
                <c:pt idx="562">
                  <c:v>34</c:v>
                </c:pt>
                <c:pt idx="563">
                  <c:v>33</c:v>
                </c:pt>
                <c:pt idx="564">
                  <c:v>35</c:v>
                </c:pt>
                <c:pt idx="565">
                  <c:v>35</c:v>
                </c:pt>
                <c:pt idx="566">
                  <c:v>36</c:v>
                </c:pt>
                <c:pt idx="567">
                  <c:v>34</c:v>
                </c:pt>
                <c:pt idx="568">
                  <c:v>37</c:v>
                </c:pt>
                <c:pt idx="569">
                  <c:v>36</c:v>
                </c:pt>
                <c:pt idx="570">
                  <c:v>37</c:v>
                </c:pt>
                <c:pt idx="571">
                  <c:v>36</c:v>
                </c:pt>
                <c:pt idx="572">
                  <c:v>33</c:v>
                </c:pt>
                <c:pt idx="573">
                  <c:v>31</c:v>
                </c:pt>
                <c:pt idx="574">
                  <c:v>31</c:v>
                </c:pt>
                <c:pt idx="575">
                  <c:v>31</c:v>
                </c:pt>
                <c:pt idx="576">
                  <c:v>30</c:v>
                </c:pt>
                <c:pt idx="577">
                  <c:v>31</c:v>
                </c:pt>
                <c:pt idx="578">
                  <c:v>29</c:v>
                </c:pt>
                <c:pt idx="579">
                  <c:v>29</c:v>
                </c:pt>
                <c:pt idx="580">
                  <c:v>26</c:v>
                </c:pt>
                <c:pt idx="581">
                  <c:v>31</c:v>
                </c:pt>
                <c:pt idx="582">
                  <c:v>36</c:v>
                </c:pt>
                <c:pt idx="583">
                  <c:v>36</c:v>
                </c:pt>
                <c:pt idx="584">
                  <c:v>39</c:v>
                </c:pt>
                <c:pt idx="585">
                  <c:v>38</c:v>
                </c:pt>
                <c:pt idx="586">
                  <c:v>39</c:v>
                </c:pt>
                <c:pt idx="587">
                  <c:v>39</c:v>
                </c:pt>
                <c:pt idx="588">
                  <c:v>41</c:v>
                </c:pt>
                <c:pt idx="589">
                  <c:v>42</c:v>
                </c:pt>
                <c:pt idx="590">
                  <c:v>42</c:v>
                </c:pt>
                <c:pt idx="591">
                  <c:v>40</c:v>
                </c:pt>
                <c:pt idx="592">
                  <c:v>39</c:v>
                </c:pt>
                <c:pt idx="593">
                  <c:v>42</c:v>
                </c:pt>
                <c:pt idx="594">
                  <c:v>41</c:v>
                </c:pt>
                <c:pt idx="595">
                  <c:v>38</c:v>
                </c:pt>
                <c:pt idx="596">
                  <c:v>38</c:v>
                </c:pt>
                <c:pt idx="597">
                  <c:v>35</c:v>
                </c:pt>
                <c:pt idx="598">
                  <c:v>33</c:v>
                </c:pt>
                <c:pt idx="599">
                  <c:v>32</c:v>
                </c:pt>
                <c:pt idx="600">
                  <c:v>36</c:v>
                </c:pt>
                <c:pt idx="601">
                  <c:v>35</c:v>
                </c:pt>
                <c:pt idx="602">
                  <c:v>37</c:v>
                </c:pt>
                <c:pt idx="603">
                  <c:v>34</c:v>
                </c:pt>
                <c:pt idx="604">
                  <c:v>29</c:v>
                </c:pt>
                <c:pt idx="605">
                  <c:v>31</c:v>
                </c:pt>
                <c:pt idx="606">
                  <c:v>34</c:v>
                </c:pt>
                <c:pt idx="607">
                  <c:v>34</c:v>
                </c:pt>
                <c:pt idx="608">
                  <c:v>36</c:v>
                </c:pt>
                <c:pt idx="609">
                  <c:v>34</c:v>
                </c:pt>
                <c:pt idx="610">
                  <c:v>34</c:v>
                </c:pt>
                <c:pt idx="611">
                  <c:v>34</c:v>
                </c:pt>
                <c:pt idx="612">
                  <c:v>36</c:v>
                </c:pt>
                <c:pt idx="613">
                  <c:v>37</c:v>
                </c:pt>
                <c:pt idx="614">
                  <c:v>38</c:v>
                </c:pt>
                <c:pt idx="615">
                  <c:v>37</c:v>
                </c:pt>
                <c:pt idx="616">
                  <c:v>36</c:v>
                </c:pt>
                <c:pt idx="617">
                  <c:v>36</c:v>
                </c:pt>
                <c:pt idx="618">
                  <c:v>35</c:v>
                </c:pt>
                <c:pt idx="619">
                  <c:v>34</c:v>
                </c:pt>
                <c:pt idx="620">
                  <c:v>35</c:v>
                </c:pt>
                <c:pt idx="621">
                  <c:v>37</c:v>
                </c:pt>
                <c:pt idx="622">
                  <c:v>37</c:v>
                </c:pt>
                <c:pt idx="623">
                  <c:v>40</c:v>
                </c:pt>
                <c:pt idx="624">
                  <c:v>39</c:v>
                </c:pt>
                <c:pt idx="625">
                  <c:v>38</c:v>
                </c:pt>
                <c:pt idx="626">
                  <c:v>34</c:v>
                </c:pt>
                <c:pt idx="627">
                  <c:v>33</c:v>
                </c:pt>
                <c:pt idx="628">
                  <c:v>32</c:v>
                </c:pt>
                <c:pt idx="629">
                  <c:v>36</c:v>
                </c:pt>
                <c:pt idx="630">
                  <c:v>36</c:v>
                </c:pt>
                <c:pt idx="631">
                  <c:v>34</c:v>
                </c:pt>
                <c:pt idx="632">
                  <c:v>36</c:v>
                </c:pt>
                <c:pt idx="633">
                  <c:v>37</c:v>
                </c:pt>
                <c:pt idx="634">
                  <c:v>35</c:v>
                </c:pt>
                <c:pt idx="635">
                  <c:v>35</c:v>
                </c:pt>
                <c:pt idx="636">
                  <c:v>37</c:v>
                </c:pt>
                <c:pt idx="637">
                  <c:v>36</c:v>
                </c:pt>
                <c:pt idx="638">
                  <c:v>40</c:v>
                </c:pt>
                <c:pt idx="639">
                  <c:v>40</c:v>
                </c:pt>
                <c:pt idx="640">
                  <c:v>37</c:v>
                </c:pt>
                <c:pt idx="641">
                  <c:v>34</c:v>
                </c:pt>
                <c:pt idx="642">
                  <c:v>35</c:v>
                </c:pt>
                <c:pt idx="643">
                  <c:v>34</c:v>
                </c:pt>
                <c:pt idx="644">
                  <c:v>36</c:v>
                </c:pt>
                <c:pt idx="645">
                  <c:v>37</c:v>
                </c:pt>
                <c:pt idx="646">
                  <c:v>36</c:v>
                </c:pt>
                <c:pt idx="647">
                  <c:v>34</c:v>
                </c:pt>
                <c:pt idx="648">
                  <c:v>34</c:v>
                </c:pt>
                <c:pt idx="649">
                  <c:v>35</c:v>
                </c:pt>
                <c:pt idx="650">
                  <c:v>33</c:v>
                </c:pt>
                <c:pt idx="651">
                  <c:v>34</c:v>
                </c:pt>
                <c:pt idx="652">
                  <c:v>35</c:v>
                </c:pt>
                <c:pt idx="653">
                  <c:v>35</c:v>
                </c:pt>
                <c:pt idx="654">
                  <c:v>33</c:v>
                </c:pt>
                <c:pt idx="655">
                  <c:v>38</c:v>
                </c:pt>
                <c:pt idx="656">
                  <c:v>41</c:v>
                </c:pt>
                <c:pt idx="657">
                  <c:v>43</c:v>
                </c:pt>
                <c:pt idx="658">
                  <c:v>46</c:v>
                </c:pt>
                <c:pt idx="659">
                  <c:v>44</c:v>
                </c:pt>
                <c:pt idx="660">
                  <c:v>39</c:v>
                </c:pt>
                <c:pt idx="661">
                  <c:v>37</c:v>
                </c:pt>
                <c:pt idx="662">
                  <c:v>32</c:v>
                </c:pt>
                <c:pt idx="663">
                  <c:v>34</c:v>
                </c:pt>
                <c:pt idx="664">
                  <c:v>35</c:v>
                </c:pt>
                <c:pt idx="665">
                  <c:v>37</c:v>
                </c:pt>
                <c:pt idx="666">
                  <c:v>39</c:v>
                </c:pt>
                <c:pt idx="667">
                  <c:v>33</c:v>
                </c:pt>
                <c:pt idx="668">
                  <c:v>29</c:v>
                </c:pt>
                <c:pt idx="669">
                  <c:v>28</c:v>
                </c:pt>
                <c:pt idx="670">
                  <c:v>27</c:v>
                </c:pt>
                <c:pt idx="671">
                  <c:v>30</c:v>
                </c:pt>
                <c:pt idx="672">
                  <c:v>34</c:v>
                </c:pt>
                <c:pt idx="673">
                  <c:v>34</c:v>
                </c:pt>
                <c:pt idx="674">
                  <c:v>36</c:v>
                </c:pt>
                <c:pt idx="675">
                  <c:v>33</c:v>
                </c:pt>
                <c:pt idx="676">
                  <c:v>33</c:v>
                </c:pt>
                <c:pt idx="677">
                  <c:v>35</c:v>
                </c:pt>
                <c:pt idx="678">
                  <c:v>33</c:v>
                </c:pt>
                <c:pt idx="679">
                  <c:v>33</c:v>
                </c:pt>
                <c:pt idx="680">
                  <c:v>33</c:v>
                </c:pt>
                <c:pt idx="681">
                  <c:v>33</c:v>
                </c:pt>
                <c:pt idx="682">
                  <c:v>31</c:v>
                </c:pt>
                <c:pt idx="683">
                  <c:v>32</c:v>
                </c:pt>
                <c:pt idx="684">
                  <c:v>33</c:v>
                </c:pt>
                <c:pt idx="685">
                  <c:v>34</c:v>
                </c:pt>
                <c:pt idx="686">
                  <c:v>35</c:v>
                </c:pt>
                <c:pt idx="687">
                  <c:v>38</c:v>
                </c:pt>
                <c:pt idx="688">
                  <c:v>37</c:v>
                </c:pt>
                <c:pt idx="689">
                  <c:v>38</c:v>
                </c:pt>
                <c:pt idx="690">
                  <c:v>39</c:v>
                </c:pt>
                <c:pt idx="691">
                  <c:v>38</c:v>
                </c:pt>
                <c:pt idx="692">
                  <c:v>35</c:v>
                </c:pt>
                <c:pt idx="693">
                  <c:v>34</c:v>
                </c:pt>
                <c:pt idx="694">
                  <c:v>33</c:v>
                </c:pt>
                <c:pt idx="695">
                  <c:v>32</c:v>
                </c:pt>
                <c:pt idx="696">
                  <c:v>32</c:v>
                </c:pt>
                <c:pt idx="697">
                  <c:v>30</c:v>
                </c:pt>
                <c:pt idx="698">
                  <c:v>34</c:v>
                </c:pt>
                <c:pt idx="699">
                  <c:v>37</c:v>
                </c:pt>
                <c:pt idx="700">
                  <c:v>38</c:v>
                </c:pt>
                <c:pt idx="701">
                  <c:v>36</c:v>
                </c:pt>
                <c:pt idx="702">
                  <c:v>36</c:v>
                </c:pt>
                <c:pt idx="703">
                  <c:v>37</c:v>
                </c:pt>
                <c:pt idx="704">
                  <c:v>36</c:v>
                </c:pt>
                <c:pt idx="705">
                  <c:v>35</c:v>
                </c:pt>
                <c:pt idx="706">
                  <c:v>33</c:v>
                </c:pt>
                <c:pt idx="707">
                  <c:v>32</c:v>
                </c:pt>
                <c:pt idx="708">
                  <c:v>31</c:v>
                </c:pt>
                <c:pt idx="709">
                  <c:v>32</c:v>
                </c:pt>
                <c:pt idx="710">
                  <c:v>33</c:v>
                </c:pt>
                <c:pt idx="711">
                  <c:v>33</c:v>
                </c:pt>
                <c:pt idx="712">
                  <c:v>36</c:v>
                </c:pt>
                <c:pt idx="713">
                  <c:v>37</c:v>
                </c:pt>
                <c:pt idx="714">
                  <c:v>37</c:v>
                </c:pt>
                <c:pt idx="715">
                  <c:v>37</c:v>
                </c:pt>
                <c:pt idx="716">
                  <c:v>36</c:v>
                </c:pt>
                <c:pt idx="717">
                  <c:v>34</c:v>
                </c:pt>
                <c:pt idx="718">
                  <c:v>32</c:v>
                </c:pt>
                <c:pt idx="719">
                  <c:v>30</c:v>
                </c:pt>
                <c:pt idx="720">
                  <c:v>28</c:v>
                </c:pt>
                <c:pt idx="721">
                  <c:v>33</c:v>
                </c:pt>
                <c:pt idx="722">
                  <c:v>32</c:v>
                </c:pt>
                <c:pt idx="723">
                  <c:v>35</c:v>
                </c:pt>
                <c:pt idx="724">
                  <c:v>35</c:v>
                </c:pt>
                <c:pt idx="725">
                  <c:v>38</c:v>
                </c:pt>
                <c:pt idx="726">
                  <c:v>43</c:v>
                </c:pt>
                <c:pt idx="727">
                  <c:v>44</c:v>
                </c:pt>
                <c:pt idx="728">
                  <c:v>43</c:v>
                </c:pt>
                <c:pt idx="729">
                  <c:v>40</c:v>
                </c:pt>
                <c:pt idx="730">
                  <c:v>37</c:v>
                </c:pt>
                <c:pt idx="731">
                  <c:v>35</c:v>
                </c:pt>
                <c:pt idx="732">
                  <c:v>35</c:v>
                </c:pt>
                <c:pt idx="733">
                  <c:v>34</c:v>
                </c:pt>
                <c:pt idx="734">
                  <c:v>35</c:v>
                </c:pt>
                <c:pt idx="735">
                  <c:v>33</c:v>
                </c:pt>
                <c:pt idx="736">
                  <c:v>32</c:v>
                </c:pt>
                <c:pt idx="737">
                  <c:v>30</c:v>
                </c:pt>
                <c:pt idx="738">
                  <c:v>32</c:v>
                </c:pt>
                <c:pt idx="739">
                  <c:v>33</c:v>
                </c:pt>
                <c:pt idx="740">
                  <c:v>31</c:v>
                </c:pt>
                <c:pt idx="741">
                  <c:v>29</c:v>
                </c:pt>
                <c:pt idx="742">
                  <c:v>28</c:v>
                </c:pt>
                <c:pt idx="743">
                  <c:v>28</c:v>
                </c:pt>
                <c:pt idx="744">
                  <c:v>29</c:v>
                </c:pt>
                <c:pt idx="745">
                  <c:v>28</c:v>
                </c:pt>
                <c:pt idx="746">
                  <c:v>32</c:v>
                </c:pt>
                <c:pt idx="747">
                  <c:v>37</c:v>
                </c:pt>
                <c:pt idx="748">
                  <c:v>41</c:v>
                </c:pt>
                <c:pt idx="749">
                  <c:v>42</c:v>
                </c:pt>
                <c:pt idx="750">
                  <c:v>40</c:v>
                </c:pt>
                <c:pt idx="751">
                  <c:v>39</c:v>
                </c:pt>
                <c:pt idx="752">
                  <c:v>37</c:v>
                </c:pt>
                <c:pt idx="753">
                  <c:v>42</c:v>
                </c:pt>
                <c:pt idx="754">
                  <c:v>45</c:v>
                </c:pt>
                <c:pt idx="755">
                  <c:v>45</c:v>
                </c:pt>
                <c:pt idx="756">
                  <c:v>47</c:v>
                </c:pt>
                <c:pt idx="757">
                  <c:v>44</c:v>
                </c:pt>
                <c:pt idx="758">
                  <c:v>40</c:v>
                </c:pt>
                <c:pt idx="759">
                  <c:v>43</c:v>
                </c:pt>
                <c:pt idx="760">
                  <c:v>42</c:v>
                </c:pt>
                <c:pt idx="761">
                  <c:v>42</c:v>
                </c:pt>
                <c:pt idx="762">
                  <c:v>40</c:v>
                </c:pt>
                <c:pt idx="763">
                  <c:v>39</c:v>
                </c:pt>
                <c:pt idx="764">
                  <c:v>36</c:v>
                </c:pt>
                <c:pt idx="765">
                  <c:v>35</c:v>
                </c:pt>
                <c:pt idx="766">
                  <c:v>35</c:v>
                </c:pt>
                <c:pt idx="767">
                  <c:v>34</c:v>
                </c:pt>
                <c:pt idx="768">
                  <c:v>32</c:v>
                </c:pt>
                <c:pt idx="769">
                  <c:v>30</c:v>
                </c:pt>
                <c:pt idx="770">
                  <c:v>28</c:v>
                </c:pt>
                <c:pt idx="771">
                  <c:v>29</c:v>
                </c:pt>
                <c:pt idx="772">
                  <c:v>31</c:v>
                </c:pt>
                <c:pt idx="773">
                  <c:v>36</c:v>
                </c:pt>
                <c:pt idx="774">
                  <c:v>35</c:v>
                </c:pt>
                <c:pt idx="775">
                  <c:v>37</c:v>
                </c:pt>
                <c:pt idx="776">
                  <c:v>38</c:v>
                </c:pt>
                <c:pt idx="777">
                  <c:v>39</c:v>
                </c:pt>
                <c:pt idx="778">
                  <c:v>37</c:v>
                </c:pt>
                <c:pt idx="779">
                  <c:v>35</c:v>
                </c:pt>
                <c:pt idx="780">
                  <c:v>35</c:v>
                </c:pt>
                <c:pt idx="781">
                  <c:v>34</c:v>
                </c:pt>
                <c:pt idx="782">
                  <c:v>34</c:v>
                </c:pt>
                <c:pt idx="783">
                  <c:v>33</c:v>
                </c:pt>
                <c:pt idx="784">
                  <c:v>34</c:v>
                </c:pt>
                <c:pt idx="785">
                  <c:v>33</c:v>
                </c:pt>
                <c:pt idx="786">
                  <c:v>32</c:v>
                </c:pt>
                <c:pt idx="787">
                  <c:v>36</c:v>
                </c:pt>
                <c:pt idx="788">
                  <c:v>41</c:v>
                </c:pt>
                <c:pt idx="789">
                  <c:v>42</c:v>
                </c:pt>
                <c:pt idx="790">
                  <c:v>42</c:v>
                </c:pt>
                <c:pt idx="791">
                  <c:v>39</c:v>
                </c:pt>
                <c:pt idx="792">
                  <c:v>35</c:v>
                </c:pt>
                <c:pt idx="793">
                  <c:v>33</c:v>
                </c:pt>
                <c:pt idx="794">
                  <c:v>35</c:v>
                </c:pt>
                <c:pt idx="795">
                  <c:v>36</c:v>
                </c:pt>
                <c:pt idx="796">
                  <c:v>34</c:v>
                </c:pt>
                <c:pt idx="797">
                  <c:v>35</c:v>
                </c:pt>
                <c:pt idx="798">
                  <c:v>36</c:v>
                </c:pt>
                <c:pt idx="799">
                  <c:v>34</c:v>
                </c:pt>
                <c:pt idx="800">
                  <c:v>35</c:v>
                </c:pt>
                <c:pt idx="801">
                  <c:v>33</c:v>
                </c:pt>
                <c:pt idx="802">
                  <c:v>32</c:v>
                </c:pt>
                <c:pt idx="803">
                  <c:v>31</c:v>
                </c:pt>
                <c:pt idx="804">
                  <c:v>30</c:v>
                </c:pt>
                <c:pt idx="805">
                  <c:v>29</c:v>
                </c:pt>
                <c:pt idx="806">
                  <c:v>32</c:v>
                </c:pt>
                <c:pt idx="807">
                  <c:v>34</c:v>
                </c:pt>
                <c:pt idx="808">
                  <c:v>38</c:v>
                </c:pt>
                <c:pt idx="809">
                  <c:v>37</c:v>
                </c:pt>
                <c:pt idx="810">
                  <c:v>33</c:v>
                </c:pt>
                <c:pt idx="811">
                  <c:v>34</c:v>
                </c:pt>
                <c:pt idx="812">
                  <c:v>38</c:v>
                </c:pt>
                <c:pt idx="813">
                  <c:v>39</c:v>
                </c:pt>
                <c:pt idx="814">
                  <c:v>39</c:v>
                </c:pt>
                <c:pt idx="815">
                  <c:v>38</c:v>
                </c:pt>
                <c:pt idx="816">
                  <c:v>40</c:v>
                </c:pt>
                <c:pt idx="817">
                  <c:v>41</c:v>
                </c:pt>
                <c:pt idx="818">
                  <c:v>34</c:v>
                </c:pt>
                <c:pt idx="819">
                  <c:v>35</c:v>
                </c:pt>
                <c:pt idx="820">
                  <c:v>36</c:v>
                </c:pt>
                <c:pt idx="821">
                  <c:v>36</c:v>
                </c:pt>
                <c:pt idx="822">
                  <c:v>35</c:v>
                </c:pt>
                <c:pt idx="823">
                  <c:v>35</c:v>
                </c:pt>
                <c:pt idx="824">
                  <c:v>36</c:v>
                </c:pt>
                <c:pt idx="825">
                  <c:v>33</c:v>
                </c:pt>
                <c:pt idx="826">
                  <c:v>34</c:v>
                </c:pt>
                <c:pt idx="827">
                  <c:v>36</c:v>
                </c:pt>
                <c:pt idx="828">
                  <c:v>39</c:v>
                </c:pt>
                <c:pt idx="829">
                  <c:v>37</c:v>
                </c:pt>
                <c:pt idx="830">
                  <c:v>38</c:v>
                </c:pt>
                <c:pt idx="831">
                  <c:v>38</c:v>
                </c:pt>
                <c:pt idx="832">
                  <c:v>37</c:v>
                </c:pt>
                <c:pt idx="833">
                  <c:v>34</c:v>
                </c:pt>
                <c:pt idx="834">
                  <c:v>33</c:v>
                </c:pt>
                <c:pt idx="835">
                  <c:v>35</c:v>
                </c:pt>
                <c:pt idx="836">
                  <c:v>34</c:v>
                </c:pt>
                <c:pt idx="837">
                  <c:v>33</c:v>
                </c:pt>
                <c:pt idx="838">
                  <c:v>33</c:v>
                </c:pt>
                <c:pt idx="839">
                  <c:v>33</c:v>
                </c:pt>
                <c:pt idx="840">
                  <c:v>32</c:v>
                </c:pt>
                <c:pt idx="841">
                  <c:v>30</c:v>
                </c:pt>
                <c:pt idx="842">
                  <c:v>30</c:v>
                </c:pt>
                <c:pt idx="843">
                  <c:v>32</c:v>
                </c:pt>
                <c:pt idx="844">
                  <c:v>34</c:v>
                </c:pt>
                <c:pt idx="845">
                  <c:v>37</c:v>
                </c:pt>
                <c:pt idx="846">
                  <c:v>35</c:v>
                </c:pt>
                <c:pt idx="847">
                  <c:v>34</c:v>
                </c:pt>
                <c:pt idx="848">
                  <c:v>34</c:v>
                </c:pt>
                <c:pt idx="849">
                  <c:v>36</c:v>
                </c:pt>
                <c:pt idx="850">
                  <c:v>37</c:v>
                </c:pt>
                <c:pt idx="851">
                  <c:v>38</c:v>
                </c:pt>
                <c:pt idx="852">
                  <c:v>36</c:v>
                </c:pt>
                <c:pt idx="853">
                  <c:v>36</c:v>
                </c:pt>
                <c:pt idx="854">
                  <c:v>35</c:v>
                </c:pt>
                <c:pt idx="855">
                  <c:v>35</c:v>
                </c:pt>
                <c:pt idx="856">
                  <c:v>35</c:v>
                </c:pt>
                <c:pt idx="857">
                  <c:v>31</c:v>
                </c:pt>
                <c:pt idx="858">
                  <c:v>30</c:v>
                </c:pt>
                <c:pt idx="859">
                  <c:v>31</c:v>
                </c:pt>
                <c:pt idx="860">
                  <c:v>34</c:v>
                </c:pt>
                <c:pt idx="861">
                  <c:v>36</c:v>
                </c:pt>
                <c:pt idx="862">
                  <c:v>41</c:v>
                </c:pt>
                <c:pt idx="863">
                  <c:v>41</c:v>
                </c:pt>
                <c:pt idx="864">
                  <c:v>42</c:v>
                </c:pt>
                <c:pt idx="865">
                  <c:v>43</c:v>
                </c:pt>
                <c:pt idx="866">
                  <c:v>42</c:v>
                </c:pt>
                <c:pt idx="867">
                  <c:v>36</c:v>
                </c:pt>
                <c:pt idx="868">
                  <c:v>35</c:v>
                </c:pt>
                <c:pt idx="869">
                  <c:v>35</c:v>
                </c:pt>
                <c:pt idx="870">
                  <c:v>33</c:v>
                </c:pt>
                <c:pt idx="871">
                  <c:v>36</c:v>
                </c:pt>
                <c:pt idx="872">
                  <c:v>36</c:v>
                </c:pt>
                <c:pt idx="873">
                  <c:v>33</c:v>
                </c:pt>
                <c:pt idx="874">
                  <c:v>39</c:v>
                </c:pt>
                <c:pt idx="875">
                  <c:v>37</c:v>
                </c:pt>
                <c:pt idx="876">
                  <c:v>38</c:v>
                </c:pt>
                <c:pt idx="877">
                  <c:v>38</c:v>
                </c:pt>
                <c:pt idx="878">
                  <c:v>38</c:v>
                </c:pt>
                <c:pt idx="879">
                  <c:v>36</c:v>
                </c:pt>
                <c:pt idx="880">
                  <c:v>35</c:v>
                </c:pt>
                <c:pt idx="881">
                  <c:v>34</c:v>
                </c:pt>
                <c:pt idx="882">
                  <c:v>34</c:v>
                </c:pt>
                <c:pt idx="883">
                  <c:v>36</c:v>
                </c:pt>
                <c:pt idx="884">
                  <c:v>34</c:v>
                </c:pt>
                <c:pt idx="885">
                  <c:v>37</c:v>
                </c:pt>
                <c:pt idx="886">
                  <c:v>39</c:v>
                </c:pt>
                <c:pt idx="887">
                  <c:v>38</c:v>
                </c:pt>
                <c:pt idx="888">
                  <c:v>39</c:v>
                </c:pt>
                <c:pt idx="889">
                  <c:v>38</c:v>
                </c:pt>
                <c:pt idx="890">
                  <c:v>34</c:v>
                </c:pt>
                <c:pt idx="891">
                  <c:v>36</c:v>
                </c:pt>
                <c:pt idx="892">
                  <c:v>33</c:v>
                </c:pt>
                <c:pt idx="893">
                  <c:v>36</c:v>
                </c:pt>
                <c:pt idx="894">
                  <c:v>33</c:v>
                </c:pt>
                <c:pt idx="895">
                  <c:v>31</c:v>
                </c:pt>
                <c:pt idx="896">
                  <c:v>32</c:v>
                </c:pt>
                <c:pt idx="897">
                  <c:v>31</c:v>
                </c:pt>
                <c:pt idx="898">
                  <c:v>29</c:v>
                </c:pt>
                <c:pt idx="899">
                  <c:v>29</c:v>
                </c:pt>
                <c:pt idx="900">
                  <c:v>31</c:v>
                </c:pt>
                <c:pt idx="901">
                  <c:v>32</c:v>
                </c:pt>
                <c:pt idx="902">
                  <c:v>33</c:v>
                </c:pt>
                <c:pt idx="903">
                  <c:v>37</c:v>
                </c:pt>
                <c:pt idx="904">
                  <c:v>39</c:v>
                </c:pt>
                <c:pt idx="905">
                  <c:v>36</c:v>
                </c:pt>
                <c:pt idx="906">
                  <c:v>37</c:v>
                </c:pt>
                <c:pt idx="907">
                  <c:v>37</c:v>
                </c:pt>
                <c:pt idx="908">
                  <c:v>38</c:v>
                </c:pt>
                <c:pt idx="909">
                  <c:v>39</c:v>
                </c:pt>
                <c:pt idx="910">
                  <c:v>39</c:v>
                </c:pt>
                <c:pt idx="911">
                  <c:v>37</c:v>
                </c:pt>
                <c:pt idx="912">
                  <c:v>35</c:v>
                </c:pt>
                <c:pt idx="913">
                  <c:v>34</c:v>
                </c:pt>
                <c:pt idx="914">
                  <c:v>31</c:v>
                </c:pt>
                <c:pt idx="915">
                  <c:v>34</c:v>
                </c:pt>
                <c:pt idx="916">
                  <c:v>30</c:v>
                </c:pt>
                <c:pt idx="917">
                  <c:v>31</c:v>
                </c:pt>
                <c:pt idx="918">
                  <c:v>32</c:v>
                </c:pt>
                <c:pt idx="919">
                  <c:v>35</c:v>
                </c:pt>
                <c:pt idx="920">
                  <c:v>36</c:v>
                </c:pt>
                <c:pt idx="921">
                  <c:v>39</c:v>
                </c:pt>
                <c:pt idx="922">
                  <c:v>38</c:v>
                </c:pt>
                <c:pt idx="923">
                  <c:v>38</c:v>
                </c:pt>
                <c:pt idx="924">
                  <c:v>36</c:v>
                </c:pt>
                <c:pt idx="925">
                  <c:v>35</c:v>
                </c:pt>
                <c:pt idx="926">
                  <c:v>34</c:v>
                </c:pt>
                <c:pt idx="927">
                  <c:v>31</c:v>
                </c:pt>
                <c:pt idx="928">
                  <c:v>34</c:v>
                </c:pt>
                <c:pt idx="929">
                  <c:v>35</c:v>
                </c:pt>
                <c:pt idx="930">
                  <c:v>38</c:v>
                </c:pt>
                <c:pt idx="931">
                  <c:v>39</c:v>
                </c:pt>
                <c:pt idx="932">
                  <c:v>37</c:v>
                </c:pt>
                <c:pt idx="933">
                  <c:v>34</c:v>
                </c:pt>
                <c:pt idx="934">
                  <c:v>33</c:v>
                </c:pt>
                <c:pt idx="935">
                  <c:v>37</c:v>
                </c:pt>
                <c:pt idx="936">
                  <c:v>34</c:v>
                </c:pt>
                <c:pt idx="937">
                  <c:v>32</c:v>
                </c:pt>
                <c:pt idx="938">
                  <c:v>34</c:v>
                </c:pt>
                <c:pt idx="939">
                  <c:v>34</c:v>
                </c:pt>
                <c:pt idx="940">
                  <c:v>34</c:v>
                </c:pt>
                <c:pt idx="941">
                  <c:v>32</c:v>
                </c:pt>
                <c:pt idx="942">
                  <c:v>33</c:v>
                </c:pt>
                <c:pt idx="943">
                  <c:v>35</c:v>
                </c:pt>
                <c:pt idx="944">
                  <c:v>33</c:v>
                </c:pt>
                <c:pt idx="945">
                  <c:v>34</c:v>
                </c:pt>
                <c:pt idx="946">
                  <c:v>32</c:v>
                </c:pt>
                <c:pt idx="947">
                  <c:v>33</c:v>
                </c:pt>
                <c:pt idx="948">
                  <c:v>32</c:v>
                </c:pt>
                <c:pt idx="949">
                  <c:v>32</c:v>
                </c:pt>
                <c:pt idx="950">
                  <c:v>33</c:v>
                </c:pt>
                <c:pt idx="951">
                  <c:v>34</c:v>
                </c:pt>
                <c:pt idx="952">
                  <c:v>33</c:v>
                </c:pt>
                <c:pt idx="953">
                  <c:v>34</c:v>
                </c:pt>
                <c:pt idx="954">
                  <c:v>32</c:v>
                </c:pt>
                <c:pt idx="955">
                  <c:v>30</c:v>
                </c:pt>
                <c:pt idx="956">
                  <c:v>30</c:v>
                </c:pt>
                <c:pt idx="957">
                  <c:v>32</c:v>
                </c:pt>
                <c:pt idx="958">
                  <c:v>37</c:v>
                </c:pt>
                <c:pt idx="959">
                  <c:v>38</c:v>
                </c:pt>
                <c:pt idx="960">
                  <c:v>38</c:v>
                </c:pt>
                <c:pt idx="961">
                  <c:v>38</c:v>
                </c:pt>
                <c:pt idx="962">
                  <c:v>40</c:v>
                </c:pt>
                <c:pt idx="963">
                  <c:v>40</c:v>
                </c:pt>
                <c:pt idx="964">
                  <c:v>36</c:v>
                </c:pt>
                <c:pt idx="965">
                  <c:v>34</c:v>
                </c:pt>
                <c:pt idx="966">
                  <c:v>34</c:v>
                </c:pt>
                <c:pt idx="967">
                  <c:v>33</c:v>
                </c:pt>
                <c:pt idx="968">
                  <c:v>32</c:v>
                </c:pt>
                <c:pt idx="969">
                  <c:v>31</c:v>
                </c:pt>
                <c:pt idx="970">
                  <c:v>36</c:v>
                </c:pt>
                <c:pt idx="971">
                  <c:v>36</c:v>
                </c:pt>
                <c:pt idx="972">
                  <c:v>35</c:v>
                </c:pt>
                <c:pt idx="973">
                  <c:v>37</c:v>
                </c:pt>
                <c:pt idx="974">
                  <c:v>35</c:v>
                </c:pt>
                <c:pt idx="975">
                  <c:v>36</c:v>
                </c:pt>
                <c:pt idx="976">
                  <c:v>36</c:v>
                </c:pt>
                <c:pt idx="977">
                  <c:v>35</c:v>
                </c:pt>
                <c:pt idx="978">
                  <c:v>40</c:v>
                </c:pt>
                <c:pt idx="979">
                  <c:v>44</c:v>
                </c:pt>
                <c:pt idx="980">
                  <c:v>43</c:v>
                </c:pt>
                <c:pt idx="981">
                  <c:v>41</c:v>
                </c:pt>
                <c:pt idx="982">
                  <c:v>39</c:v>
                </c:pt>
                <c:pt idx="983">
                  <c:v>39</c:v>
                </c:pt>
                <c:pt idx="984">
                  <c:v>37</c:v>
                </c:pt>
                <c:pt idx="985">
                  <c:v>32</c:v>
                </c:pt>
                <c:pt idx="986">
                  <c:v>32</c:v>
                </c:pt>
                <c:pt idx="987">
                  <c:v>36</c:v>
                </c:pt>
                <c:pt idx="988">
                  <c:v>38</c:v>
                </c:pt>
                <c:pt idx="989">
                  <c:v>40</c:v>
                </c:pt>
                <c:pt idx="990">
                  <c:v>41</c:v>
                </c:pt>
                <c:pt idx="991">
                  <c:v>41</c:v>
                </c:pt>
                <c:pt idx="992">
                  <c:v>34</c:v>
                </c:pt>
                <c:pt idx="993">
                  <c:v>34</c:v>
                </c:pt>
                <c:pt idx="994">
                  <c:v>32</c:v>
                </c:pt>
                <c:pt idx="995">
                  <c:v>31</c:v>
                </c:pt>
                <c:pt idx="996">
                  <c:v>29</c:v>
                </c:pt>
                <c:pt idx="997">
                  <c:v>29</c:v>
                </c:pt>
                <c:pt idx="998">
                  <c:v>28</c:v>
                </c:pt>
                <c:pt idx="999">
                  <c:v>27</c:v>
                </c:pt>
                <c:pt idx="1000">
                  <c:v>28</c:v>
                </c:pt>
                <c:pt idx="1001">
                  <c:v>28</c:v>
                </c:pt>
                <c:pt idx="1002">
                  <c:v>29</c:v>
                </c:pt>
                <c:pt idx="1003">
                  <c:v>28</c:v>
                </c:pt>
                <c:pt idx="1004">
                  <c:v>27</c:v>
                </c:pt>
                <c:pt idx="1005">
                  <c:v>27</c:v>
                </c:pt>
                <c:pt idx="1006">
                  <c:v>32</c:v>
                </c:pt>
                <c:pt idx="1007">
                  <c:v>32</c:v>
                </c:pt>
                <c:pt idx="1008">
                  <c:v>35</c:v>
                </c:pt>
                <c:pt idx="1009">
                  <c:v>38</c:v>
                </c:pt>
                <c:pt idx="1010">
                  <c:v>36</c:v>
                </c:pt>
                <c:pt idx="1011">
                  <c:v>34</c:v>
                </c:pt>
                <c:pt idx="1012">
                  <c:v>38</c:v>
                </c:pt>
                <c:pt idx="1013">
                  <c:v>38</c:v>
                </c:pt>
                <c:pt idx="1014">
                  <c:v>43</c:v>
                </c:pt>
                <c:pt idx="1015">
                  <c:v>42</c:v>
                </c:pt>
                <c:pt idx="1016">
                  <c:v>41</c:v>
                </c:pt>
                <c:pt idx="1017">
                  <c:v>40</c:v>
                </c:pt>
                <c:pt idx="1018">
                  <c:v>40</c:v>
                </c:pt>
                <c:pt idx="1019">
                  <c:v>37</c:v>
                </c:pt>
                <c:pt idx="1020">
                  <c:v>37</c:v>
                </c:pt>
                <c:pt idx="1021">
                  <c:v>37</c:v>
                </c:pt>
                <c:pt idx="1022">
                  <c:v>37</c:v>
                </c:pt>
                <c:pt idx="1023">
                  <c:v>36</c:v>
                </c:pt>
                <c:pt idx="1024">
                  <c:v>35</c:v>
                </c:pt>
                <c:pt idx="1025">
                  <c:v>34</c:v>
                </c:pt>
                <c:pt idx="1026">
                  <c:v>32</c:v>
                </c:pt>
                <c:pt idx="1027">
                  <c:v>35</c:v>
                </c:pt>
                <c:pt idx="1028">
                  <c:v>31</c:v>
                </c:pt>
                <c:pt idx="1029">
                  <c:v>32</c:v>
                </c:pt>
                <c:pt idx="1030">
                  <c:v>35</c:v>
                </c:pt>
                <c:pt idx="1031">
                  <c:v>36</c:v>
                </c:pt>
                <c:pt idx="1032">
                  <c:v>35</c:v>
                </c:pt>
                <c:pt idx="1033">
                  <c:v>36</c:v>
                </c:pt>
                <c:pt idx="1034">
                  <c:v>37</c:v>
                </c:pt>
                <c:pt idx="1035">
                  <c:v>36</c:v>
                </c:pt>
                <c:pt idx="1036">
                  <c:v>33</c:v>
                </c:pt>
                <c:pt idx="1037">
                  <c:v>36</c:v>
                </c:pt>
                <c:pt idx="1038">
                  <c:v>35</c:v>
                </c:pt>
                <c:pt idx="1039">
                  <c:v>33</c:v>
                </c:pt>
                <c:pt idx="1040">
                  <c:v>32</c:v>
                </c:pt>
                <c:pt idx="1041">
                  <c:v>32</c:v>
                </c:pt>
                <c:pt idx="1042">
                  <c:v>34</c:v>
                </c:pt>
                <c:pt idx="1043">
                  <c:v>33</c:v>
                </c:pt>
                <c:pt idx="1044">
                  <c:v>34</c:v>
                </c:pt>
                <c:pt idx="1045">
                  <c:v>33</c:v>
                </c:pt>
                <c:pt idx="1046">
                  <c:v>29</c:v>
                </c:pt>
                <c:pt idx="1047">
                  <c:v>29</c:v>
                </c:pt>
                <c:pt idx="1048">
                  <c:v>30</c:v>
                </c:pt>
                <c:pt idx="1049">
                  <c:v>28</c:v>
                </c:pt>
                <c:pt idx="1050">
                  <c:v>28</c:v>
                </c:pt>
                <c:pt idx="1051">
                  <c:v>27</c:v>
                </c:pt>
                <c:pt idx="1052">
                  <c:v>25</c:v>
                </c:pt>
                <c:pt idx="1053">
                  <c:v>24</c:v>
                </c:pt>
                <c:pt idx="1054">
                  <c:v>26</c:v>
                </c:pt>
                <c:pt idx="1055">
                  <c:v>28</c:v>
                </c:pt>
                <c:pt idx="1056">
                  <c:v>28</c:v>
                </c:pt>
                <c:pt idx="1057">
                  <c:v>28</c:v>
                </c:pt>
                <c:pt idx="1058">
                  <c:v>28</c:v>
                </c:pt>
                <c:pt idx="1059">
                  <c:v>30</c:v>
                </c:pt>
                <c:pt idx="1060">
                  <c:v>35</c:v>
                </c:pt>
                <c:pt idx="1061">
                  <c:v>33</c:v>
                </c:pt>
                <c:pt idx="1062">
                  <c:v>36</c:v>
                </c:pt>
                <c:pt idx="1063">
                  <c:v>38</c:v>
                </c:pt>
                <c:pt idx="1064">
                  <c:v>36</c:v>
                </c:pt>
                <c:pt idx="1065">
                  <c:v>37</c:v>
                </c:pt>
                <c:pt idx="1066">
                  <c:v>36</c:v>
                </c:pt>
                <c:pt idx="1067">
                  <c:v>37</c:v>
                </c:pt>
                <c:pt idx="1068">
                  <c:v>37</c:v>
                </c:pt>
                <c:pt idx="1069">
                  <c:v>38</c:v>
                </c:pt>
                <c:pt idx="1070">
                  <c:v>37</c:v>
                </c:pt>
                <c:pt idx="1071">
                  <c:v>38</c:v>
                </c:pt>
                <c:pt idx="1072">
                  <c:v>39</c:v>
                </c:pt>
                <c:pt idx="1073">
                  <c:v>37</c:v>
                </c:pt>
                <c:pt idx="1074">
                  <c:v>36</c:v>
                </c:pt>
                <c:pt idx="1075">
                  <c:v>35</c:v>
                </c:pt>
                <c:pt idx="1076">
                  <c:v>35</c:v>
                </c:pt>
                <c:pt idx="1077">
                  <c:v>32</c:v>
                </c:pt>
                <c:pt idx="1078">
                  <c:v>30</c:v>
                </c:pt>
                <c:pt idx="1079">
                  <c:v>27</c:v>
                </c:pt>
                <c:pt idx="1080">
                  <c:v>26</c:v>
                </c:pt>
                <c:pt idx="1081">
                  <c:v>26</c:v>
                </c:pt>
                <c:pt idx="1082">
                  <c:v>25</c:v>
                </c:pt>
                <c:pt idx="1083">
                  <c:v>28</c:v>
                </c:pt>
                <c:pt idx="1084">
                  <c:v>34</c:v>
                </c:pt>
                <c:pt idx="1085">
                  <c:v>38</c:v>
                </c:pt>
                <c:pt idx="1086">
                  <c:v>37</c:v>
                </c:pt>
                <c:pt idx="1087">
                  <c:v>36</c:v>
                </c:pt>
                <c:pt idx="1088">
                  <c:v>31</c:v>
                </c:pt>
                <c:pt idx="1089">
                  <c:v>28</c:v>
                </c:pt>
                <c:pt idx="1090">
                  <c:v>29</c:v>
                </c:pt>
                <c:pt idx="1091">
                  <c:v>30</c:v>
                </c:pt>
                <c:pt idx="1092">
                  <c:v>33</c:v>
                </c:pt>
                <c:pt idx="1093">
                  <c:v>33</c:v>
                </c:pt>
                <c:pt idx="1094">
                  <c:v>31</c:v>
                </c:pt>
                <c:pt idx="1095">
                  <c:v>32</c:v>
                </c:pt>
                <c:pt idx="1096">
                  <c:v>30</c:v>
                </c:pt>
                <c:pt idx="1097">
                  <c:v>30</c:v>
                </c:pt>
                <c:pt idx="1098">
                  <c:v>29</c:v>
                </c:pt>
                <c:pt idx="1099">
                  <c:v>30</c:v>
                </c:pt>
                <c:pt idx="1100">
                  <c:v>29</c:v>
                </c:pt>
                <c:pt idx="1101">
                  <c:v>30</c:v>
                </c:pt>
                <c:pt idx="1102">
                  <c:v>30</c:v>
                </c:pt>
                <c:pt idx="1103">
                  <c:v>29</c:v>
                </c:pt>
                <c:pt idx="1104">
                  <c:v>29</c:v>
                </c:pt>
                <c:pt idx="1105">
                  <c:v>30</c:v>
                </c:pt>
                <c:pt idx="1106">
                  <c:v>30</c:v>
                </c:pt>
                <c:pt idx="1107">
                  <c:v>32</c:v>
                </c:pt>
                <c:pt idx="1108">
                  <c:v>32</c:v>
                </c:pt>
                <c:pt idx="1109">
                  <c:v>36</c:v>
                </c:pt>
                <c:pt idx="1110">
                  <c:v>35</c:v>
                </c:pt>
                <c:pt idx="1111">
                  <c:v>36</c:v>
                </c:pt>
                <c:pt idx="1112">
                  <c:v>39</c:v>
                </c:pt>
                <c:pt idx="1113">
                  <c:v>37</c:v>
                </c:pt>
                <c:pt idx="1114">
                  <c:v>35</c:v>
                </c:pt>
                <c:pt idx="1115">
                  <c:v>33</c:v>
                </c:pt>
                <c:pt idx="1116">
                  <c:v>32</c:v>
                </c:pt>
                <c:pt idx="1117">
                  <c:v>30</c:v>
                </c:pt>
                <c:pt idx="1118">
                  <c:v>27</c:v>
                </c:pt>
                <c:pt idx="1119">
                  <c:v>28</c:v>
                </c:pt>
                <c:pt idx="1120">
                  <c:v>27</c:v>
                </c:pt>
                <c:pt idx="1121">
                  <c:v>34</c:v>
                </c:pt>
                <c:pt idx="1122">
                  <c:v>37</c:v>
                </c:pt>
                <c:pt idx="1123">
                  <c:v>40</c:v>
                </c:pt>
                <c:pt idx="1124">
                  <c:v>40</c:v>
                </c:pt>
                <c:pt idx="1125">
                  <c:v>39</c:v>
                </c:pt>
                <c:pt idx="1126">
                  <c:v>38</c:v>
                </c:pt>
                <c:pt idx="1127">
                  <c:v>37</c:v>
                </c:pt>
                <c:pt idx="1128">
                  <c:v>35</c:v>
                </c:pt>
                <c:pt idx="1129">
                  <c:v>34</c:v>
                </c:pt>
                <c:pt idx="1130">
                  <c:v>34</c:v>
                </c:pt>
                <c:pt idx="1131">
                  <c:v>32</c:v>
                </c:pt>
                <c:pt idx="1132">
                  <c:v>37</c:v>
                </c:pt>
                <c:pt idx="1133">
                  <c:v>38</c:v>
                </c:pt>
                <c:pt idx="1134">
                  <c:v>40</c:v>
                </c:pt>
                <c:pt idx="1135">
                  <c:v>39</c:v>
                </c:pt>
                <c:pt idx="1136">
                  <c:v>36</c:v>
                </c:pt>
                <c:pt idx="1137">
                  <c:v>35</c:v>
                </c:pt>
                <c:pt idx="1138">
                  <c:v>32</c:v>
                </c:pt>
                <c:pt idx="1139">
                  <c:v>32</c:v>
                </c:pt>
                <c:pt idx="1140">
                  <c:v>34</c:v>
                </c:pt>
                <c:pt idx="1141">
                  <c:v>37</c:v>
                </c:pt>
                <c:pt idx="1142">
                  <c:v>38</c:v>
                </c:pt>
                <c:pt idx="1143">
                  <c:v>38</c:v>
                </c:pt>
                <c:pt idx="1144">
                  <c:v>36</c:v>
                </c:pt>
                <c:pt idx="1145">
                  <c:v>35</c:v>
                </c:pt>
                <c:pt idx="1146">
                  <c:v>36</c:v>
                </c:pt>
                <c:pt idx="1147">
                  <c:v>37</c:v>
                </c:pt>
                <c:pt idx="1148">
                  <c:v>37</c:v>
                </c:pt>
                <c:pt idx="1149">
                  <c:v>35</c:v>
                </c:pt>
                <c:pt idx="1150">
                  <c:v>35</c:v>
                </c:pt>
                <c:pt idx="1151">
                  <c:v>33</c:v>
                </c:pt>
                <c:pt idx="1152">
                  <c:v>33</c:v>
                </c:pt>
                <c:pt idx="1153">
                  <c:v>31</c:v>
                </c:pt>
                <c:pt idx="1154">
                  <c:v>32</c:v>
                </c:pt>
                <c:pt idx="1155">
                  <c:v>33</c:v>
                </c:pt>
                <c:pt idx="1156">
                  <c:v>35</c:v>
                </c:pt>
                <c:pt idx="1157">
                  <c:v>35</c:v>
                </c:pt>
                <c:pt idx="1158">
                  <c:v>37</c:v>
                </c:pt>
                <c:pt idx="1159">
                  <c:v>35</c:v>
                </c:pt>
                <c:pt idx="1160">
                  <c:v>32</c:v>
                </c:pt>
                <c:pt idx="1161">
                  <c:v>34</c:v>
                </c:pt>
                <c:pt idx="1162">
                  <c:v>32</c:v>
                </c:pt>
                <c:pt idx="1163">
                  <c:v>29</c:v>
                </c:pt>
                <c:pt idx="1164">
                  <c:v>31</c:v>
                </c:pt>
                <c:pt idx="1165">
                  <c:v>29</c:v>
                </c:pt>
                <c:pt idx="1166">
                  <c:v>30</c:v>
                </c:pt>
                <c:pt idx="1167">
                  <c:v>31</c:v>
                </c:pt>
                <c:pt idx="1168">
                  <c:v>30</c:v>
                </c:pt>
                <c:pt idx="1169">
                  <c:v>31</c:v>
                </c:pt>
                <c:pt idx="1170">
                  <c:v>30</c:v>
                </c:pt>
                <c:pt idx="1171">
                  <c:v>28</c:v>
                </c:pt>
                <c:pt idx="1172">
                  <c:v>29</c:v>
                </c:pt>
                <c:pt idx="1173">
                  <c:v>37</c:v>
                </c:pt>
                <c:pt idx="1174">
                  <c:v>40</c:v>
                </c:pt>
                <c:pt idx="1175">
                  <c:v>44</c:v>
                </c:pt>
                <c:pt idx="1176">
                  <c:v>43</c:v>
                </c:pt>
                <c:pt idx="1177">
                  <c:v>41</c:v>
                </c:pt>
                <c:pt idx="1178">
                  <c:v>36</c:v>
                </c:pt>
                <c:pt idx="1179">
                  <c:v>36</c:v>
                </c:pt>
                <c:pt idx="1180">
                  <c:v>32</c:v>
                </c:pt>
                <c:pt idx="1181">
                  <c:v>33</c:v>
                </c:pt>
                <c:pt idx="1182">
                  <c:v>34</c:v>
                </c:pt>
                <c:pt idx="1183">
                  <c:v>34</c:v>
                </c:pt>
                <c:pt idx="1184">
                  <c:v>34</c:v>
                </c:pt>
                <c:pt idx="1185">
                  <c:v>34</c:v>
                </c:pt>
                <c:pt idx="1186">
                  <c:v>34</c:v>
                </c:pt>
                <c:pt idx="1187">
                  <c:v>32</c:v>
                </c:pt>
                <c:pt idx="1188">
                  <c:v>34</c:v>
                </c:pt>
                <c:pt idx="1189">
                  <c:v>33</c:v>
                </c:pt>
                <c:pt idx="1190">
                  <c:v>33</c:v>
                </c:pt>
                <c:pt idx="1191">
                  <c:v>33</c:v>
                </c:pt>
                <c:pt idx="1192">
                  <c:v>35</c:v>
                </c:pt>
                <c:pt idx="1193">
                  <c:v>36</c:v>
                </c:pt>
                <c:pt idx="1194">
                  <c:v>36</c:v>
                </c:pt>
                <c:pt idx="1195">
                  <c:v>37</c:v>
                </c:pt>
                <c:pt idx="1196">
                  <c:v>36</c:v>
                </c:pt>
                <c:pt idx="1197">
                  <c:v>35</c:v>
                </c:pt>
                <c:pt idx="1198">
                  <c:v>34</c:v>
                </c:pt>
                <c:pt idx="1199">
                  <c:v>30</c:v>
                </c:pt>
                <c:pt idx="1200">
                  <c:v>28</c:v>
                </c:pt>
                <c:pt idx="1201">
                  <c:v>27</c:v>
                </c:pt>
                <c:pt idx="1202">
                  <c:v>28</c:v>
                </c:pt>
                <c:pt idx="1203">
                  <c:v>31</c:v>
                </c:pt>
                <c:pt idx="1204">
                  <c:v>31</c:v>
                </c:pt>
                <c:pt idx="1205">
                  <c:v>33</c:v>
                </c:pt>
                <c:pt idx="1206">
                  <c:v>36</c:v>
                </c:pt>
                <c:pt idx="1207">
                  <c:v>35</c:v>
                </c:pt>
                <c:pt idx="1208">
                  <c:v>36</c:v>
                </c:pt>
                <c:pt idx="1209">
                  <c:v>39</c:v>
                </c:pt>
                <c:pt idx="1210">
                  <c:v>35</c:v>
                </c:pt>
                <c:pt idx="1211">
                  <c:v>37</c:v>
                </c:pt>
                <c:pt idx="1212">
                  <c:v>35</c:v>
                </c:pt>
                <c:pt idx="1213">
                  <c:v>29</c:v>
                </c:pt>
                <c:pt idx="1214">
                  <c:v>33</c:v>
                </c:pt>
                <c:pt idx="1215">
                  <c:v>29</c:v>
                </c:pt>
                <c:pt idx="1216">
                  <c:v>30</c:v>
                </c:pt>
                <c:pt idx="1217">
                  <c:v>30</c:v>
                </c:pt>
                <c:pt idx="1218">
                  <c:v>30</c:v>
                </c:pt>
                <c:pt idx="1219">
                  <c:v>30</c:v>
                </c:pt>
                <c:pt idx="1220">
                  <c:v>28</c:v>
                </c:pt>
                <c:pt idx="1221">
                  <c:v>28</c:v>
                </c:pt>
                <c:pt idx="1222">
                  <c:v>32</c:v>
                </c:pt>
                <c:pt idx="1223">
                  <c:v>34</c:v>
                </c:pt>
                <c:pt idx="1224">
                  <c:v>37</c:v>
                </c:pt>
                <c:pt idx="1225">
                  <c:v>35</c:v>
                </c:pt>
                <c:pt idx="1226">
                  <c:v>38</c:v>
                </c:pt>
                <c:pt idx="1227">
                  <c:v>36</c:v>
                </c:pt>
                <c:pt idx="1228">
                  <c:v>34</c:v>
                </c:pt>
                <c:pt idx="1229">
                  <c:v>37</c:v>
                </c:pt>
                <c:pt idx="1230">
                  <c:v>37</c:v>
                </c:pt>
                <c:pt idx="1231">
                  <c:v>37</c:v>
                </c:pt>
                <c:pt idx="1232">
                  <c:v>38</c:v>
                </c:pt>
                <c:pt idx="1233">
                  <c:v>37</c:v>
                </c:pt>
                <c:pt idx="1234">
                  <c:v>36</c:v>
                </c:pt>
                <c:pt idx="1235">
                  <c:v>34</c:v>
                </c:pt>
                <c:pt idx="1236">
                  <c:v>35</c:v>
                </c:pt>
                <c:pt idx="1237">
                  <c:v>37</c:v>
                </c:pt>
                <c:pt idx="1238">
                  <c:v>36</c:v>
                </c:pt>
                <c:pt idx="1239">
                  <c:v>40</c:v>
                </c:pt>
                <c:pt idx="1240">
                  <c:v>36</c:v>
                </c:pt>
                <c:pt idx="1241">
                  <c:v>35</c:v>
                </c:pt>
                <c:pt idx="1242">
                  <c:v>33</c:v>
                </c:pt>
                <c:pt idx="1243">
                  <c:v>31</c:v>
                </c:pt>
                <c:pt idx="1244">
                  <c:v>31</c:v>
                </c:pt>
                <c:pt idx="1245">
                  <c:v>30</c:v>
                </c:pt>
                <c:pt idx="1246">
                  <c:v>32</c:v>
                </c:pt>
                <c:pt idx="1247">
                  <c:v>30</c:v>
                </c:pt>
                <c:pt idx="1248">
                  <c:v>31</c:v>
                </c:pt>
                <c:pt idx="1249">
                  <c:v>33</c:v>
                </c:pt>
                <c:pt idx="1250">
                  <c:v>34</c:v>
                </c:pt>
                <c:pt idx="1251">
                  <c:v>32</c:v>
                </c:pt>
                <c:pt idx="1252">
                  <c:v>34</c:v>
                </c:pt>
                <c:pt idx="1253">
                  <c:v>34</c:v>
                </c:pt>
                <c:pt idx="1254">
                  <c:v>34</c:v>
                </c:pt>
                <c:pt idx="1255">
                  <c:v>37</c:v>
                </c:pt>
                <c:pt idx="1256">
                  <c:v>38</c:v>
                </c:pt>
                <c:pt idx="1257">
                  <c:v>39</c:v>
                </c:pt>
                <c:pt idx="1258">
                  <c:v>37</c:v>
                </c:pt>
                <c:pt idx="1259">
                  <c:v>37</c:v>
                </c:pt>
                <c:pt idx="1260">
                  <c:v>36</c:v>
                </c:pt>
                <c:pt idx="1261">
                  <c:v>36</c:v>
                </c:pt>
                <c:pt idx="1262">
                  <c:v>35</c:v>
                </c:pt>
                <c:pt idx="1263">
                  <c:v>36</c:v>
                </c:pt>
                <c:pt idx="1264">
                  <c:v>37</c:v>
                </c:pt>
                <c:pt idx="1265">
                  <c:v>37</c:v>
                </c:pt>
                <c:pt idx="1266">
                  <c:v>39</c:v>
                </c:pt>
                <c:pt idx="1267">
                  <c:v>43</c:v>
                </c:pt>
                <c:pt idx="1268">
                  <c:v>39</c:v>
                </c:pt>
                <c:pt idx="1269">
                  <c:v>38</c:v>
                </c:pt>
                <c:pt idx="1270">
                  <c:v>38</c:v>
                </c:pt>
                <c:pt idx="1271">
                  <c:v>37</c:v>
                </c:pt>
                <c:pt idx="1272">
                  <c:v>33</c:v>
                </c:pt>
                <c:pt idx="1273">
                  <c:v>32</c:v>
                </c:pt>
                <c:pt idx="1274">
                  <c:v>35</c:v>
                </c:pt>
                <c:pt idx="1275">
                  <c:v>39</c:v>
                </c:pt>
                <c:pt idx="1276">
                  <c:v>38</c:v>
                </c:pt>
                <c:pt idx="1277">
                  <c:v>39</c:v>
                </c:pt>
                <c:pt idx="1278">
                  <c:v>36</c:v>
                </c:pt>
                <c:pt idx="1279">
                  <c:v>33</c:v>
                </c:pt>
                <c:pt idx="1280">
                  <c:v>31</c:v>
                </c:pt>
                <c:pt idx="1281">
                  <c:v>31</c:v>
                </c:pt>
                <c:pt idx="1282">
                  <c:v>30</c:v>
                </c:pt>
                <c:pt idx="1283">
                  <c:v>32</c:v>
                </c:pt>
                <c:pt idx="1284">
                  <c:v>33</c:v>
                </c:pt>
                <c:pt idx="1285">
                  <c:v>38</c:v>
                </c:pt>
                <c:pt idx="1286">
                  <c:v>40</c:v>
                </c:pt>
                <c:pt idx="1287">
                  <c:v>39</c:v>
                </c:pt>
                <c:pt idx="1288">
                  <c:v>41</c:v>
                </c:pt>
                <c:pt idx="1289">
                  <c:v>41</c:v>
                </c:pt>
                <c:pt idx="1290">
                  <c:v>41</c:v>
                </c:pt>
                <c:pt idx="1291">
                  <c:v>39</c:v>
                </c:pt>
                <c:pt idx="1292">
                  <c:v>34</c:v>
                </c:pt>
                <c:pt idx="1293">
                  <c:v>36</c:v>
                </c:pt>
                <c:pt idx="1294">
                  <c:v>35</c:v>
                </c:pt>
                <c:pt idx="1295">
                  <c:v>36</c:v>
                </c:pt>
                <c:pt idx="1296">
                  <c:v>38</c:v>
                </c:pt>
                <c:pt idx="1297">
                  <c:v>37</c:v>
                </c:pt>
                <c:pt idx="1298">
                  <c:v>37</c:v>
                </c:pt>
                <c:pt idx="1299">
                  <c:v>33</c:v>
                </c:pt>
                <c:pt idx="1300">
                  <c:v>36</c:v>
                </c:pt>
                <c:pt idx="1301">
                  <c:v>32</c:v>
                </c:pt>
                <c:pt idx="1302">
                  <c:v>33</c:v>
                </c:pt>
                <c:pt idx="1303">
                  <c:v>35</c:v>
                </c:pt>
                <c:pt idx="1304">
                  <c:v>38</c:v>
                </c:pt>
                <c:pt idx="1305">
                  <c:v>37</c:v>
                </c:pt>
                <c:pt idx="1306">
                  <c:v>38</c:v>
                </c:pt>
                <c:pt idx="1307">
                  <c:v>35</c:v>
                </c:pt>
                <c:pt idx="1308">
                  <c:v>33</c:v>
                </c:pt>
                <c:pt idx="1309">
                  <c:v>35</c:v>
                </c:pt>
                <c:pt idx="1310">
                  <c:v>39</c:v>
                </c:pt>
                <c:pt idx="1311">
                  <c:v>41</c:v>
                </c:pt>
                <c:pt idx="1312">
                  <c:v>39</c:v>
                </c:pt>
                <c:pt idx="1313">
                  <c:v>37</c:v>
                </c:pt>
                <c:pt idx="1314">
                  <c:v>36</c:v>
                </c:pt>
                <c:pt idx="1315">
                  <c:v>34</c:v>
                </c:pt>
                <c:pt idx="1316">
                  <c:v>32</c:v>
                </c:pt>
                <c:pt idx="1317">
                  <c:v>36</c:v>
                </c:pt>
                <c:pt idx="1318">
                  <c:v>36</c:v>
                </c:pt>
                <c:pt idx="1319">
                  <c:v>35</c:v>
                </c:pt>
                <c:pt idx="1320">
                  <c:v>35</c:v>
                </c:pt>
                <c:pt idx="1321">
                  <c:v>37</c:v>
                </c:pt>
                <c:pt idx="1322">
                  <c:v>38</c:v>
                </c:pt>
                <c:pt idx="1323">
                  <c:v>37</c:v>
                </c:pt>
                <c:pt idx="1324">
                  <c:v>39</c:v>
                </c:pt>
                <c:pt idx="1325">
                  <c:v>37</c:v>
                </c:pt>
                <c:pt idx="1326">
                  <c:v>38</c:v>
                </c:pt>
                <c:pt idx="1327">
                  <c:v>38</c:v>
                </c:pt>
                <c:pt idx="1328">
                  <c:v>39</c:v>
                </c:pt>
                <c:pt idx="1329">
                  <c:v>39</c:v>
                </c:pt>
                <c:pt idx="1330">
                  <c:v>39</c:v>
                </c:pt>
                <c:pt idx="1331">
                  <c:v>36</c:v>
                </c:pt>
                <c:pt idx="1332">
                  <c:v>38</c:v>
                </c:pt>
                <c:pt idx="1333">
                  <c:v>38</c:v>
                </c:pt>
                <c:pt idx="1334">
                  <c:v>34</c:v>
                </c:pt>
                <c:pt idx="1335">
                  <c:v>37</c:v>
                </c:pt>
                <c:pt idx="1336">
                  <c:v>37</c:v>
                </c:pt>
                <c:pt idx="1337">
                  <c:v>39</c:v>
                </c:pt>
                <c:pt idx="1338">
                  <c:v>41</c:v>
                </c:pt>
                <c:pt idx="1339">
                  <c:v>41</c:v>
                </c:pt>
                <c:pt idx="1340">
                  <c:v>40</c:v>
                </c:pt>
                <c:pt idx="1341">
                  <c:v>40</c:v>
                </c:pt>
                <c:pt idx="1342">
                  <c:v>38</c:v>
                </c:pt>
                <c:pt idx="1343">
                  <c:v>36</c:v>
                </c:pt>
                <c:pt idx="1344">
                  <c:v>38</c:v>
                </c:pt>
                <c:pt idx="1345">
                  <c:v>38</c:v>
                </c:pt>
                <c:pt idx="1346">
                  <c:v>37</c:v>
                </c:pt>
                <c:pt idx="1347">
                  <c:v>37</c:v>
                </c:pt>
                <c:pt idx="1348">
                  <c:v>38</c:v>
                </c:pt>
                <c:pt idx="1349">
                  <c:v>36</c:v>
                </c:pt>
                <c:pt idx="1350">
                  <c:v>37</c:v>
                </c:pt>
                <c:pt idx="1351">
                  <c:v>39</c:v>
                </c:pt>
                <c:pt idx="1352">
                  <c:v>37</c:v>
                </c:pt>
                <c:pt idx="1353">
                  <c:v>39</c:v>
                </c:pt>
                <c:pt idx="1354">
                  <c:v>36</c:v>
                </c:pt>
                <c:pt idx="1355">
                  <c:v>36</c:v>
                </c:pt>
                <c:pt idx="1356">
                  <c:v>36</c:v>
                </c:pt>
                <c:pt idx="1357">
                  <c:v>34</c:v>
                </c:pt>
                <c:pt idx="1358">
                  <c:v>41</c:v>
                </c:pt>
                <c:pt idx="1359">
                  <c:v>41</c:v>
                </c:pt>
                <c:pt idx="1360">
                  <c:v>44</c:v>
                </c:pt>
                <c:pt idx="1361">
                  <c:v>41</c:v>
                </c:pt>
                <c:pt idx="1362">
                  <c:v>39</c:v>
                </c:pt>
                <c:pt idx="1363">
                  <c:v>42</c:v>
                </c:pt>
                <c:pt idx="1364">
                  <c:v>39</c:v>
                </c:pt>
                <c:pt idx="1365">
                  <c:v>37</c:v>
                </c:pt>
                <c:pt idx="1366">
                  <c:v>37</c:v>
                </c:pt>
                <c:pt idx="1367">
                  <c:v>36</c:v>
                </c:pt>
                <c:pt idx="1368">
                  <c:v>34</c:v>
                </c:pt>
                <c:pt idx="1369">
                  <c:v>38</c:v>
                </c:pt>
                <c:pt idx="1370">
                  <c:v>40</c:v>
                </c:pt>
                <c:pt idx="1371">
                  <c:v>42</c:v>
                </c:pt>
                <c:pt idx="1372">
                  <c:v>42</c:v>
                </c:pt>
                <c:pt idx="1373">
                  <c:v>42</c:v>
                </c:pt>
                <c:pt idx="1374">
                  <c:v>39</c:v>
                </c:pt>
                <c:pt idx="1375">
                  <c:v>38</c:v>
                </c:pt>
                <c:pt idx="1376">
                  <c:v>37</c:v>
                </c:pt>
                <c:pt idx="1377">
                  <c:v>37</c:v>
                </c:pt>
                <c:pt idx="1378">
                  <c:v>36</c:v>
                </c:pt>
                <c:pt idx="1379">
                  <c:v>38</c:v>
                </c:pt>
                <c:pt idx="1380">
                  <c:v>39</c:v>
                </c:pt>
                <c:pt idx="1381">
                  <c:v>40</c:v>
                </c:pt>
                <c:pt idx="1382">
                  <c:v>40</c:v>
                </c:pt>
                <c:pt idx="1383">
                  <c:v>38</c:v>
                </c:pt>
                <c:pt idx="1384">
                  <c:v>40</c:v>
                </c:pt>
                <c:pt idx="1385">
                  <c:v>38</c:v>
                </c:pt>
                <c:pt idx="1386">
                  <c:v>38</c:v>
                </c:pt>
                <c:pt idx="1387">
                  <c:v>38</c:v>
                </c:pt>
                <c:pt idx="1388">
                  <c:v>38</c:v>
                </c:pt>
                <c:pt idx="1389">
                  <c:v>38</c:v>
                </c:pt>
                <c:pt idx="1390">
                  <c:v>38</c:v>
                </c:pt>
                <c:pt idx="1391">
                  <c:v>37</c:v>
                </c:pt>
                <c:pt idx="1392">
                  <c:v>36</c:v>
                </c:pt>
                <c:pt idx="1393">
                  <c:v>37</c:v>
                </c:pt>
                <c:pt idx="1394">
                  <c:v>37</c:v>
                </c:pt>
                <c:pt idx="1395">
                  <c:v>36</c:v>
                </c:pt>
                <c:pt idx="1396">
                  <c:v>38</c:v>
                </c:pt>
                <c:pt idx="1397">
                  <c:v>41</c:v>
                </c:pt>
                <c:pt idx="1398">
                  <c:v>42</c:v>
                </c:pt>
                <c:pt idx="1399">
                  <c:v>43</c:v>
                </c:pt>
                <c:pt idx="1400">
                  <c:v>41</c:v>
                </c:pt>
                <c:pt idx="1401">
                  <c:v>40</c:v>
                </c:pt>
                <c:pt idx="1402">
                  <c:v>36</c:v>
                </c:pt>
                <c:pt idx="1403">
                  <c:v>38</c:v>
                </c:pt>
                <c:pt idx="1404">
                  <c:v>40</c:v>
                </c:pt>
                <c:pt idx="1405">
                  <c:v>39</c:v>
                </c:pt>
                <c:pt idx="1406">
                  <c:v>39</c:v>
                </c:pt>
                <c:pt idx="1407">
                  <c:v>37</c:v>
                </c:pt>
                <c:pt idx="1408">
                  <c:v>37</c:v>
                </c:pt>
                <c:pt idx="1409">
                  <c:v>35</c:v>
                </c:pt>
                <c:pt idx="1410">
                  <c:v>38</c:v>
                </c:pt>
                <c:pt idx="1411">
                  <c:v>38</c:v>
                </c:pt>
                <c:pt idx="1412">
                  <c:v>38</c:v>
                </c:pt>
                <c:pt idx="1413">
                  <c:v>38</c:v>
                </c:pt>
                <c:pt idx="1414">
                  <c:v>39</c:v>
                </c:pt>
                <c:pt idx="1415">
                  <c:v>40</c:v>
                </c:pt>
                <c:pt idx="1416">
                  <c:v>40</c:v>
                </c:pt>
                <c:pt idx="1417">
                  <c:v>37</c:v>
                </c:pt>
                <c:pt idx="1418">
                  <c:v>36</c:v>
                </c:pt>
                <c:pt idx="1419">
                  <c:v>34</c:v>
                </c:pt>
                <c:pt idx="1420">
                  <c:v>35</c:v>
                </c:pt>
                <c:pt idx="1421">
                  <c:v>35</c:v>
                </c:pt>
                <c:pt idx="1422">
                  <c:v>34</c:v>
                </c:pt>
                <c:pt idx="1423">
                  <c:v>35</c:v>
                </c:pt>
                <c:pt idx="1424">
                  <c:v>35</c:v>
                </c:pt>
                <c:pt idx="1425">
                  <c:v>33</c:v>
                </c:pt>
                <c:pt idx="1426">
                  <c:v>32</c:v>
                </c:pt>
                <c:pt idx="1427">
                  <c:v>33</c:v>
                </c:pt>
                <c:pt idx="1428">
                  <c:v>34</c:v>
                </c:pt>
                <c:pt idx="1429">
                  <c:v>37</c:v>
                </c:pt>
                <c:pt idx="1430">
                  <c:v>35</c:v>
                </c:pt>
                <c:pt idx="1431">
                  <c:v>39</c:v>
                </c:pt>
                <c:pt idx="1432">
                  <c:v>40</c:v>
                </c:pt>
                <c:pt idx="1433">
                  <c:v>38</c:v>
                </c:pt>
                <c:pt idx="1434">
                  <c:v>37</c:v>
                </c:pt>
                <c:pt idx="1435">
                  <c:v>33</c:v>
                </c:pt>
                <c:pt idx="1436">
                  <c:v>33</c:v>
                </c:pt>
                <c:pt idx="1437">
                  <c:v>35</c:v>
                </c:pt>
                <c:pt idx="1438">
                  <c:v>37</c:v>
                </c:pt>
                <c:pt idx="1439">
                  <c:v>39</c:v>
                </c:pt>
                <c:pt idx="1440">
                  <c:v>39</c:v>
                </c:pt>
                <c:pt idx="1441">
                  <c:v>34</c:v>
                </c:pt>
                <c:pt idx="1442">
                  <c:v>31</c:v>
                </c:pt>
                <c:pt idx="1443">
                  <c:v>33</c:v>
                </c:pt>
                <c:pt idx="1444">
                  <c:v>33</c:v>
                </c:pt>
                <c:pt idx="1445">
                  <c:v>35</c:v>
                </c:pt>
                <c:pt idx="1446">
                  <c:v>35</c:v>
                </c:pt>
                <c:pt idx="1447">
                  <c:v>36</c:v>
                </c:pt>
                <c:pt idx="1448">
                  <c:v>36</c:v>
                </c:pt>
                <c:pt idx="1449">
                  <c:v>37</c:v>
                </c:pt>
                <c:pt idx="1450">
                  <c:v>37</c:v>
                </c:pt>
                <c:pt idx="1451">
                  <c:v>38</c:v>
                </c:pt>
                <c:pt idx="1452">
                  <c:v>37</c:v>
                </c:pt>
                <c:pt idx="1453">
                  <c:v>36</c:v>
                </c:pt>
                <c:pt idx="1454">
                  <c:v>38</c:v>
                </c:pt>
                <c:pt idx="1455">
                  <c:v>35</c:v>
                </c:pt>
                <c:pt idx="1456">
                  <c:v>37</c:v>
                </c:pt>
                <c:pt idx="1457">
                  <c:v>39</c:v>
                </c:pt>
                <c:pt idx="1458">
                  <c:v>43</c:v>
                </c:pt>
                <c:pt idx="1459">
                  <c:v>42</c:v>
                </c:pt>
                <c:pt idx="1460">
                  <c:v>43</c:v>
                </c:pt>
                <c:pt idx="1461">
                  <c:v>42</c:v>
                </c:pt>
                <c:pt idx="1462">
                  <c:v>41</c:v>
                </c:pt>
                <c:pt idx="1463">
                  <c:v>38</c:v>
                </c:pt>
                <c:pt idx="1464">
                  <c:v>38</c:v>
                </c:pt>
                <c:pt idx="1465">
                  <c:v>37</c:v>
                </c:pt>
                <c:pt idx="1466">
                  <c:v>42</c:v>
                </c:pt>
                <c:pt idx="1467">
                  <c:v>41</c:v>
                </c:pt>
                <c:pt idx="1468">
                  <c:v>40</c:v>
                </c:pt>
                <c:pt idx="1469">
                  <c:v>38</c:v>
                </c:pt>
                <c:pt idx="1470">
                  <c:v>39</c:v>
                </c:pt>
                <c:pt idx="1471">
                  <c:v>38</c:v>
                </c:pt>
                <c:pt idx="1472">
                  <c:v>39</c:v>
                </c:pt>
                <c:pt idx="1473">
                  <c:v>38</c:v>
                </c:pt>
                <c:pt idx="1474">
                  <c:v>39</c:v>
                </c:pt>
                <c:pt idx="1475">
                  <c:v>35</c:v>
                </c:pt>
                <c:pt idx="1476">
                  <c:v>32</c:v>
                </c:pt>
                <c:pt idx="1477">
                  <c:v>31</c:v>
                </c:pt>
                <c:pt idx="1478">
                  <c:v>32</c:v>
                </c:pt>
                <c:pt idx="1479">
                  <c:v>35</c:v>
                </c:pt>
                <c:pt idx="1480">
                  <c:v>36</c:v>
                </c:pt>
                <c:pt idx="1481">
                  <c:v>34</c:v>
                </c:pt>
                <c:pt idx="1482">
                  <c:v>35</c:v>
                </c:pt>
                <c:pt idx="1483">
                  <c:v>34</c:v>
                </c:pt>
                <c:pt idx="1484">
                  <c:v>36</c:v>
                </c:pt>
                <c:pt idx="1485">
                  <c:v>34</c:v>
                </c:pt>
                <c:pt idx="1486">
                  <c:v>39</c:v>
                </c:pt>
                <c:pt idx="1487">
                  <c:v>39</c:v>
                </c:pt>
                <c:pt idx="1488">
                  <c:v>38</c:v>
                </c:pt>
                <c:pt idx="1489">
                  <c:v>38</c:v>
                </c:pt>
                <c:pt idx="1490">
                  <c:v>40</c:v>
                </c:pt>
                <c:pt idx="1491">
                  <c:v>39</c:v>
                </c:pt>
                <c:pt idx="1492">
                  <c:v>41</c:v>
                </c:pt>
                <c:pt idx="1493">
                  <c:v>40</c:v>
                </c:pt>
                <c:pt idx="1494">
                  <c:v>37</c:v>
                </c:pt>
                <c:pt idx="1495">
                  <c:v>35</c:v>
                </c:pt>
                <c:pt idx="1496">
                  <c:v>36</c:v>
                </c:pt>
                <c:pt idx="1497">
                  <c:v>37</c:v>
                </c:pt>
                <c:pt idx="1498">
                  <c:v>38</c:v>
                </c:pt>
                <c:pt idx="1499">
                  <c:v>41</c:v>
                </c:pt>
                <c:pt idx="1500">
                  <c:v>41</c:v>
                </c:pt>
                <c:pt idx="1501">
                  <c:v>39</c:v>
                </c:pt>
                <c:pt idx="1502">
                  <c:v>37</c:v>
                </c:pt>
                <c:pt idx="1503">
                  <c:v>36</c:v>
                </c:pt>
                <c:pt idx="1504">
                  <c:v>31</c:v>
                </c:pt>
                <c:pt idx="1505">
                  <c:v>29</c:v>
                </c:pt>
                <c:pt idx="1506">
                  <c:v>32</c:v>
                </c:pt>
                <c:pt idx="1507">
                  <c:v>35</c:v>
                </c:pt>
                <c:pt idx="1508">
                  <c:v>37</c:v>
                </c:pt>
                <c:pt idx="1509">
                  <c:v>37</c:v>
                </c:pt>
                <c:pt idx="1510">
                  <c:v>35</c:v>
                </c:pt>
                <c:pt idx="1511">
                  <c:v>38</c:v>
                </c:pt>
                <c:pt idx="1512">
                  <c:v>41</c:v>
                </c:pt>
                <c:pt idx="1513">
                  <c:v>47</c:v>
                </c:pt>
                <c:pt idx="1514">
                  <c:v>45</c:v>
                </c:pt>
                <c:pt idx="1515">
                  <c:v>39</c:v>
                </c:pt>
                <c:pt idx="1516">
                  <c:v>37</c:v>
                </c:pt>
                <c:pt idx="1517">
                  <c:v>31</c:v>
                </c:pt>
                <c:pt idx="1518">
                  <c:v>30</c:v>
                </c:pt>
                <c:pt idx="1519">
                  <c:v>30</c:v>
                </c:pt>
                <c:pt idx="1520">
                  <c:v>31</c:v>
                </c:pt>
                <c:pt idx="1521">
                  <c:v>31</c:v>
                </c:pt>
                <c:pt idx="1522">
                  <c:v>30</c:v>
                </c:pt>
                <c:pt idx="1523">
                  <c:v>31</c:v>
                </c:pt>
                <c:pt idx="1524">
                  <c:v>35</c:v>
                </c:pt>
                <c:pt idx="1525">
                  <c:v>40</c:v>
                </c:pt>
                <c:pt idx="1526">
                  <c:v>42</c:v>
                </c:pt>
                <c:pt idx="1527">
                  <c:v>41</c:v>
                </c:pt>
                <c:pt idx="1528">
                  <c:v>38</c:v>
                </c:pt>
                <c:pt idx="1529">
                  <c:v>37</c:v>
                </c:pt>
                <c:pt idx="1530">
                  <c:v>34</c:v>
                </c:pt>
                <c:pt idx="1531">
                  <c:v>32</c:v>
                </c:pt>
                <c:pt idx="1532">
                  <c:v>32</c:v>
                </c:pt>
                <c:pt idx="1533">
                  <c:v>32</c:v>
                </c:pt>
                <c:pt idx="1534">
                  <c:v>32</c:v>
                </c:pt>
                <c:pt idx="1535">
                  <c:v>33</c:v>
                </c:pt>
                <c:pt idx="1536">
                  <c:v>33</c:v>
                </c:pt>
                <c:pt idx="1537">
                  <c:v>36</c:v>
                </c:pt>
                <c:pt idx="1538">
                  <c:v>36</c:v>
                </c:pt>
                <c:pt idx="1539">
                  <c:v>36</c:v>
                </c:pt>
                <c:pt idx="1540">
                  <c:v>38</c:v>
                </c:pt>
                <c:pt idx="1541">
                  <c:v>36</c:v>
                </c:pt>
                <c:pt idx="1542">
                  <c:v>36</c:v>
                </c:pt>
                <c:pt idx="1543">
                  <c:v>37</c:v>
                </c:pt>
                <c:pt idx="1544">
                  <c:v>37</c:v>
                </c:pt>
                <c:pt idx="1545">
                  <c:v>37</c:v>
                </c:pt>
                <c:pt idx="1546">
                  <c:v>36</c:v>
                </c:pt>
                <c:pt idx="1547">
                  <c:v>36</c:v>
                </c:pt>
                <c:pt idx="1548">
                  <c:v>34</c:v>
                </c:pt>
                <c:pt idx="1549">
                  <c:v>34</c:v>
                </c:pt>
                <c:pt idx="1550">
                  <c:v>35</c:v>
                </c:pt>
                <c:pt idx="1551">
                  <c:v>39</c:v>
                </c:pt>
                <c:pt idx="1552">
                  <c:v>36</c:v>
                </c:pt>
                <c:pt idx="1553">
                  <c:v>37</c:v>
                </c:pt>
                <c:pt idx="1554">
                  <c:v>34</c:v>
                </c:pt>
                <c:pt idx="1555">
                  <c:v>34</c:v>
                </c:pt>
                <c:pt idx="1556">
                  <c:v>33</c:v>
                </c:pt>
                <c:pt idx="1557">
                  <c:v>32</c:v>
                </c:pt>
                <c:pt idx="1558">
                  <c:v>31</c:v>
                </c:pt>
                <c:pt idx="1559">
                  <c:v>32</c:v>
                </c:pt>
                <c:pt idx="1560">
                  <c:v>31</c:v>
                </c:pt>
                <c:pt idx="1561">
                  <c:v>30</c:v>
                </c:pt>
                <c:pt idx="1562">
                  <c:v>34</c:v>
                </c:pt>
                <c:pt idx="1563">
                  <c:v>34</c:v>
                </c:pt>
                <c:pt idx="1564">
                  <c:v>37</c:v>
                </c:pt>
                <c:pt idx="1565">
                  <c:v>39</c:v>
                </c:pt>
                <c:pt idx="1566">
                  <c:v>39</c:v>
                </c:pt>
                <c:pt idx="1567">
                  <c:v>41</c:v>
                </c:pt>
                <c:pt idx="1568">
                  <c:v>41</c:v>
                </c:pt>
                <c:pt idx="1569">
                  <c:v>41</c:v>
                </c:pt>
                <c:pt idx="1570">
                  <c:v>42</c:v>
                </c:pt>
                <c:pt idx="1571">
                  <c:v>41</c:v>
                </c:pt>
                <c:pt idx="1572">
                  <c:v>39</c:v>
                </c:pt>
                <c:pt idx="1573">
                  <c:v>41</c:v>
                </c:pt>
                <c:pt idx="1574">
                  <c:v>37</c:v>
                </c:pt>
                <c:pt idx="1575">
                  <c:v>38</c:v>
                </c:pt>
                <c:pt idx="1576">
                  <c:v>35</c:v>
                </c:pt>
                <c:pt idx="1577">
                  <c:v>33</c:v>
                </c:pt>
                <c:pt idx="1578">
                  <c:v>34</c:v>
                </c:pt>
                <c:pt idx="1579">
                  <c:v>32</c:v>
                </c:pt>
                <c:pt idx="1580">
                  <c:v>33</c:v>
                </c:pt>
                <c:pt idx="1581">
                  <c:v>34</c:v>
                </c:pt>
                <c:pt idx="1582">
                  <c:v>34</c:v>
                </c:pt>
                <c:pt idx="1583">
                  <c:v>36</c:v>
                </c:pt>
                <c:pt idx="1584">
                  <c:v>37</c:v>
                </c:pt>
                <c:pt idx="1585">
                  <c:v>35</c:v>
                </c:pt>
                <c:pt idx="1586">
                  <c:v>33</c:v>
                </c:pt>
                <c:pt idx="1587">
                  <c:v>30</c:v>
                </c:pt>
                <c:pt idx="1588">
                  <c:v>28</c:v>
                </c:pt>
                <c:pt idx="1589">
                  <c:v>29</c:v>
                </c:pt>
                <c:pt idx="1590">
                  <c:v>32</c:v>
                </c:pt>
                <c:pt idx="1591">
                  <c:v>32</c:v>
                </c:pt>
                <c:pt idx="1592">
                  <c:v>35</c:v>
                </c:pt>
                <c:pt idx="1593">
                  <c:v>34</c:v>
                </c:pt>
                <c:pt idx="1594">
                  <c:v>35</c:v>
                </c:pt>
                <c:pt idx="1595">
                  <c:v>30</c:v>
                </c:pt>
                <c:pt idx="1596">
                  <c:v>29</c:v>
                </c:pt>
                <c:pt idx="1597">
                  <c:v>29</c:v>
                </c:pt>
                <c:pt idx="1598">
                  <c:v>27</c:v>
                </c:pt>
                <c:pt idx="1599">
                  <c:v>31</c:v>
                </c:pt>
                <c:pt idx="1600">
                  <c:v>36</c:v>
                </c:pt>
                <c:pt idx="1601">
                  <c:v>40</c:v>
                </c:pt>
                <c:pt idx="1602">
                  <c:v>39</c:v>
                </c:pt>
                <c:pt idx="1603">
                  <c:v>36</c:v>
                </c:pt>
                <c:pt idx="1604">
                  <c:v>34</c:v>
                </c:pt>
                <c:pt idx="1605">
                  <c:v>33</c:v>
                </c:pt>
                <c:pt idx="1606">
                  <c:v>34</c:v>
                </c:pt>
                <c:pt idx="1607">
                  <c:v>32</c:v>
                </c:pt>
                <c:pt idx="1608">
                  <c:v>31</c:v>
                </c:pt>
                <c:pt idx="1609">
                  <c:v>29</c:v>
                </c:pt>
                <c:pt idx="1610">
                  <c:v>30</c:v>
                </c:pt>
                <c:pt idx="1611">
                  <c:v>30</c:v>
                </c:pt>
                <c:pt idx="1612">
                  <c:v>34</c:v>
                </c:pt>
                <c:pt idx="1613">
                  <c:v>35</c:v>
                </c:pt>
                <c:pt idx="1614">
                  <c:v>36</c:v>
                </c:pt>
                <c:pt idx="1615">
                  <c:v>37</c:v>
                </c:pt>
                <c:pt idx="1616">
                  <c:v>34</c:v>
                </c:pt>
                <c:pt idx="1617">
                  <c:v>34</c:v>
                </c:pt>
                <c:pt idx="1618">
                  <c:v>38</c:v>
                </c:pt>
                <c:pt idx="1619">
                  <c:v>36</c:v>
                </c:pt>
                <c:pt idx="1620">
                  <c:v>37</c:v>
                </c:pt>
                <c:pt idx="1621">
                  <c:v>36</c:v>
                </c:pt>
                <c:pt idx="1622">
                  <c:v>35</c:v>
                </c:pt>
                <c:pt idx="1623">
                  <c:v>35</c:v>
                </c:pt>
                <c:pt idx="1624">
                  <c:v>32</c:v>
                </c:pt>
                <c:pt idx="1625">
                  <c:v>30</c:v>
                </c:pt>
                <c:pt idx="1626">
                  <c:v>32</c:v>
                </c:pt>
                <c:pt idx="1627">
                  <c:v>34</c:v>
                </c:pt>
                <c:pt idx="1628">
                  <c:v>33</c:v>
                </c:pt>
                <c:pt idx="1629">
                  <c:v>30</c:v>
                </c:pt>
                <c:pt idx="1630">
                  <c:v>29</c:v>
                </c:pt>
                <c:pt idx="1631">
                  <c:v>27</c:v>
                </c:pt>
                <c:pt idx="1632">
                  <c:v>28</c:v>
                </c:pt>
                <c:pt idx="1633">
                  <c:v>27</c:v>
                </c:pt>
                <c:pt idx="1634">
                  <c:v>27</c:v>
                </c:pt>
                <c:pt idx="1635">
                  <c:v>29</c:v>
                </c:pt>
                <c:pt idx="1636">
                  <c:v>33</c:v>
                </c:pt>
                <c:pt idx="1637">
                  <c:v>38</c:v>
                </c:pt>
                <c:pt idx="1638">
                  <c:v>39</c:v>
                </c:pt>
                <c:pt idx="1639">
                  <c:v>37</c:v>
                </c:pt>
                <c:pt idx="1640">
                  <c:v>35</c:v>
                </c:pt>
                <c:pt idx="1641">
                  <c:v>32</c:v>
                </c:pt>
                <c:pt idx="1642">
                  <c:v>30</c:v>
                </c:pt>
                <c:pt idx="1643">
                  <c:v>37</c:v>
                </c:pt>
                <c:pt idx="1644">
                  <c:v>35</c:v>
                </c:pt>
                <c:pt idx="1645">
                  <c:v>38</c:v>
                </c:pt>
                <c:pt idx="1646">
                  <c:v>39</c:v>
                </c:pt>
                <c:pt idx="1647">
                  <c:v>38</c:v>
                </c:pt>
                <c:pt idx="1648">
                  <c:v>38</c:v>
                </c:pt>
                <c:pt idx="1649">
                  <c:v>37</c:v>
                </c:pt>
                <c:pt idx="1650">
                  <c:v>36</c:v>
                </c:pt>
                <c:pt idx="1651">
                  <c:v>36</c:v>
                </c:pt>
                <c:pt idx="1652">
                  <c:v>33</c:v>
                </c:pt>
                <c:pt idx="1653">
                  <c:v>33</c:v>
                </c:pt>
                <c:pt idx="1654">
                  <c:v>31</c:v>
                </c:pt>
                <c:pt idx="1655">
                  <c:v>31</c:v>
                </c:pt>
                <c:pt idx="1656">
                  <c:v>32</c:v>
                </c:pt>
                <c:pt idx="1657">
                  <c:v>29</c:v>
                </c:pt>
                <c:pt idx="1658">
                  <c:v>27</c:v>
                </c:pt>
                <c:pt idx="1659">
                  <c:v>29</c:v>
                </c:pt>
                <c:pt idx="1660">
                  <c:v>31</c:v>
                </c:pt>
                <c:pt idx="1661">
                  <c:v>32</c:v>
                </c:pt>
                <c:pt idx="1662">
                  <c:v>32</c:v>
                </c:pt>
                <c:pt idx="1663">
                  <c:v>33</c:v>
                </c:pt>
                <c:pt idx="1664">
                  <c:v>35</c:v>
                </c:pt>
                <c:pt idx="1665">
                  <c:v>35</c:v>
                </c:pt>
                <c:pt idx="1666">
                  <c:v>33</c:v>
                </c:pt>
                <c:pt idx="1667">
                  <c:v>29</c:v>
                </c:pt>
                <c:pt idx="1668">
                  <c:v>29</c:v>
                </c:pt>
                <c:pt idx="1669">
                  <c:v>30</c:v>
                </c:pt>
                <c:pt idx="1670">
                  <c:v>29</c:v>
                </c:pt>
                <c:pt idx="1671">
                  <c:v>30</c:v>
                </c:pt>
                <c:pt idx="1672">
                  <c:v>30</c:v>
                </c:pt>
                <c:pt idx="1673">
                  <c:v>34</c:v>
                </c:pt>
                <c:pt idx="1674">
                  <c:v>33</c:v>
                </c:pt>
                <c:pt idx="1675">
                  <c:v>36</c:v>
                </c:pt>
                <c:pt idx="1676">
                  <c:v>36</c:v>
                </c:pt>
                <c:pt idx="1677">
                  <c:v>36</c:v>
                </c:pt>
                <c:pt idx="1678">
                  <c:v>37</c:v>
                </c:pt>
                <c:pt idx="1679">
                  <c:v>36</c:v>
                </c:pt>
                <c:pt idx="1680">
                  <c:v>33</c:v>
                </c:pt>
                <c:pt idx="1681">
                  <c:v>32</c:v>
                </c:pt>
                <c:pt idx="1682">
                  <c:v>33</c:v>
                </c:pt>
                <c:pt idx="1683">
                  <c:v>31</c:v>
                </c:pt>
                <c:pt idx="1684">
                  <c:v>31</c:v>
                </c:pt>
                <c:pt idx="1685">
                  <c:v>30</c:v>
                </c:pt>
                <c:pt idx="1686">
                  <c:v>28</c:v>
                </c:pt>
                <c:pt idx="1687">
                  <c:v>30</c:v>
                </c:pt>
                <c:pt idx="1688">
                  <c:v>30</c:v>
                </c:pt>
                <c:pt idx="1689">
                  <c:v>33</c:v>
                </c:pt>
                <c:pt idx="1690">
                  <c:v>36</c:v>
                </c:pt>
                <c:pt idx="1691">
                  <c:v>39</c:v>
                </c:pt>
                <c:pt idx="1692">
                  <c:v>34</c:v>
                </c:pt>
                <c:pt idx="1693">
                  <c:v>36</c:v>
                </c:pt>
                <c:pt idx="1694">
                  <c:v>35</c:v>
                </c:pt>
                <c:pt idx="1695">
                  <c:v>35</c:v>
                </c:pt>
                <c:pt idx="1696">
                  <c:v>35</c:v>
                </c:pt>
                <c:pt idx="1697">
                  <c:v>37</c:v>
                </c:pt>
                <c:pt idx="1698">
                  <c:v>36</c:v>
                </c:pt>
                <c:pt idx="1699">
                  <c:v>35</c:v>
                </c:pt>
                <c:pt idx="1700">
                  <c:v>35</c:v>
                </c:pt>
                <c:pt idx="1701">
                  <c:v>34</c:v>
                </c:pt>
                <c:pt idx="1702">
                  <c:v>32</c:v>
                </c:pt>
                <c:pt idx="1703">
                  <c:v>31</c:v>
                </c:pt>
                <c:pt idx="1704">
                  <c:v>31</c:v>
                </c:pt>
                <c:pt idx="1705">
                  <c:v>34</c:v>
                </c:pt>
                <c:pt idx="1706">
                  <c:v>33</c:v>
                </c:pt>
                <c:pt idx="1707">
                  <c:v>35</c:v>
                </c:pt>
                <c:pt idx="1708">
                  <c:v>35</c:v>
                </c:pt>
                <c:pt idx="1709">
                  <c:v>38</c:v>
                </c:pt>
                <c:pt idx="1710">
                  <c:v>37</c:v>
                </c:pt>
                <c:pt idx="1711">
                  <c:v>34</c:v>
                </c:pt>
                <c:pt idx="1712">
                  <c:v>32</c:v>
                </c:pt>
                <c:pt idx="1713">
                  <c:v>30</c:v>
                </c:pt>
                <c:pt idx="1714">
                  <c:v>30</c:v>
                </c:pt>
                <c:pt idx="1715">
                  <c:v>31</c:v>
                </c:pt>
                <c:pt idx="1716">
                  <c:v>29</c:v>
                </c:pt>
                <c:pt idx="1717">
                  <c:v>32</c:v>
                </c:pt>
                <c:pt idx="1718">
                  <c:v>35</c:v>
                </c:pt>
                <c:pt idx="1719">
                  <c:v>35</c:v>
                </c:pt>
                <c:pt idx="1720">
                  <c:v>31</c:v>
                </c:pt>
                <c:pt idx="1721">
                  <c:v>30</c:v>
                </c:pt>
                <c:pt idx="1722">
                  <c:v>30</c:v>
                </c:pt>
                <c:pt idx="1723">
                  <c:v>33</c:v>
                </c:pt>
                <c:pt idx="1724">
                  <c:v>31</c:v>
                </c:pt>
                <c:pt idx="1725">
                  <c:v>35</c:v>
                </c:pt>
                <c:pt idx="1726">
                  <c:v>36</c:v>
                </c:pt>
                <c:pt idx="1727">
                  <c:v>35</c:v>
                </c:pt>
                <c:pt idx="1728">
                  <c:v>34</c:v>
                </c:pt>
                <c:pt idx="1729">
                  <c:v>33</c:v>
                </c:pt>
                <c:pt idx="1730">
                  <c:v>31</c:v>
                </c:pt>
                <c:pt idx="1731">
                  <c:v>36</c:v>
                </c:pt>
                <c:pt idx="1732">
                  <c:v>35</c:v>
                </c:pt>
                <c:pt idx="1733">
                  <c:v>35</c:v>
                </c:pt>
                <c:pt idx="1734">
                  <c:v>34</c:v>
                </c:pt>
                <c:pt idx="1735">
                  <c:v>35</c:v>
                </c:pt>
                <c:pt idx="1736">
                  <c:v>35</c:v>
                </c:pt>
                <c:pt idx="1737">
                  <c:v>39</c:v>
                </c:pt>
                <c:pt idx="1738">
                  <c:v>37</c:v>
                </c:pt>
                <c:pt idx="1739">
                  <c:v>36</c:v>
                </c:pt>
                <c:pt idx="1740">
                  <c:v>32</c:v>
                </c:pt>
                <c:pt idx="1741">
                  <c:v>32</c:v>
                </c:pt>
                <c:pt idx="1742">
                  <c:v>32</c:v>
                </c:pt>
                <c:pt idx="1743">
                  <c:v>30</c:v>
                </c:pt>
                <c:pt idx="1744">
                  <c:v>28</c:v>
                </c:pt>
                <c:pt idx="1745">
                  <c:v>30</c:v>
                </c:pt>
                <c:pt idx="1746">
                  <c:v>32</c:v>
                </c:pt>
                <c:pt idx="1747">
                  <c:v>34</c:v>
                </c:pt>
                <c:pt idx="1748">
                  <c:v>36</c:v>
                </c:pt>
                <c:pt idx="1749">
                  <c:v>35</c:v>
                </c:pt>
                <c:pt idx="1750">
                  <c:v>35</c:v>
                </c:pt>
                <c:pt idx="1751">
                  <c:v>34</c:v>
                </c:pt>
                <c:pt idx="1752">
                  <c:v>37</c:v>
                </c:pt>
                <c:pt idx="1753">
                  <c:v>36</c:v>
                </c:pt>
                <c:pt idx="1754">
                  <c:v>36</c:v>
                </c:pt>
                <c:pt idx="1755">
                  <c:v>38</c:v>
                </c:pt>
                <c:pt idx="1756">
                  <c:v>35</c:v>
                </c:pt>
                <c:pt idx="1757">
                  <c:v>34</c:v>
                </c:pt>
                <c:pt idx="1758">
                  <c:v>31</c:v>
                </c:pt>
                <c:pt idx="1759">
                  <c:v>29</c:v>
                </c:pt>
                <c:pt idx="1760">
                  <c:v>30</c:v>
                </c:pt>
                <c:pt idx="1761">
                  <c:v>29</c:v>
                </c:pt>
                <c:pt idx="1762">
                  <c:v>30</c:v>
                </c:pt>
                <c:pt idx="1763">
                  <c:v>31</c:v>
                </c:pt>
                <c:pt idx="1764">
                  <c:v>31</c:v>
                </c:pt>
                <c:pt idx="1765">
                  <c:v>31</c:v>
                </c:pt>
                <c:pt idx="1766">
                  <c:v>32</c:v>
                </c:pt>
                <c:pt idx="1767">
                  <c:v>32</c:v>
                </c:pt>
                <c:pt idx="1768">
                  <c:v>32</c:v>
                </c:pt>
                <c:pt idx="1769">
                  <c:v>33</c:v>
                </c:pt>
                <c:pt idx="1770">
                  <c:v>34</c:v>
                </c:pt>
                <c:pt idx="1771">
                  <c:v>36</c:v>
                </c:pt>
                <c:pt idx="1772">
                  <c:v>34</c:v>
                </c:pt>
                <c:pt idx="1773">
                  <c:v>39</c:v>
                </c:pt>
                <c:pt idx="1774">
                  <c:v>41</c:v>
                </c:pt>
                <c:pt idx="1775">
                  <c:v>42</c:v>
                </c:pt>
                <c:pt idx="1776">
                  <c:v>43</c:v>
                </c:pt>
                <c:pt idx="1777">
                  <c:v>40</c:v>
                </c:pt>
                <c:pt idx="1778">
                  <c:v>37</c:v>
                </c:pt>
                <c:pt idx="1779">
                  <c:v>36</c:v>
                </c:pt>
                <c:pt idx="1780">
                  <c:v>38</c:v>
                </c:pt>
                <c:pt idx="1781">
                  <c:v>37</c:v>
                </c:pt>
                <c:pt idx="1782">
                  <c:v>36</c:v>
                </c:pt>
                <c:pt idx="1783">
                  <c:v>35</c:v>
                </c:pt>
                <c:pt idx="1784">
                  <c:v>36</c:v>
                </c:pt>
                <c:pt idx="1785">
                  <c:v>34</c:v>
                </c:pt>
                <c:pt idx="1786">
                  <c:v>33</c:v>
                </c:pt>
                <c:pt idx="1787">
                  <c:v>36</c:v>
                </c:pt>
                <c:pt idx="1788">
                  <c:v>39</c:v>
                </c:pt>
                <c:pt idx="1789">
                  <c:v>40</c:v>
                </c:pt>
                <c:pt idx="1790">
                  <c:v>39</c:v>
                </c:pt>
                <c:pt idx="1791">
                  <c:v>37</c:v>
                </c:pt>
                <c:pt idx="1792">
                  <c:v>33</c:v>
                </c:pt>
                <c:pt idx="1793">
                  <c:v>35</c:v>
                </c:pt>
                <c:pt idx="1794">
                  <c:v>37</c:v>
                </c:pt>
                <c:pt idx="1795">
                  <c:v>36</c:v>
                </c:pt>
                <c:pt idx="1796">
                  <c:v>37</c:v>
                </c:pt>
                <c:pt idx="1797">
                  <c:v>39</c:v>
                </c:pt>
                <c:pt idx="1798">
                  <c:v>36</c:v>
                </c:pt>
                <c:pt idx="1799">
                  <c:v>35</c:v>
                </c:pt>
                <c:pt idx="1800">
                  <c:v>39</c:v>
                </c:pt>
                <c:pt idx="1801">
                  <c:v>39</c:v>
                </c:pt>
                <c:pt idx="1802">
                  <c:v>38</c:v>
                </c:pt>
                <c:pt idx="1803">
                  <c:v>41</c:v>
                </c:pt>
                <c:pt idx="1804">
                  <c:v>40</c:v>
                </c:pt>
                <c:pt idx="1805">
                  <c:v>36</c:v>
                </c:pt>
                <c:pt idx="1806">
                  <c:v>36</c:v>
                </c:pt>
                <c:pt idx="1807">
                  <c:v>36</c:v>
                </c:pt>
                <c:pt idx="1808">
                  <c:v>34</c:v>
                </c:pt>
                <c:pt idx="1809">
                  <c:v>35</c:v>
                </c:pt>
                <c:pt idx="1810">
                  <c:v>37</c:v>
                </c:pt>
                <c:pt idx="1811">
                  <c:v>37</c:v>
                </c:pt>
                <c:pt idx="1812">
                  <c:v>35</c:v>
                </c:pt>
                <c:pt idx="1813">
                  <c:v>32</c:v>
                </c:pt>
                <c:pt idx="1814">
                  <c:v>32</c:v>
                </c:pt>
                <c:pt idx="1815">
                  <c:v>31</c:v>
                </c:pt>
                <c:pt idx="1816">
                  <c:v>30</c:v>
                </c:pt>
                <c:pt idx="1817">
                  <c:v>31</c:v>
                </c:pt>
                <c:pt idx="1818">
                  <c:v>31</c:v>
                </c:pt>
                <c:pt idx="1819">
                  <c:v>32</c:v>
                </c:pt>
                <c:pt idx="1820">
                  <c:v>33</c:v>
                </c:pt>
                <c:pt idx="1821">
                  <c:v>36</c:v>
                </c:pt>
                <c:pt idx="1822">
                  <c:v>35</c:v>
                </c:pt>
                <c:pt idx="1823">
                  <c:v>33</c:v>
                </c:pt>
                <c:pt idx="1824">
                  <c:v>33</c:v>
                </c:pt>
                <c:pt idx="1825">
                  <c:v>32</c:v>
                </c:pt>
                <c:pt idx="1826">
                  <c:v>32</c:v>
                </c:pt>
                <c:pt idx="1827">
                  <c:v>33</c:v>
                </c:pt>
                <c:pt idx="1828">
                  <c:v>31</c:v>
                </c:pt>
                <c:pt idx="1829">
                  <c:v>31</c:v>
                </c:pt>
                <c:pt idx="1830">
                  <c:v>31</c:v>
                </c:pt>
                <c:pt idx="1831">
                  <c:v>32</c:v>
                </c:pt>
                <c:pt idx="1832">
                  <c:v>32</c:v>
                </c:pt>
                <c:pt idx="1833">
                  <c:v>31</c:v>
                </c:pt>
                <c:pt idx="1834">
                  <c:v>28</c:v>
                </c:pt>
                <c:pt idx="1835">
                  <c:v>28</c:v>
                </c:pt>
                <c:pt idx="1836">
                  <c:v>27</c:v>
                </c:pt>
                <c:pt idx="1837">
                  <c:v>29</c:v>
                </c:pt>
                <c:pt idx="1838">
                  <c:v>28</c:v>
                </c:pt>
                <c:pt idx="1839">
                  <c:v>28</c:v>
                </c:pt>
                <c:pt idx="1840">
                  <c:v>30</c:v>
                </c:pt>
                <c:pt idx="1841">
                  <c:v>34</c:v>
                </c:pt>
                <c:pt idx="1842">
                  <c:v>35</c:v>
                </c:pt>
                <c:pt idx="1843">
                  <c:v>35</c:v>
                </c:pt>
                <c:pt idx="1844">
                  <c:v>36</c:v>
                </c:pt>
                <c:pt idx="1845">
                  <c:v>37</c:v>
                </c:pt>
                <c:pt idx="1846">
                  <c:v>36</c:v>
                </c:pt>
                <c:pt idx="1847">
                  <c:v>37</c:v>
                </c:pt>
                <c:pt idx="1848">
                  <c:v>37</c:v>
                </c:pt>
                <c:pt idx="1849">
                  <c:v>37</c:v>
                </c:pt>
                <c:pt idx="1850">
                  <c:v>36</c:v>
                </c:pt>
                <c:pt idx="1851">
                  <c:v>34</c:v>
                </c:pt>
                <c:pt idx="1852">
                  <c:v>33</c:v>
                </c:pt>
                <c:pt idx="1853">
                  <c:v>35</c:v>
                </c:pt>
                <c:pt idx="1854">
                  <c:v>32</c:v>
                </c:pt>
                <c:pt idx="1855">
                  <c:v>34</c:v>
                </c:pt>
                <c:pt idx="1856">
                  <c:v>31</c:v>
                </c:pt>
                <c:pt idx="1857">
                  <c:v>32</c:v>
                </c:pt>
                <c:pt idx="1858">
                  <c:v>30</c:v>
                </c:pt>
                <c:pt idx="1859">
                  <c:v>35</c:v>
                </c:pt>
                <c:pt idx="1860">
                  <c:v>35</c:v>
                </c:pt>
                <c:pt idx="1861">
                  <c:v>37</c:v>
                </c:pt>
                <c:pt idx="1862">
                  <c:v>34</c:v>
                </c:pt>
                <c:pt idx="1863">
                  <c:v>32</c:v>
                </c:pt>
                <c:pt idx="1864">
                  <c:v>32</c:v>
                </c:pt>
                <c:pt idx="1865">
                  <c:v>32</c:v>
                </c:pt>
                <c:pt idx="1866">
                  <c:v>30</c:v>
                </c:pt>
                <c:pt idx="1867">
                  <c:v>30</c:v>
                </c:pt>
                <c:pt idx="1868">
                  <c:v>31</c:v>
                </c:pt>
                <c:pt idx="1869">
                  <c:v>32</c:v>
                </c:pt>
                <c:pt idx="1870">
                  <c:v>38</c:v>
                </c:pt>
                <c:pt idx="1871">
                  <c:v>37</c:v>
                </c:pt>
                <c:pt idx="1872">
                  <c:v>34</c:v>
                </c:pt>
                <c:pt idx="1873">
                  <c:v>33</c:v>
                </c:pt>
                <c:pt idx="1874">
                  <c:v>29</c:v>
                </c:pt>
                <c:pt idx="1875">
                  <c:v>33</c:v>
                </c:pt>
                <c:pt idx="1876">
                  <c:v>32</c:v>
                </c:pt>
                <c:pt idx="1877">
                  <c:v>33</c:v>
                </c:pt>
                <c:pt idx="1878">
                  <c:v>35</c:v>
                </c:pt>
                <c:pt idx="1879">
                  <c:v>37</c:v>
                </c:pt>
                <c:pt idx="1880">
                  <c:v>34</c:v>
                </c:pt>
                <c:pt idx="1881">
                  <c:v>34</c:v>
                </c:pt>
                <c:pt idx="1882">
                  <c:v>34</c:v>
                </c:pt>
                <c:pt idx="1883">
                  <c:v>34</c:v>
                </c:pt>
                <c:pt idx="1884">
                  <c:v>34</c:v>
                </c:pt>
                <c:pt idx="1885">
                  <c:v>37</c:v>
                </c:pt>
                <c:pt idx="1886">
                  <c:v>35</c:v>
                </c:pt>
                <c:pt idx="1887">
                  <c:v>34</c:v>
                </c:pt>
                <c:pt idx="1888">
                  <c:v>35</c:v>
                </c:pt>
                <c:pt idx="1889">
                  <c:v>39</c:v>
                </c:pt>
                <c:pt idx="1890">
                  <c:v>37</c:v>
                </c:pt>
                <c:pt idx="1891">
                  <c:v>35</c:v>
                </c:pt>
                <c:pt idx="1892">
                  <c:v>35</c:v>
                </c:pt>
                <c:pt idx="1893">
                  <c:v>32</c:v>
                </c:pt>
                <c:pt idx="1894">
                  <c:v>35</c:v>
                </c:pt>
                <c:pt idx="1895">
                  <c:v>36</c:v>
                </c:pt>
                <c:pt idx="1896">
                  <c:v>37</c:v>
                </c:pt>
                <c:pt idx="1897">
                  <c:v>39</c:v>
                </c:pt>
                <c:pt idx="1898">
                  <c:v>38</c:v>
                </c:pt>
                <c:pt idx="1899">
                  <c:v>38</c:v>
                </c:pt>
                <c:pt idx="1900">
                  <c:v>39</c:v>
                </c:pt>
                <c:pt idx="1901">
                  <c:v>37</c:v>
                </c:pt>
                <c:pt idx="1902">
                  <c:v>37</c:v>
                </c:pt>
                <c:pt idx="1903">
                  <c:v>35</c:v>
                </c:pt>
                <c:pt idx="1904">
                  <c:v>36</c:v>
                </c:pt>
                <c:pt idx="1905">
                  <c:v>34</c:v>
                </c:pt>
                <c:pt idx="1906">
                  <c:v>31</c:v>
                </c:pt>
                <c:pt idx="1907">
                  <c:v>32</c:v>
                </c:pt>
                <c:pt idx="1908">
                  <c:v>35</c:v>
                </c:pt>
                <c:pt idx="1909">
                  <c:v>38</c:v>
                </c:pt>
                <c:pt idx="1910">
                  <c:v>39</c:v>
                </c:pt>
                <c:pt idx="1911">
                  <c:v>41</c:v>
                </c:pt>
                <c:pt idx="1912">
                  <c:v>40</c:v>
                </c:pt>
                <c:pt idx="1913">
                  <c:v>37</c:v>
                </c:pt>
                <c:pt idx="1914">
                  <c:v>37</c:v>
                </c:pt>
                <c:pt idx="1915">
                  <c:v>34</c:v>
                </c:pt>
                <c:pt idx="1916">
                  <c:v>37</c:v>
                </c:pt>
                <c:pt idx="1917">
                  <c:v>35</c:v>
                </c:pt>
                <c:pt idx="1918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3C-47C1-B2E7-9DC30059EC34}"/>
            </c:ext>
          </c:extLst>
        </c:ser>
        <c:ser>
          <c:idx val="1"/>
          <c:order val="1"/>
          <c:tx>
            <c:strRef>
              <c:f>'PM2.5'!$C$1</c:f>
              <c:strCache>
                <c:ptCount val="1"/>
                <c:pt idx="0">
                  <c:v>PM2.5(ug/m3) atmos env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'PM2.5'!$A$2:$A$1920</c:f>
              <c:numCache>
                <c:formatCode>[$-F400]h:mm:ss\ AM/PM</c:formatCode>
                <c:ptCount val="1919"/>
                <c:pt idx="0">
                  <c:v>44544.374305555553</c:v>
                </c:pt>
                <c:pt idx="1">
                  <c:v>44544.375</c:v>
                </c:pt>
                <c:pt idx="2">
                  <c:v>44544.375</c:v>
                </c:pt>
                <c:pt idx="3">
                  <c:v>44544.375</c:v>
                </c:pt>
                <c:pt idx="4">
                  <c:v>44544.375</c:v>
                </c:pt>
                <c:pt idx="5">
                  <c:v>44544.375694444447</c:v>
                </c:pt>
                <c:pt idx="6">
                  <c:v>44544.375694444447</c:v>
                </c:pt>
                <c:pt idx="7">
                  <c:v>44544.375694444447</c:v>
                </c:pt>
                <c:pt idx="8">
                  <c:v>44544.375694444447</c:v>
                </c:pt>
                <c:pt idx="9">
                  <c:v>44544.376388888886</c:v>
                </c:pt>
                <c:pt idx="10">
                  <c:v>44544.376388888886</c:v>
                </c:pt>
                <c:pt idx="11">
                  <c:v>44544.376388888886</c:v>
                </c:pt>
                <c:pt idx="12">
                  <c:v>44544.376388888886</c:v>
                </c:pt>
                <c:pt idx="13">
                  <c:v>44544.377083333333</c:v>
                </c:pt>
                <c:pt idx="14">
                  <c:v>44544.377083333333</c:v>
                </c:pt>
                <c:pt idx="15">
                  <c:v>44544.377083333333</c:v>
                </c:pt>
                <c:pt idx="16">
                  <c:v>44544.377083333333</c:v>
                </c:pt>
                <c:pt idx="17">
                  <c:v>44544.37777777778</c:v>
                </c:pt>
                <c:pt idx="18">
                  <c:v>44544.37777777778</c:v>
                </c:pt>
                <c:pt idx="19">
                  <c:v>44544.37777777778</c:v>
                </c:pt>
                <c:pt idx="20">
                  <c:v>44544.37777777778</c:v>
                </c:pt>
                <c:pt idx="21">
                  <c:v>44544.378472222219</c:v>
                </c:pt>
                <c:pt idx="22">
                  <c:v>44544.378472222219</c:v>
                </c:pt>
                <c:pt idx="23">
                  <c:v>44544.378472222219</c:v>
                </c:pt>
                <c:pt idx="24">
                  <c:v>44544.378472222219</c:v>
                </c:pt>
                <c:pt idx="25">
                  <c:v>44544.379166666666</c:v>
                </c:pt>
                <c:pt idx="26">
                  <c:v>44544.379166666666</c:v>
                </c:pt>
                <c:pt idx="27">
                  <c:v>44544.379166666666</c:v>
                </c:pt>
                <c:pt idx="28">
                  <c:v>44544.379166666666</c:v>
                </c:pt>
                <c:pt idx="29">
                  <c:v>44544.379861111112</c:v>
                </c:pt>
                <c:pt idx="30">
                  <c:v>44544.379861111112</c:v>
                </c:pt>
                <c:pt idx="31">
                  <c:v>44544.379861111112</c:v>
                </c:pt>
                <c:pt idx="32">
                  <c:v>44544.379861111112</c:v>
                </c:pt>
                <c:pt idx="33">
                  <c:v>44544.380555555559</c:v>
                </c:pt>
                <c:pt idx="34">
                  <c:v>44544.380555555559</c:v>
                </c:pt>
                <c:pt idx="35">
                  <c:v>44544.380555555559</c:v>
                </c:pt>
                <c:pt idx="36">
                  <c:v>44544.380555555559</c:v>
                </c:pt>
                <c:pt idx="37">
                  <c:v>44544.381249999999</c:v>
                </c:pt>
                <c:pt idx="38">
                  <c:v>44544.381249999999</c:v>
                </c:pt>
                <c:pt idx="39">
                  <c:v>44544.381249999999</c:v>
                </c:pt>
                <c:pt idx="40">
                  <c:v>44544.381249999999</c:v>
                </c:pt>
                <c:pt idx="41">
                  <c:v>44544.381944444445</c:v>
                </c:pt>
                <c:pt idx="42">
                  <c:v>44544.381944444445</c:v>
                </c:pt>
                <c:pt idx="43">
                  <c:v>44544.381944444445</c:v>
                </c:pt>
                <c:pt idx="44">
                  <c:v>44544.381944444445</c:v>
                </c:pt>
                <c:pt idx="45">
                  <c:v>44544.382638888892</c:v>
                </c:pt>
                <c:pt idx="46">
                  <c:v>44544.382638888892</c:v>
                </c:pt>
                <c:pt idx="47">
                  <c:v>44544.382638888892</c:v>
                </c:pt>
                <c:pt idx="48">
                  <c:v>44544.383333333331</c:v>
                </c:pt>
                <c:pt idx="49">
                  <c:v>44544.383333333331</c:v>
                </c:pt>
                <c:pt idx="50">
                  <c:v>44544.383333333331</c:v>
                </c:pt>
                <c:pt idx="51">
                  <c:v>44544.383333333331</c:v>
                </c:pt>
                <c:pt idx="52">
                  <c:v>44544.384027777778</c:v>
                </c:pt>
                <c:pt idx="53">
                  <c:v>44544.384027777778</c:v>
                </c:pt>
                <c:pt idx="54">
                  <c:v>44544.384027777778</c:v>
                </c:pt>
                <c:pt idx="55">
                  <c:v>44544.384027777778</c:v>
                </c:pt>
                <c:pt idx="56">
                  <c:v>44544.384722222225</c:v>
                </c:pt>
                <c:pt idx="57">
                  <c:v>44544.384722222225</c:v>
                </c:pt>
                <c:pt idx="58">
                  <c:v>44544.384722222225</c:v>
                </c:pt>
                <c:pt idx="59">
                  <c:v>44544.384722222225</c:v>
                </c:pt>
                <c:pt idx="60">
                  <c:v>44544.385416666664</c:v>
                </c:pt>
                <c:pt idx="61">
                  <c:v>44544.385416666664</c:v>
                </c:pt>
                <c:pt idx="62">
                  <c:v>44544.385416666664</c:v>
                </c:pt>
                <c:pt idx="63">
                  <c:v>44544.385416666664</c:v>
                </c:pt>
                <c:pt idx="64">
                  <c:v>44544.386111111111</c:v>
                </c:pt>
                <c:pt idx="65">
                  <c:v>44544.386111111111</c:v>
                </c:pt>
                <c:pt idx="66">
                  <c:v>44544.386111111111</c:v>
                </c:pt>
                <c:pt idx="67">
                  <c:v>44544.386111111111</c:v>
                </c:pt>
                <c:pt idx="68">
                  <c:v>44544.386805555558</c:v>
                </c:pt>
                <c:pt idx="69">
                  <c:v>44544.386805555558</c:v>
                </c:pt>
                <c:pt idx="70">
                  <c:v>44544.386805555558</c:v>
                </c:pt>
                <c:pt idx="71">
                  <c:v>44544.386805555558</c:v>
                </c:pt>
                <c:pt idx="72">
                  <c:v>44544.387499999997</c:v>
                </c:pt>
                <c:pt idx="73">
                  <c:v>44544.387499999997</c:v>
                </c:pt>
                <c:pt idx="74">
                  <c:v>44544.387499999997</c:v>
                </c:pt>
                <c:pt idx="75">
                  <c:v>44544.387499999997</c:v>
                </c:pt>
                <c:pt idx="76">
                  <c:v>44544.388194444444</c:v>
                </c:pt>
                <c:pt idx="77">
                  <c:v>44544.388194444444</c:v>
                </c:pt>
                <c:pt idx="78">
                  <c:v>44544.388194444444</c:v>
                </c:pt>
                <c:pt idx="79">
                  <c:v>44544.388194444444</c:v>
                </c:pt>
                <c:pt idx="80">
                  <c:v>44544.388888888891</c:v>
                </c:pt>
                <c:pt idx="81">
                  <c:v>44544.388888888891</c:v>
                </c:pt>
                <c:pt idx="82">
                  <c:v>44544.388888888891</c:v>
                </c:pt>
                <c:pt idx="83">
                  <c:v>44544.388888888891</c:v>
                </c:pt>
                <c:pt idx="84">
                  <c:v>44544.38958333333</c:v>
                </c:pt>
                <c:pt idx="85">
                  <c:v>44544.38958333333</c:v>
                </c:pt>
                <c:pt idx="86">
                  <c:v>44544.38958333333</c:v>
                </c:pt>
                <c:pt idx="87">
                  <c:v>44544.38958333333</c:v>
                </c:pt>
                <c:pt idx="88">
                  <c:v>44544.390277777777</c:v>
                </c:pt>
                <c:pt idx="89">
                  <c:v>44544.390277777777</c:v>
                </c:pt>
                <c:pt idx="90">
                  <c:v>44544.390277777777</c:v>
                </c:pt>
                <c:pt idx="91">
                  <c:v>44544.390277777777</c:v>
                </c:pt>
                <c:pt idx="92">
                  <c:v>44544.390972222223</c:v>
                </c:pt>
                <c:pt idx="93">
                  <c:v>44544.390972222223</c:v>
                </c:pt>
                <c:pt idx="94">
                  <c:v>44544.390972222223</c:v>
                </c:pt>
                <c:pt idx="95">
                  <c:v>44544.390972222223</c:v>
                </c:pt>
                <c:pt idx="96">
                  <c:v>44544.39166666667</c:v>
                </c:pt>
                <c:pt idx="97">
                  <c:v>44544.39166666667</c:v>
                </c:pt>
                <c:pt idx="98">
                  <c:v>44544.39166666667</c:v>
                </c:pt>
                <c:pt idx="99">
                  <c:v>44544.39166666667</c:v>
                </c:pt>
                <c:pt idx="100">
                  <c:v>44544.392361111109</c:v>
                </c:pt>
                <c:pt idx="101">
                  <c:v>44544.392361111109</c:v>
                </c:pt>
                <c:pt idx="102">
                  <c:v>44544.392361111109</c:v>
                </c:pt>
                <c:pt idx="103">
                  <c:v>44544.392361111109</c:v>
                </c:pt>
                <c:pt idx="104">
                  <c:v>44544.393055555556</c:v>
                </c:pt>
                <c:pt idx="105">
                  <c:v>44544.393055555556</c:v>
                </c:pt>
                <c:pt idx="106">
                  <c:v>44544.393055555556</c:v>
                </c:pt>
                <c:pt idx="107">
                  <c:v>44544.393055555556</c:v>
                </c:pt>
                <c:pt idx="108">
                  <c:v>44544.393750000003</c:v>
                </c:pt>
                <c:pt idx="109">
                  <c:v>44544.393750000003</c:v>
                </c:pt>
                <c:pt idx="110">
                  <c:v>44544.393750000003</c:v>
                </c:pt>
                <c:pt idx="111">
                  <c:v>44544.393750000003</c:v>
                </c:pt>
                <c:pt idx="112">
                  <c:v>44544.394444444442</c:v>
                </c:pt>
                <c:pt idx="113">
                  <c:v>44544.394444444442</c:v>
                </c:pt>
                <c:pt idx="114">
                  <c:v>44544.394444444442</c:v>
                </c:pt>
                <c:pt idx="115">
                  <c:v>44544.394444444442</c:v>
                </c:pt>
                <c:pt idx="116">
                  <c:v>44544.395138888889</c:v>
                </c:pt>
                <c:pt idx="117">
                  <c:v>44544.395138888889</c:v>
                </c:pt>
                <c:pt idx="118">
                  <c:v>44544.395138888889</c:v>
                </c:pt>
                <c:pt idx="119">
                  <c:v>44544.395138888889</c:v>
                </c:pt>
                <c:pt idx="120">
                  <c:v>44544.395833333336</c:v>
                </c:pt>
                <c:pt idx="121">
                  <c:v>44544.395833333336</c:v>
                </c:pt>
                <c:pt idx="122">
                  <c:v>44544.395833333336</c:v>
                </c:pt>
                <c:pt idx="123">
                  <c:v>44544.395833333336</c:v>
                </c:pt>
                <c:pt idx="124">
                  <c:v>44544.396527777775</c:v>
                </c:pt>
                <c:pt idx="125">
                  <c:v>44544.396527777775</c:v>
                </c:pt>
                <c:pt idx="126">
                  <c:v>44544.396527777775</c:v>
                </c:pt>
                <c:pt idx="127">
                  <c:v>44544.396527777775</c:v>
                </c:pt>
                <c:pt idx="128">
                  <c:v>44544.397222222222</c:v>
                </c:pt>
                <c:pt idx="129">
                  <c:v>44544.397222222222</c:v>
                </c:pt>
                <c:pt idx="130">
                  <c:v>44544.397222222222</c:v>
                </c:pt>
                <c:pt idx="131">
                  <c:v>44544.397222222222</c:v>
                </c:pt>
                <c:pt idx="132">
                  <c:v>44544.397916666669</c:v>
                </c:pt>
                <c:pt idx="133">
                  <c:v>44544.397916666669</c:v>
                </c:pt>
                <c:pt idx="134">
                  <c:v>44544.397916666669</c:v>
                </c:pt>
                <c:pt idx="135">
                  <c:v>44544.397916666669</c:v>
                </c:pt>
                <c:pt idx="136">
                  <c:v>44544.398611111108</c:v>
                </c:pt>
                <c:pt idx="137">
                  <c:v>44544.398611111108</c:v>
                </c:pt>
                <c:pt idx="138">
                  <c:v>44544.398611111108</c:v>
                </c:pt>
                <c:pt idx="139">
                  <c:v>44544.398611111108</c:v>
                </c:pt>
                <c:pt idx="140">
                  <c:v>44544.399305555555</c:v>
                </c:pt>
                <c:pt idx="141">
                  <c:v>44544.399305555555</c:v>
                </c:pt>
                <c:pt idx="142">
                  <c:v>44544.399305555555</c:v>
                </c:pt>
                <c:pt idx="143">
                  <c:v>44544.399305555555</c:v>
                </c:pt>
                <c:pt idx="144">
                  <c:v>44544.4</c:v>
                </c:pt>
                <c:pt idx="145">
                  <c:v>44544.4</c:v>
                </c:pt>
                <c:pt idx="146">
                  <c:v>44544.4</c:v>
                </c:pt>
                <c:pt idx="147">
                  <c:v>44544.4</c:v>
                </c:pt>
                <c:pt idx="148">
                  <c:v>44544.400694444441</c:v>
                </c:pt>
                <c:pt idx="149">
                  <c:v>44544.400694444441</c:v>
                </c:pt>
                <c:pt idx="150">
                  <c:v>44544.400694444441</c:v>
                </c:pt>
                <c:pt idx="151">
                  <c:v>44544.400694444441</c:v>
                </c:pt>
                <c:pt idx="152">
                  <c:v>44544.401388888888</c:v>
                </c:pt>
                <c:pt idx="153">
                  <c:v>44544.401388888888</c:v>
                </c:pt>
                <c:pt idx="154">
                  <c:v>44544.401388888888</c:v>
                </c:pt>
                <c:pt idx="155">
                  <c:v>44544.401388888888</c:v>
                </c:pt>
                <c:pt idx="156">
                  <c:v>44544.402083333334</c:v>
                </c:pt>
                <c:pt idx="157">
                  <c:v>44544.402083333334</c:v>
                </c:pt>
                <c:pt idx="158">
                  <c:v>44544.402083333334</c:v>
                </c:pt>
                <c:pt idx="159">
                  <c:v>44544.402083333334</c:v>
                </c:pt>
                <c:pt idx="160">
                  <c:v>44544.402777777781</c:v>
                </c:pt>
                <c:pt idx="161">
                  <c:v>44544.402777777781</c:v>
                </c:pt>
                <c:pt idx="162">
                  <c:v>44544.402777777781</c:v>
                </c:pt>
                <c:pt idx="163">
                  <c:v>44544.402777777781</c:v>
                </c:pt>
                <c:pt idx="164">
                  <c:v>44544.40347222222</c:v>
                </c:pt>
                <c:pt idx="165">
                  <c:v>44544.40347222222</c:v>
                </c:pt>
                <c:pt idx="166">
                  <c:v>44544.40347222222</c:v>
                </c:pt>
                <c:pt idx="167">
                  <c:v>44544.40347222222</c:v>
                </c:pt>
                <c:pt idx="168">
                  <c:v>44544.404166666667</c:v>
                </c:pt>
                <c:pt idx="169">
                  <c:v>44544.404166666667</c:v>
                </c:pt>
                <c:pt idx="170">
                  <c:v>44544.404166666667</c:v>
                </c:pt>
                <c:pt idx="171">
                  <c:v>44544.404166666667</c:v>
                </c:pt>
                <c:pt idx="172">
                  <c:v>44544.404861111114</c:v>
                </c:pt>
                <c:pt idx="173">
                  <c:v>44544.404861111114</c:v>
                </c:pt>
                <c:pt idx="174">
                  <c:v>44544.404861111114</c:v>
                </c:pt>
                <c:pt idx="175">
                  <c:v>44544.404861111114</c:v>
                </c:pt>
                <c:pt idx="176">
                  <c:v>44544.405555555553</c:v>
                </c:pt>
                <c:pt idx="177">
                  <c:v>44544.405555555553</c:v>
                </c:pt>
                <c:pt idx="178">
                  <c:v>44544.405555555553</c:v>
                </c:pt>
                <c:pt idx="179">
                  <c:v>44544.405555555553</c:v>
                </c:pt>
                <c:pt idx="180">
                  <c:v>44544.40625</c:v>
                </c:pt>
                <c:pt idx="181">
                  <c:v>44544.40625</c:v>
                </c:pt>
                <c:pt idx="182">
                  <c:v>44544.40625</c:v>
                </c:pt>
                <c:pt idx="183">
                  <c:v>44544.40625</c:v>
                </c:pt>
                <c:pt idx="184">
                  <c:v>44544.406944444447</c:v>
                </c:pt>
                <c:pt idx="185">
                  <c:v>44544.406944444447</c:v>
                </c:pt>
                <c:pt idx="186">
                  <c:v>44544.406944444447</c:v>
                </c:pt>
                <c:pt idx="187">
                  <c:v>44544.406944444447</c:v>
                </c:pt>
                <c:pt idx="188">
                  <c:v>44544.407638888886</c:v>
                </c:pt>
                <c:pt idx="189">
                  <c:v>44544.407638888886</c:v>
                </c:pt>
                <c:pt idx="190">
                  <c:v>44544.407638888886</c:v>
                </c:pt>
                <c:pt idx="191">
                  <c:v>44544.407638888886</c:v>
                </c:pt>
                <c:pt idx="192">
                  <c:v>44544.408333333333</c:v>
                </c:pt>
                <c:pt idx="193">
                  <c:v>44544.408333333333</c:v>
                </c:pt>
                <c:pt idx="194">
                  <c:v>44544.408333333333</c:v>
                </c:pt>
                <c:pt idx="195">
                  <c:v>44544.408333333333</c:v>
                </c:pt>
                <c:pt idx="196">
                  <c:v>44544.40902777778</c:v>
                </c:pt>
                <c:pt idx="197">
                  <c:v>44544.40902777778</c:v>
                </c:pt>
                <c:pt idx="198">
                  <c:v>44544.40902777778</c:v>
                </c:pt>
                <c:pt idx="199">
                  <c:v>44544.40902777778</c:v>
                </c:pt>
                <c:pt idx="200">
                  <c:v>44544.409722222219</c:v>
                </c:pt>
                <c:pt idx="201">
                  <c:v>44544.409722222219</c:v>
                </c:pt>
                <c:pt idx="202">
                  <c:v>44544.409722222219</c:v>
                </c:pt>
                <c:pt idx="203">
                  <c:v>44544.409722222219</c:v>
                </c:pt>
                <c:pt idx="204">
                  <c:v>44544.410416666666</c:v>
                </c:pt>
                <c:pt idx="205">
                  <c:v>44544.410416666666</c:v>
                </c:pt>
                <c:pt idx="206">
                  <c:v>44544.410416666666</c:v>
                </c:pt>
                <c:pt idx="207">
                  <c:v>44544.410416666666</c:v>
                </c:pt>
                <c:pt idx="208">
                  <c:v>44544.411111111112</c:v>
                </c:pt>
                <c:pt idx="209">
                  <c:v>44544.411111111112</c:v>
                </c:pt>
                <c:pt idx="210">
                  <c:v>44544.411111111112</c:v>
                </c:pt>
                <c:pt idx="211">
                  <c:v>44544.411111111112</c:v>
                </c:pt>
                <c:pt idx="212">
                  <c:v>44544.411805555559</c:v>
                </c:pt>
                <c:pt idx="213">
                  <c:v>44544.411805555559</c:v>
                </c:pt>
                <c:pt idx="214">
                  <c:v>44544.411805555559</c:v>
                </c:pt>
                <c:pt idx="215">
                  <c:v>44544.411805555559</c:v>
                </c:pt>
                <c:pt idx="216">
                  <c:v>44544.412499999999</c:v>
                </c:pt>
                <c:pt idx="217">
                  <c:v>44544.412499999999</c:v>
                </c:pt>
                <c:pt idx="218">
                  <c:v>44544.412499999999</c:v>
                </c:pt>
                <c:pt idx="219">
                  <c:v>44544.412499999999</c:v>
                </c:pt>
                <c:pt idx="220">
                  <c:v>44544.413194444445</c:v>
                </c:pt>
                <c:pt idx="221">
                  <c:v>44544.413194444445</c:v>
                </c:pt>
                <c:pt idx="222">
                  <c:v>44544.413194444445</c:v>
                </c:pt>
                <c:pt idx="223">
                  <c:v>44544.413194444445</c:v>
                </c:pt>
                <c:pt idx="224">
                  <c:v>44544.413888888892</c:v>
                </c:pt>
                <c:pt idx="225">
                  <c:v>44544.413888888892</c:v>
                </c:pt>
                <c:pt idx="226">
                  <c:v>44544.413888888892</c:v>
                </c:pt>
                <c:pt idx="227">
                  <c:v>44544.413888888892</c:v>
                </c:pt>
                <c:pt idx="228">
                  <c:v>44544.414583333331</c:v>
                </c:pt>
                <c:pt idx="229">
                  <c:v>44544.414583333331</c:v>
                </c:pt>
                <c:pt idx="230">
                  <c:v>44544.414583333331</c:v>
                </c:pt>
                <c:pt idx="231">
                  <c:v>44544.414583333331</c:v>
                </c:pt>
                <c:pt idx="232">
                  <c:v>44544.415277777778</c:v>
                </c:pt>
                <c:pt idx="233">
                  <c:v>44544.415277777778</c:v>
                </c:pt>
                <c:pt idx="234">
                  <c:v>44544.415277777778</c:v>
                </c:pt>
                <c:pt idx="235">
                  <c:v>44544.415277777778</c:v>
                </c:pt>
                <c:pt idx="236">
                  <c:v>44544.415972222225</c:v>
                </c:pt>
                <c:pt idx="237">
                  <c:v>44544.415972222225</c:v>
                </c:pt>
                <c:pt idx="238">
                  <c:v>44544.415972222225</c:v>
                </c:pt>
                <c:pt idx="239">
                  <c:v>44544.415972222225</c:v>
                </c:pt>
                <c:pt idx="240">
                  <c:v>44544.416666666664</c:v>
                </c:pt>
                <c:pt idx="241">
                  <c:v>44544.416666666664</c:v>
                </c:pt>
                <c:pt idx="242">
                  <c:v>44544.416666666664</c:v>
                </c:pt>
                <c:pt idx="243">
                  <c:v>44544.416666666664</c:v>
                </c:pt>
                <c:pt idx="244">
                  <c:v>44544.417361111111</c:v>
                </c:pt>
                <c:pt idx="245">
                  <c:v>44544.417361111111</c:v>
                </c:pt>
                <c:pt idx="246">
                  <c:v>44544.417361111111</c:v>
                </c:pt>
                <c:pt idx="247">
                  <c:v>44544.417361111111</c:v>
                </c:pt>
                <c:pt idx="248">
                  <c:v>44544.418055555558</c:v>
                </c:pt>
                <c:pt idx="249">
                  <c:v>44544.418055555558</c:v>
                </c:pt>
                <c:pt idx="250">
                  <c:v>44544.418055555558</c:v>
                </c:pt>
                <c:pt idx="251">
                  <c:v>44544.418055555558</c:v>
                </c:pt>
                <c:pt idx="252">
                  <c:v>44544.418749999997</c:v>
                </c:pt>
                <c:pt idx="253">
                  <c:v>44544.418749999997</c:v>
                </c:pt>
                <c:pt idx="254">
                  <c:v>44544.418749999997</c:v>
                </c:pt>
                <c:pt idx="255">
                  <c:v>44544.418749999997</c:v>
                </c:pt>
                <c:pt idx="256">
                  <c:v>44544.419444444444</c:v>
                </c:pt>
                <c:pt idx="257">
                  <c:v>44544.419444444444</c:v>
                </c:pt>
                <c:pt idx="258">
                  <c:v>44544.419444444444</c:v>
                </c:pt>
                <c:pt idx="259">
                  <c:v>44544.419444444444</c:v>
                </c:pt>
                <c:pt idx="260">
                  <c:v>44544.420138888891</c:v>
                </c:pt>
                <c:pt idx="261">
                  <c:v>44544.420138888891</c:v>
                </c:pt>
                <c:pt idx="262">
                  <c:v>44544.420138888891</c:v>
                </c:pt>
                <c:pt idx="263">
                  <c:v>44544.420138888891</c:v>
                </c:pt>
                <c:pt idx="264">
                  <c:v>44544.42083333333</c:v>
                </c:pt>
                <c:pt idx="265">
                  <c:v>44544.42083333333</c:v>
                </c:pt>
                <c:pt idx="266">
                  <c:v>44544.42083333333</c:v>
                </c:pt>
                <c:pt idx="267">
                  <c:v>44544.42083333333</c:v>
                </c:pt>
                <c:pt idx="268">
                  <c:v>44544.421527777777</c:v>
                </c:pt>
                <c:pt idx="269">
                  <c:v>44544.421527777777</c:v>
                </c:pt>
                <c:pt idx="270">
                  <c:v>44544.421527777777</c:v>
                </c:pt>
                <c:pt idx="271">
                  <c:v>44544.421527777777</c:v>
                </c:pt>
                <c:pt idx="272">
                  <c:v>44544.422222222223</c:v>
                </c:pt>
                <c:pt idx="273">
                  <c:v>44544.422222222223</c:v>
                </c:pt>
                <c:pt idx="274">
                  <c:v>44544.422222222223</c:v>
                </c:pt>
                <c:pt idx="275">
                  <c:v>44544.422222222223</c:v>
                </c:pt>
                <c:pt idx="276">
                  <c:v>44544.42291666667</c:v>
                </c:pt>
                <c:pt idx="277">
                  <c:v>44544.42291666667</c:v>
                </c:pt>
                <c:pt idx="278">
                  <c:v>44544.42291666667</c:v>
                </c:pt>
                <c:pt idx="279">
                  <c:v>44544.42291666667</c:v>
                </c:pt>
                <c:pt idx="280">
                  <c:v>44544.423611111109</c:v>
                </c:pt>
                <c:pt idx="281">
                  <c:v>44544.423611111109</c:v>
                </c:pt>
                <c:pt idx="282">
                  <c:v>44544.423611111109</c:v>
                </c:pt>
                <c:pt idx="283">
                  <c:v>44544.423611111109</c:v>
                </c:pt>
                <c:pt idx="284">
                  <c:v>44544.424305555556</c:v>
                </c:pt>
                <c:pt idx="285">
                  <c:v>44544.424305555556</c:v>
                </c:pt>
                <c:pt idx="286">
                  <c:v>44544.424305555556</c:v>
                </c:pt>
                <c:pt idx="287">
                  <c:v>44544.424305555556</c:v>
                </c:pt>
                <c:pt idx="288">
                  <c:v>44544.425000000003</c:v>
                </c:pt>
                <c:pt idx="289">
                  <c:v>44544.425000000003</c:v>
                </c:pt>
                <c:pt idx="290">
                  <c:v>44544.425000000003</c:v>
                </c:pt>
                <c:pt idx="291">
                  <c:v>44544.425000000003</c:v>
                </c:pt>
                <c:pt idx="292">
                  <c:v>44544.425694444442</c:v>
                </c:pt>
                <c:pt idx="293">
                  <c:v>44544.425694444442</c:v>
                </c:pt>
                <c:pt idx="294">
                  <c:v>44544.425694444442</c:v>
                </c:pt>
                <c:pt idx="295">
                  <c:v>44544.425694444442</c:v>
                </c:pt>
                <c:pt idx="296">
                  <c:v>44544.426388888889</c:v>
                </c:pt>
                <c:pt idx="297">
                  <c:v>44544.426388888889</c:v>
                </c:pt>
                <c:pt idx="298">
                  <c:v>44544.426388888889</c:v>
                </c:pt>
                <c:pt idx="299">
                  <c:v>44544.426388888889</c:v>
                </c:pt>
                <c:pt idx="300">
                  <c:v>44544.427083333336</c:v>
                </c:pt>
                <c:pt idx="301">
                  <c:v>44544.427083333336</c:v>
                </c:pt>
                <c:pt idx="302">
                  <c:v>44544.427083333336</c:v>
                </c:pt>
                <c:pt idx="303">
                  <c:v>44544.427083333336</c:v>
                </c:pt>
                <c:pt idx="304">
                  <c:v>44544.427777777775</c:v>
                </c:pt>
                <c:pt idx="305">
                  <c:v>44544.427777777775</c:v>
                </c:pt>
                <c:pt idx="306">
                  <c:v>44544.427777777775</c:v>
                </c:pt>
                <c:pt idx="307">
                  <c:v>44544.427777777775</c:v>
                </c:pt>
                <c:pt idx="308">
                  <c:v>44544.428472222222</c:v>
                </c:pt>
                <c:pt idx="309">
                  <c:v>44544.428472222222</c:v>
                </c:pt>
                <c:pt idx="310">
                  <c:v>44544.428472222222</c:v>
                </c:pt>
                <c:pt idx="311">
                  <c:v>44544.428472222222</c:v>
                </c:pt>
                <c:pt idx="312">
                  <c:v>44544.429166666669</c:v>
                </c:pt>
                <c:pt idx="313">
                  <c:v>44544.429166666669</c:v>
                </c:pt>
                <c:pt idx="314">
                  <c:v>44544.429166666669</c:v>
                </c:pt>
                <c:pt idx="315">
                  <c:v>44544.429166666669</c:v>
                </c:pt>
                <c:pt idx="316">
                  <c:v>44544.429861111108</c:v>
                </c:pt>
                <c:pt idx="317">
                  <c:v>44544.429861111108</c:v>
                </c:pt>
                <c:pt idx="318">
                  <c:v>44544.429861111108</c:v>
                </c:pt>
                <c:pt idx="319">
                  <c:v>44544.429861111108</c:v>
                </c:pt>
                <c:pt idx="320">
                  <c:v>44544.430555555555</c:v>
                </c:pt>
                <c:pt idx="321">
                  <c:v>44544.430555555555</c:v>
                </c:pt>
                <c:pt idx="322">
                  <c:v>44544.430555555555</c:v>
                </c:pt>
                <c:pt idx="323">
                  <c:v>44544.430555555555</c:v>
                </c:pt>
                <c:pt idx="324">
                  <c:v>44544.431250000001</c:v>
                </c:pt>
                <c:pt idx="325">
                  <c:v>44544.431250000001</c:v>
                </c:pt>
                <c:pt idx="326">
                  <c:v>44544.431250000001</c:v>
                </c:pt>
                <c:pt idx="327">
                  <c:v>44544.431250000001</c:v>
                </c:pt>
                <c:pt idx="328">
                  <c:v>44544.431944444441</c:v>
                </c:pt>
                <c:pt idx="329">
                  <c:v>44544.431944444441</c:v>
                </c:pt>
                <c:pt idx="330">
                  <c:v>44544.431944444441</c:v>
                </c:pt>
                <c:pt idx="331">
                  <c:v>44544.431944444441</c:v>
                </c:pt>
                <c:pt idx="332">
                  <c:v>44544.432638888888</c:v>
                </c:pt>
                <c:pt idx="333">
                  <c:v>44544.432638888888</c:v>
                </c:pt>
                <c:pt idx="334">
                  <c:v>44544.432638888888</c:v>
                </c:pt>
                <c:pt idx="335">
                  <c:v>44544.432638888888</c:v>
                </c:pt>
                <c:pt idx="336">
                  <c:v>44544.433333333334</c:v>
                </c:pt>
                <c:pt idx="337">
                  <c:v>44544.433333333334</c:v>
                </c:pt>
                <c:pt idx="338">
                  <c:v>44544.433333333334</c:v>
                </c:pt>
                <c:pt idx="339">
                  <c:v>44544.433333333334</c:v>
                </c:pt>
                <c:pt idx="340">
                  <c:v>44544.434027777781</c:v>
                </c:pt>
                <c:pt idx="341">
                  <c:v>44544.434027777781</c:v>
                </c:pt>
                <c:pt idx="342">
                  <c:v>44544.434027777781</c:v>
                </c:pt>
                <c:pt idx="343">
                  <c:v>44544.434027777781</c:v>
                </c:pt>
                <c:pt idx="344">
                  <c:v>44544.43472222222</c:v>
                </c:pt>
                <c:pt idx="345">
                  <c:v>44544.43472222222</c:v>
                </c:pt>
                <c:pt idx="346">
                  <c:v>44544.43472222222</c:v>
                </c:pt>
                <c:pt idx="347">
                  <c:v>44544.43472222222</c:v>
                </c:pt>
                <c:pt idx="348">
                  <c:v>44544.435416666667</c:v>
                </c:pt>
                <c:pt idx="349">
                  <c:v>44544.435416666667</c:v>
                </c:pt>
                <c:pt idx="350">
                  <c:v>44544.435416666667</c:v>
                </c:pt>
                <c:pt idx="351">
                  <c:v>44544.435416666667</c:v>
                </c:pt>
                <c:pt idx="352">
                  <c:v>44544.436111111114</c:v>
                </c:pt>
                <c:pt idx="353">
                  <c:v>44544.436111111114</c:v>
                </c:pt>
                <c:pt idx="354">
                  <c:v>44544.436111111114</c:v>
                </c:pt>
                <c:pt idx="355">
                  <c:v>44544.436111111114</c:v>
                </c:pt>
                <c:pt idx="356">
                  <c:v>44544.436805555553</c:v>
                </c:pt>
                <c:pt idx="357">
                  <c:v>44544.436805555553</c:v>
                </c:pt>
                <c:pt idx="358">
                  <c:v>44544.436805555553</c:v>
                </c:pt>
                <c:pt idx="359">
                  <c:v>44544.436805555553</c:v>
                </c:pt>
                <c:pt idx="360">
                  <c:v>44544.4375</c:v>
                </c:pt>
                <c:pt idx="361">
                  <c:v>44544.4375</c:v>
                </c:pt>
                <c:pt idx="362">
                  <c:v>44544.4375</c:v>
                </c:pt>
                <c:pt idx="363">
                  <c:v>44544.4375</c:v>
                </c:pt>
                <c:pt idx="364">
                  <c:v>44544.438194444447</c:v>
                </c:pt>
                <c:pt idx="365">
                  <c:v>44544.438194444447</c:v>
                </c:pt>
                <c:pt idx="366">
                  <c:v>44544.438194444447</c:v>
                </c:pt>
                <c:pt idx="367">
                  <c:v>44544.438194444447</c:v>
                </c:pt>
                <c:pt idx="368">
                  <c:v>44544.438888888886</c:v>
                </c:pt>
                <c:pt idx="369">
                  <c:v>44544.438888888886</c:v>
                </c:pt>
                <c:pt idx="370">
                  <c:v>44544.438888888886</c:v>
                </c:pt>
                <c:pt idx="371">
                  <c:v>44544.438888888886</c:v>
                </c:pt>
                <c:pt idx="372">
                  <c:v>44544.439583333333</c:v>
                </c:pt>
                <c:pt idx="373">
                  <c:v>44544.439583333333</c:v>
                </c:pt>
                <c:pt idx="374">
                  <c:v>44544.439583333333</c:v>
                </c:pt>
                <c:pt idx="375">
                  <c:v>44544.439583333333</c:v>
                </c:pt>
                <c:pt idx="376">
                  <c:v>44544.44027777778</c:v>
                </c:pt>
                <c:pt idx="377">
                  <c:v>44544.44027777778</c:v>
                </c:pt>
                <c:pt idx="378">
                  <c:v>44544.44027777778</c:v>
                </c:pt>
                <c:pt idx="379">
                  <c:v>44544.44027777778</c:v>
                </c:pt>
                <c:pt idx="380">
                  <c:v>44544.440972222219</c:v>
                </c:pt>
                <c:pt idx="381">
                  <c:v>44544.440972222219</c:v>
                </c:pt>
                <c:pt idx="382">
                  <c:v>44544.440972222219</c:v>
                </c:pt>
                <c:pt idx="383">
                  <c:v>44544.440972222219</c:v>
                </c:pt>
                <c:pt idx="384">
                  <c:v>44544.441666666666</c:v>
                </c:pt>
                <c:pt idx="385">
                  <c:v>44544.441666666666</c:v>
                </c:pt>
                <c:pt idx="386">
                  <c:v>44544.441666666666</c:v>
                </c:pt>
                <c:pt idx="387">
                  <c:v>44544.441666666666</c:v>
                </c:pt>
                <c:pt idx="388">
                  <c:v>44544.442361111112</c:v>
                </c:pt>
                <c:pt idx="389">
                  <c:v>44544.442361111112</c:v>
                </c:pt>
                <c:pt idx="390">
                  <c:v>44544.442361111112</c:v>
                </c:pt>
                <c:pt idx="391">
                  <c:v>44544.442361111112</c:v>
                </c:pt>
                <c:pt idx="392">
                  <c:v>44544.443055555559</c:v>
                </c:pt>
                <c:pt idx="393">
                  <c:v>44544.443055555559</c:v>
                </c:pt>
                <c:pt idx="394">
                  <c:v>44544.443055555559</c:v>
                </c:pt>
                <c:pt idx="395">
                  <c:v>44544.443055555559</c:v>
                </c:pt>
                <c:pt idx="396">
                  <c:v>44544.443749999999</c:v>
                </c:pt>
                <c:pt idx="397">
                  <c:v>44544.443749999999</c:v>
                </c:pt>
                <c:pt idx="398">
                  <c:v>44544.443749999999</c:v>
                </c:pt>
                <c:pt idx="399">
                  <c:v>44544.443749999999</c:v>
                </c:pt>
                <c:pt idx="400">
                  <c:v>44544.444444444445</c:v>
                </c:pt>
                <c:pt idx="401">
                  <c:v>44544.444444444445</c:v>
                </c:pt>
                <c:pt idx="402">
                  <c:v>44544.444444444445</c:v>
                </c:pt>
                <c:pt idx="403">
                  <c:v>44544.444444444445</c:v>
                </c:pt>
                <c:pt idx="404">
                  <c:v>44544.445138888892</c:v>
                </c:pt>
                <c:pt idx="405">
                  <c:v>44544.445138888892</c:v>
                </c:pt>
                <c:pt idx="406">
                  <c:v>44544.445138888892</c:v>
                </c:pt>
                <c:pt idx="407">
                  <c:v>44544.445138888892</c:v>
                </c:pt>
                <c:pt idx="408">
                  <c:v>44544.445833333331</c:v>
                </c:pt>
                <c:pt idx="409">
                  <c:v>44544.445833333331</c:v>
                </c:pt>
                <c:pt idx="410">
                  <c:v>44544.445833333331</c:v>
                </c:pt>
                <c:pt idx="411">
                  <c:v>44544.445833333331</c:v>
                </c:pt>
                <c:pt idx="412">
                  <c:v>44544.446527777778</c:v>
                </c:pt>
                <c:pt idx="413">
                  <c:v>44544.446527777778</c:v>
                </c:pt>
                <c:pt idx="414">
                  <c:v>44544.446527777778</c:v>
                </c:pt>
                <c:pt idx="415">
                  <c:v>44544.446527777778</c:v>
                </c:pt>
                <c:pt idx="416">
                  <c:v>44544.447222222225</c:v>
                </c:pt>
                <c:pt idx="417">
                  <c:v>44544.447222222225</c:v>
                </c:pt>
                <c:pt idx="418">
                  <c:v>44544.447222222225</c:v>
                </c:pt>
                <c:pt idx="419">
                  <c:v>44544.447222222225</c:v>
                </c:pt>
                <c:pt idx="420">
                  <c:v>44544.447916666664</c:v>
                </c:pt>
                <c:pt idx="421">
                  <c:v>44544.447916666664</c:v>
                </c:pt>
                <c:pt idx="422">
                  <c:v>44544.447916666664</c:v>
                </c:pt>
                <c:pt idx="423">
                  <c:v>44544.447916666664</c:v>
                </c:pt>
                <c:pt idx="424">
                  <c:v>44544.448611111111</c:v>
                </c:pt>
                <c:pt idx="425">
                  <c:v>44544.448611111111</c:v>
                </c:pt>
                <c:pt idx="426">
                  <c:v>44544.448611111111</c:v>
                </c:pt>
                <c:pt idx="427">
                  <c:v>44544.448611111111</c:v>
                </c:pt>
                <c:pt idx="428">
                  <c:v>44544.449305555558</c:v>
                </c:pt>
                <c:pt idx="429">
                  <c:v>44544.449305555558</c:v>
                </c:pt>
                <c:pt idx="430">
                  <c:v>44544.449305555558</c:v>
                </c:pt>
                <c:pt idx="431">
                  <c:v>44544.449305555558</c:v>
                </c:pt>
                <c:pt idx="432">
                  <c:v>44544.45</c:v>
                </c:pt>
                <c:pt idx="433">
                  <c:v>44544.45</c:v>
                </c:pt>
                <c:pt idx="434">
                  <c:v>44544.45</c:v>
                </c:pt>
                <c:pt idx="435">
                  <c:v>44544.45</c:v>
                </c:pt>
                <c:pt idx="436">
                  <c:v>44544.450694444444</c:v>
                </c:pt>
                <c:pt idx="437">
                  <c:v>44544.450694444444</c:v>
                </c:pt>
                <c:pt idx="438">
                  <c:v>44544.450694444444</c:v>
                </c:pt>
                <c:pt idx="439">
                  <c:v>44544.450694444444</c:v>
                </c:pt>
                <c:pt idx="440">
                  <c:v>44544.451388888891</c:v>
                </c:pt>
                <c:pt idx="441">
                  <c:v>44544.451388888891</c:v>
                </c:pt>
                <c:pt idx="442">
                  <c:v>44544.451388888891</c:v>
                </c:pt>
                <c:pt idx="443">
                  <c:v>44544.451388888891</c:v>
                </c:pt>
                <c:pt idx="444">
                  <c:v>44544.45208333333</c:v>
                </c:pt>
                <c:pt idx="445">
                  <c:v>44544.45208333333</c:v>
                </c:pt>
                <c:pt idx="446">
                  <c:v>44544.45208333333</c:v>
                </c:pt>
                <c:pt idx="447">
                  <c:v>44544.45208333333</c:v>
                </c:pt>
                <c:pt idx="448">
                  <c:v>44544.452777777777</c:v>
                </c:pt>
                <c:pt idx="449">
                  <c:v>44544.452777777777</c:v>
                </c:pt>
                <c:pt idx="450">
                  <c:v>44544.452777777777</c:v>
                </c:pt>
                <c:pt idx="451">
                  <c:v>44544.452777777777</c:v>
                </c:pt>
                <c:pt idx="452">
                  <c:v>44544.453472222223</c:v>
                </c:pt>
                <c:pt idx="453">
                  <c:v>44544.453472222223</c:v>
                </c:pt>
                <c:pt idx="454">
                  <c:v>44544.453472222223</c:v>
                </c:pt>
                <c:pt idx="455">
                  <c:v>44544.453472222223</c:v>
                </c:pt>
                <c:pt idx="456">
                  <c:v>44544.45416666667</c:v>
                </c:pt>
                <c:pt idx="457">
                  <c:v>44544.45416666667</c:v>
                </c:pt>
                <c:pt idx="458">
                  <c:v>44544.45416666667</c:v>
                </c:pt>
                <c:pt idx="459">
                  <c:v>44544.45416666667</c:v>
                </c:pt>
                <c:pt idx="460">
                  <c:v>44544.454861111109</c:v>
                </c:pt>
                <c:pt idx="461">
                  <c:v>44544.454861111109</c:v>
                </c:pt>
                <c:pt idx="462">
                  <c:v>44544.454861111109</c:v>
                </c:pt>
                <c:pt idx="463">
                  <c:v>44544.454861111109</c:v>
                </c:pt>
                <c:pt idx="464">
                  <c:v>44544.455555555556</c:v>
                </c:pt>
                <c:pt idx="465">
                  <c:v>44544.455555555556</c:v>
                </c:pt>
                <c:pt idx="466">
                  <c:v>44544.455555555556</c:v>
                </c:pt>
                <c:pt idx="467">
                  <c:v>44544.455555555556</c:v>
                </c:pt>
                <c:pt idx="468">
                  <c:v>44544.456250000003</c:v>
                </c:pt>
                <c:pt idx="469">
                  <c:v>44544.456250000003</c:v>
                </c:pt>
                <c:pt idx="470">
                  <c:v>44544.456250000003</c:v>
                </c:pt>
                <c:pt idx="471">
                  <c:v>44544.456250000003</c:v>
                </c:pt>
                <c:pt idx="472">
                  <c:v>44544.456944444442</c:v>
                </c:pt>
                <c:pt idx="473">
                  <c:v>44544.456944444442</c:v>
                </c:pt>
                <c:pt idx="474">
                  <c:v>44544.456944444442</c:v>
                </c:pt>
                <c:pt idx="475">
                  <c:v>44544.456944444442</c:v>
                </c:pt>
                <c:pt idx="476">
                  <c:v>44544.457638888889</c:v>
                </c:pt>
                <c:pt idx="477">
                  <c:v>44544.457638888889</c:v>
                </c:pt>
                <c:pt idx="478">
                  <c:v>44544.457638888889</c:v>
                </c:pt>
                <c:pt idx="479">
                  <c:v>44544.457638888889</c:v>
                </c:pt>
                <c:pt idx="480">
                  <c:v>44544.458333333336</c:v>
                </c:pt>
                <c:pt idx="481">
                  <c:v>44544.458333333336</c:v>
                </c:pt>
                <c:pt idx="482">
                  <c:v>44544.458333333336</c:v>
                </c:pt>
                <c:pt idx="483">
                  <c:v>44544.458333333336</c:v>
                </c:pt>
                <c:pt idx="484">
                  <c:v>44544.459027777775</c:v>
                </c:pt>
                <c:pt idx="485">
                  <c:v>44544.459027777775</c:v>
                </c:pt>
                <c:pt idx="486">
                  <c:v>44544.459027777775</c:v>
                </c:pt>
                <c:pt idx="487">
                  <c:v>44544.459027777775</c:v>
                </c:pt>
                <c:pt idx="488">
                  <c:v>44544.459722222222</c:v>
                </c:pt>
                <c:pt idx="489">
                  <c:v>44544.459722222222</c:v>
                </c:pt>
                <c:pt idx="490">
                  <c:v>44544.459722222222</c:v>
                </c:pt>
                <c:pt idx="491">
                  <c:v>44544.459722222222</c:v>
                </c:pt>
                <c:pt idx="492">
                  <c:v>44544.460416666669</c:v>
                </c:pt>
                <c:pt idx="493">
                  <c:v>44544.460416666669</c:v>
                </c:pt>
                <c:pt idx="494">
                  <c:v>44544.460416666669</c:v>
                </c:pt>
                <c:pt idx="495">
                  <c:v>44544.460416666669</c:v>
                </c:pt>
                <c:pt idx="496">
                  <c:v>44544.461111111108</c:v>
                </c:pt>
                <c:pt idx="497">
                  <c:v>44544.461111111108</c:v>
                </c:pt>
                <c:pt idx="498">
                  <c:v>44544.461111111108</c:v>
                </c:pt>
                <c:pt idx="499">
                  <c:v>44544.461111111108</c:v>
                </c:pt>
                <c:pt idx="500">
                  <c:v>44544.461805555555</c:v>
                </c:pt>
                <c:pt idx="501">
                  <c:v>44544.461805555555</c:v>
                </c:pt>
                <c:pt idx="502">
                  <c:v>44544.461805555555</c:v>
                </c:pt>
                <c:pt idx="503">
                  <c:v>44544.461805555555</c:v>
                </c:pt>
                <c:pt idx="504">
                  <c:v>44544.462500000001</c:v>
                </c:pt>
                <c:pt idx="505">
                  <c:v>44544.462500000001</c:v>
                </c:pt>
                <c:pt idx="506">
                  <c:v>44544.462500000001</c:v>
                </c:pt>
                <c:pt idx="507">
                  <c:v>44544.462500000001</c:v>
                </c:pt>
                <c:pt idx="508">
                  <c:v>44544.463194444441</c:v>
                </c:pt>
                <c:pt idx="509">
                  <c:v>44544.463194444441</c:v>
                </c:pt>
                <c:pt idx="510">
                  <c:v>44544.463194444441</c:v>
                </c:pt>
                <c:pt idx="511">
                  <c:v>44544.463194444441</c:v>
                </c:pt>
                <c:pt idx="512">
                  <c:v>44544.463888888888</c:v>
                </c:pt>
                <c:pt idx="513">
                  <c:v>44544.463888888888</c:v>
                </c:pt>
                <c:pt idx="514">
                  <c:v>44544.463888888888</c:v>
                </c:pt>
                <c:pt idx="515">
                  <c:v>44544.463888888888</c:v>
                </c:pt>
                <c:pt idx="516">
                  <c:v>44544.464583333334</c:v>
                </c:pt>
                <c:pt idx="517">
                  <c:v>44544.464583333334</c:v>
                </c:pt>
                <c:pt idx="518">
                  <c:v>44544.464583333334</c:v>
                </c:pt>
                <c:pt idx="519">
                  <c:v>44544.464583333334</c:v>
                </c:pt>
                <c:pt idx="520">
                  <c:v>44544.465277777781</c:v>
                </c:pt>
                <c:pt idx="521">
                  <c:v>44544.465277777781</c:v>
                </c:pt>
                <c:pt idx="522">
                  <c:v>44544.465277777781</c:v>
                </c:pt>
                <c:pt idx="523">
                  <c:v>44544.465277777781</c:v>
                </c:pt>
                <c:pt idx="524">
                  <c:v>44544.46597222222</c:v>
                </c:pt>
                <c:pt idx="525">
                  <c:v>44544.46597222222</c:v>
                </c:pt>
                <c:pt idx="526">
                  <c:v>44544.46597222222</c:v>
                </c:pt>
                <c:pt idx="527">
                  <c:v>44544.46597222222</c:v>
                </c:pt>
                <c:pt idx="528">
                  <c:v>44544.466666666667</c:v>
                </c:pt>
                <c:pt idx="529">
                  <c:v>44544.466666666667</c:v>
                </c:pt>
                <c:pt idx="530">
                  <c:v>44544.466666666667</c:v>
                </c:pt>
                <c:pt idx="531">
                  <c:v>44544.466666666667</c:v>
                </c:pt>
                <c:pt idx="532">
                  <c:v>44544.467361111114</c:v>
                </c:pt>
                <c:pt idx="533">
                  <c:v>44544.467361111114</c:v>
                </c:pt>
                <c:pt idx="534">
                  <c:v>44544.467361111114</c:v>
                </c:pt>
                <c:pt idx="535">
                  <c:v>44544.467361111114</c:v>
                </c:pt>
                <c:pt idx="536">
                  <c:v>44544.468055555553</c:v>
                </c:pt>
                <c:pt idx="537">
                  <c:v>44544.468055555553</c:v>
                </c:pt>
                <c:pt idx="538">
                  <c:v>44544.468055555553</c:v>
                </c:pt>
                <c:pt idx="539">
                  <c:v>44544.468055555553</c:v>
                </c:pt>
                <c:pt idx="540">
                  <c:v>44544.46875</c:v>
                </c:pt>
                <c:pt idx="541">
                  <c:v>44544.46875</c:v>
                </c:pt>
                <c:pt idx="542">
                  <c:v>44544.46875</c:v>
                </c:pt>
                <c:pt idx="543">
                  <c:v>44544.46875</c:v>
                </c:pt>
                <c:pt idx="544">
                  <c:v>44544.469444444447</c:v>
                </c:pt>
                <c:pt idx="545">
                  <c:v>44544.469444444447</c:v>
                </c:pt>
                <c:pt idx="546">
                  <c:v>44544.469444444447</c:v>
                </c:pt>
                <c:pt idx="547">
                  <c:v>44544.469444444447</c:v>
                </c:pt>
                <c:pt idx="548">
                  <c:v>44544.470138888886</c:v>
                </c:pt>
                <c:pt idx="549">
                  <c:v>44544.470138888886</c:v>
                </c:pt>
                <c:pt idx="550">
                  <c:v>44544.470138888886</c:v>
                </c:pt>
                <c:pt idx="551">
                  <c:v>44544.470138888886</c:v>
                </c:pt>
                <c:pt idx="552">
                  <c:v>44544.470833333333</c:v>
                </c:pt>
                <c:pt idx="553">
                  <c:v>44544.470833333333</c:v>
                </c:pt>
                <c:pt idx="554">
                  <c:v>44544.470833333333</c:v>
                </c:pt>
                <c:pt idx="555">
                  <c:v>44544.470833333333</c:v>
                </c:pt>
                <c:pt idx="556">
                  <c:v>44544.47152777778</c:v>
                </c:pt>
                <c:pt idx="557">
                  <c:v>44544.47152777778</c:v>
                </c:pt>
                <c:pt idx="558">
                  <c:v>44544.47152777778</c:v>
                </c:pt>
                <c:pt idx="559">
                  <c:v>44544.47152777778</c:v>
                </c:pt>
                <c:pt idx="560">
                  <c:v>44544.472222222219</c:v>
                </c:pt>
                <c:pt idx="561">
                  <c:v>44544.472222222219</c:v>
                </c:pt>
                <c:pt idx="562">
                  <c:v>44544.472222222219</c:v>
                </c:pt>
                <c:pt idx="563">
                  <c:v>44544.472222222219</c:v>
                </c:pt>
                <c:pt idx="564">
                  <c:v>44544.472916666666</c:v>
                </c:pt>
                <c:pt idx="565">
                  <c:v>44544.472916666666</c:v>
                </c:pt>
                <c:pt idx="566">
                  <c:v>44544.472916666666</c:v>
                </c:pt>
                <c:pt idx="567">
                  <c:v>44544.472916666666</c:v>
                </c:pt>
                <c:pt idx="568">
                  <c:v>44544.473611111112</c:v>
                </c:pt>
                <c:pt idx="569">
                  <c:v>44544.473611111112</c:v>
                </c:pt>
                <c:pt idx="570">
                  <c:v>44544.473611111112</c:v>
                </c:pt>
                <c:pt idx="571">
                  <c:v>44544.473611111112</c:v>
                </c:pt>
                <c:pt idx="572">
                  <c:v>44544.474305555559</c:v>
                </c:pt>
                <c:pt idx="573">
                  <c:v>44544.474305555559</c:v>
                </c:pt>
                <c:pt idx="574">
                  <c:v>44544.474305555559</c:v>
                </c:pt>
                <c:pt idx="575">
                  <c:v>44544.474305555559</c:v>
                </c:pt>
                <c:pt idx="576">
                  <c:v>44544.474999999999</c:v>
                </c:pt>
                <c:pt idx="577">
                  <c:v>44544.474999999999</c:v>
                </c:pt>
                <c:pt idx="578">
                  <c:v>44544.474999999999</c:v>
                </c:pt>
                <c:pt idx="579">
                  <c:v>44544.474999999999</c:v>
                </c:pt>
                <c:pt idx="580">
                  <c:v>44544.475694444445</c:v>
                </c:pt>
                <c:pt idx="581">
                  <c:v>44544.475694444445</c:v>
                </c:pt>
                <c:pt idx="582">
                  <c:v>44544.475694444445</c:v>
                </c:pt>
                <c:pt idx="583">
                  <c:v>44544.475694444445</c:v>
                </c:pt>
                <c:pt idx="584">
                  <c:v>44544.476388888892</c:v>
                </c:pt>
                <c:pt idx="585">
                  <c:v>44544.476388888892</c:v>
                </c:pt>
                <c:pt idx="586">
                  <c:v>44544.476388888892</c:v>
                </c:pt>
                <c:pt idx="587">
                  <c:v>44544.476388888892</c:v>
                </c:pt>
                <c:pt idx="588">
                  <c:v>44544.477083333331</c:v>
                </c:pt>
                <c:pt idx="589">
                  <c:v>44544.477083333331</c:v>
                </c:pt>
                <c:pt idx="590">
                  <c:v>44544.477083333331</c:v>
                </c:pt>
                <c:pt idx="591">
                  <c:v>44544.477083333331</c:v>
                </c:pt>
                <c:pt idx="592">
                  <c:v>44544.477777777778</c:v>
                </c:pt>
                <c:pt idx="593">
                  <c:v>44544.477777777778</c:v>
                </c:pt>
                <c:pt idx="594">
                  <c:v>44544.477777777778</c:v>
                </c:pt>
                <c:pt idx="595">
                  <c:v>44544.477777777778</c:v>
                </c:pt>
                <c:pt idx="596">
                  <c:v>44544.478472222225</c:v>
                </c:pt>
                <c:pt idx="597">
                  <c:v>44544.478472222225</c:v>
                </c:pt>
                <c:pt idx="598">
                  <c:v>44544.478472222225</c:v>
                </c:pt>
                <c:pt idx="599">
                  <c:v>44544.478472222225</c:v>
                </c:pt>
                <c:pt idx="600">
                  <c:v>44544.479166666664</c:v>
                </c:pt>
                <c:pt idx="601">
                  <c:v>44544.479166666664</c:v>
                </c:pt>
                <c:pt idx="602">
                  <c:v>44544.479166666664</c:v>
                </c:pt>
                <c:pt idx="603">
                  <c:v>44544.479166666664</c:v>
                </c:pt>
                <c:pt idx="604">
                  <c:v>44544.479861111111</c:v>
                </c:pt>
                <c:pt idx="605">
                  <c:v>44544.479861111111</c:v>
                </c:pt>
                <c:pt idx="606">
                  <c:v>44544.479861111111</c:v>
                </c:pt>
                <c:pt idx="607">
                  <c:v>44544.479861111111</c:v>
                </c:pt>
                <c:pt idx="608">
                  <c:v>44544.480555555558</c:v>
                </c:pt>
                <c:pt idx="609">
                  <c:v>44544.480555555558</c:v>
                </c:pt>
                <c:pt idx="610">
                  <c:v>44544.480555555558</c:v>
                </c:pt>
                <c:pt idx="611">
                  <c:v>44544.480555555558</c:v>
                </c:pt>
                <c:pt idx="612">
                  <c:v>44544.481249999997</c:v>
                </c:pt>
                <c:pt idx="613">
                  <c:v>44544.481249999997</c:v>
                </c:pt>
                <c:pt idx="614">
                  <c:v>44544.481249999997</c:v>
                </c:pt>
                <c:pt idx="615">
                  <c:v>44544.481249999997</c:v>
                </c:pt>
                <c:pt idx="616">
                  <c:v>44544.481944444444</c:v>
                </c:pt>
                <c:pt idx="617">
                  <c:v>44544.481944444444</c:v>
                </c:pt>
                <c:pt idx="618">
                  <c:v>44544.481944444444</c:v>
                </c:pt>
                <c:pt idx="619">
                  <c:v>44544.481944444444</c:v>
                </c:pt>
                <c:pt idx="620">
                  <c:v>44544.482638888891</c:v>
                </c:pt>
                <c:pt idx="621">
                  <c:v>44544.482638888891</c:v>
                </c:pt>
                <c:pt idx="622">
                  <c:v>44544.482638888891</c:v>
                </c:pt>
                <c:pt idx="623">
                  <c:v>44544.482638888891</c:v>
                </c:pt>
                <c:pt idx="624">
                  <c:v>44544.48333333333</c:v>
                </c:pt>
                <c:pt idx="625">
                  <c:v>44544.48333333333</c:v>
                </c:pt>
                <c:pt idx="626">
                  <c:v>44544.48333333333</c:v>
                </c:pt>
                <c:pt idx="627">
                  <c:v>44544.48333333333</c:v>
                </c:pt>
                <c:pt idx="628">
                  <c:v>44544.484027777777</c:v>
                </c:pt>
                <c:pt idx="629">
                  <c:v>44544.484027777777</c:v>
                </c:pt>
                <c:pt idx="630">
                  <c:v>44544.484027777777</c:v>
                </c:pt>
                <c:pt idx="631">
                  <c:v>44544.484027777777</c:v>
                </c:pt>
                <c:pt idx="632">
                  <c:v>44544.484722222223</c:v>
                </c:pt>
                <c:pt idx="633">
                  <c:v>44544.484722222223</c:v>
                </c:pt>
                <c:pt idx="634">
                  <c:v>44544.484722222223</c:v>
                </c:pt>
                <c:pt idx="635">
                  <c:v>44544.484722222223</c:v>
                </c:pt>
                <c:pt idx="636">
                  <c:v>44544.48541666667</c:v>
                </c:pt>
                <c:pt idx="637">
                  <c:v>44544.48541666667</c:v>
                </c:pt>
                <c:pt idx="638">
                  <c:v>44544.48541666667</c:v>
                </c:pt>
                <c:pt idx="639">
                  <c:v>44544.48541666667</c:v>
                </c:pt>
                <c:pt idx="640">
                  <c:v>44544.486111111109</c:v>
                </c:pt>
                <c:pt idx="641">
                  <c:v>44544.486111111109</c:v>
                </c:pt>
                <c:pt idx="642">
                  <c:v>44544.486111111109</c:v>
                </c:pt>
                <c:pt idx="643">
                  <c:v>44544.486111111109</c:v>
                </c:pt>
                <c:pt idx="644">
                  <c:v>44544.486805555556</c:v>
                </c:pt>
                <c:pt idx="645">
                  <c:v>44544.486805555556</c:v>
                </c:pt>
                <c:pt idx="646">
                  <c:v>44544.486805555556</c:v>
                </c:pt>
                <c:pt idx="647">
                  <c:v>44544.486805555556</c:v>
                </c:pt>
                <c:pt idx="648">
                  <c:v>44544.487500000003</c:v>
                </c:pt>
                <c:pt idx="649">
                  <c:v>44544.487500000003</c:v>
                </c:pt>
                <c:pt idx="650">
                  <c:v>44544.487500000003</c:v>
                </c:pt>
                <c:pt idx="651">
                  <c:v>44544.487500000003</c:v>
                </c:pt>
                <c:pt idx="652">
                  <c:v>44544.488194444442</c:v>
                </c:pt>
                <c:pt idx="653">
                  <c:v>44544.488194444442</c:v>
                </c:pt>
                <c:pt idx="654">
                  <c:v>44544.488194444442</c:v>
                </c:pt>
                <c:pt idx="655">
                  <c:v>44544.488194444442</c:v>
                </c:pt>
                <c:pt idx="656">
                  <c:v>44544.488888888889</c:v>
                </c:pt>
                <c:pt idx="657">
                  <c:v>44544.488888888889</c:v>
                </c:pt>
                <c:pt idx="658">
                  <c:v>44544.488888888889</c:v>
                </c:pt>
                <c:pt idx="659">
                  <c:v>44544.488888888889</c:v>
                </c:pt>
                <c:pt idx="660">
                  <c:v>44544.489583333336</c:v>
                </c:pt>
                <c:pt idx="661">
                  <c:v>44544.489583333336</c:v>
                </c:pt>
                <c:pt idx="662">
                  <c:v>44544.489583333336</c:v>
                </c:pt>
                <c:pt idx="663">
                  <c:v>44544.489583333336</c:v>
                </c:pt>
                <c:pt idx="664">
                  <c:v>44544.490277777775</c:v>
                </c:pt>
                <c:pt idx="665">
                  <c:v>44544.490277777775</c:v>
                </c:pt>
                <c:pt idx="666">
                  <c:v>44544.490277777775</c:v>
                </c:pt>
                <c:pt idx="667">
                  <c:v>44544.490277777775</c:v>
                </c:pt>
                <c:pt idx="668">
                  <c:v>44544.490972222222</c:v>
                </c:pt>
                <c:pt idx="669">
                  <c:v>44544.490972222222</c:v>
                </c:pt>
                <c:pt idx="670">
                  <c:v>44544.490972222222</c:v>
                </c:pt>
                <c:pt idx="671">
                  <c:v>44544.490972222222</c:v>
                </c:pt>
                <c:pt idx="672">
                  <c:v>44544.491666666669</c:v>
                </c:pt>
                <c:pt idx="673">
                  <c:v>44544.491666666669</c:v>
                </c:pt>
                <c:pt idx="674">
                  <c:v>44544.491666666669</c:v>
                </c:pt>
                <c:pt idx="675">
                  <c:v>44544.491666666669</c:v>
                </c:pt>
                <c:pt idx="676">
                  <c:v>44544.492361111108</c:v>
                </c:pt>
                <c:pt idx="677">
                  <c:v>44544.492361111108</c:v>
                </c:pt>
                <c:pt idx="678">
                  <c:v>44544.492361111108</c:v>
                </c:pt>
                <c:pt idx="679">
                  <c:v>44544.492361111108</c:v>
                </c:pt>
                <c:pt idx="680">
                  <c:v>44544.493055555555</c:v>
                </c:pt>
                <c:pt idx="681">
                  <c:v>44544.493055555555</c:v>
                </c:pt>
                <c:pt idx="682">
                  <c:v>44544.493055555555</c:v>
                </c:pt>
                <c:pt idx="683">
                  <c:v>44544.493055555555</c:v>
                </c:pt>
                <c:pt idx="684">
                  <c:v>44544.493750000001</c:v>
                </c:pt>
                <c:pt idx="685">
                  <c:v>44544.493750000001</c:v>
                </c:pt>
                <c:pt idx="686">
                  <c:v>44544.493750000001</c:v>
                </c:pt>
                <c:pt idx="687">
                  <c:v>44544.493750000001</c:v>
                </c:pt>
                <c:pt idx="688">
                  <c:v>44544.494444444441</c:v>
                </c:pt>
                <c:pt idx="689">
                  <c:v>44544.494444444441</c:v>
                </c:pt>
                <c:pt idx="690">
                  <c:v>44544.494444444441</c:v>
                </c:pt>
                <c:pt idx="691">
                  <c:v>44544.494444444441</c:v>
                </c:pt>
                <c:pt idx="692">
                  <c:v>44544.495138888888</c:v>
                </c:pt>
                <c:pt idx="693">
                  <c:v>44544.495138888888</c:v>
                </c:pt>
                <c:pt idx="694">
                  <c:v>44544.495138888888</c:v>
                </c:pt>
                <c:pt idx="695">
                  <c:v>44544.495138888888</c:v>
                </c:pt>
                <c:pt idx="696">
                  <c:v>44544.495833333334</c:v>
                </c:pt>
                <c:pt idx="697">
                  <c:v>44544.495833333334</c:v>
                </c:pt>
                <c:pt idx="698">
                  <c:v>44544.495833333334</c:v>
                </c:pt>
                <c:pt idx="699">
                  <c:v>44544.495833333334</c:v>
                </c:pt>
                <c:pt idx="700">
                  <c:v>44544.496527777781</c:v>
                </c:pt>
                <c:pt idx="701">
                  <c:v>44544.496527777781</c:v>
                </c:pt>
                <c:pt idx="702">
                  <c:v>44544.496527777781</c:v>
                </c:pt>
                <c:pt idx="703">
                  <c:v>44544.496527777781</c:v>
                </c:pt>
                <c:pt idx="704">
                  <c:v>44544.49722222222</c:v>
                </c:pt>
                <c:pt idx="705">
                  <c:v>44544.49722222222</c:v>
                </c:pt>
                <c:pt idx="706">
                  <c:v>44544.49722222222</c:v>
                </c:pt>
                <c:pt idx="707">
                  <c:v>44544.49722222222</c:v>
                </c:pt>
                <c:pt idx="708">
                  <c:v>44544.497916666667</c:v>
                </c:pt>
                <c:pt idx="709">
                  <c:v>44544.497916666667</c:v>
                </c:pt>
                <c:pt idx="710">
                  <c:v>44544.497916666667</c:v>
                </c:pt>
                <c:pt idx="711">
                  <c:v>44544.497916666667</c:v>
                </c:pt>
                <c:pt idx="712">
                  <c:v>44544.498611111114</c:v>
                </c:pt>
                <c:pt idx="713">
                  <c:v>44544.498611111114</c:v>
                </c:pt>
                <c:pt idx="714">
                  <c:v>44544.498611111114</c:v>
                </c:pt>
                <c:pt idx="715">
                  <c:v>44544.498611111114</c:v>
                </c:pt>
                <c:pt idx="716">
                  <c:v>44544.499305555553</c:v>
                </c:pt>
                <c:pt idx="717">
                  <c:v>44544.499305555553</c:v>
                </c:pt>
                <c:pt idx="718">
                  <c:v>44544.499305555553</c:v>
                </c:pt>
                <c:pt idx="719">
                  <c:v>44544.499305555553</c:v>
                </c:pt>
                <c:pt idx="720">
                  <c:v>44544.5</c:v>
                </c:pt>
                <c:pt idx="721">
                  <c:v>44544.5</c:v>
                </c:pt>
                <c:pt idx="722">
                  <c:v>44544.5</c:v>
                </c:pt>
                <c:pt idx="723">
                  <c:v>44544.5</c:v>
                </c:pt>
                <c:pt idx="724">
                  <c:v>44544.500694444447</c:v>
                </c:pt>
                <c:pt idx="725">
                  <c:v>44544.500694444447</c:v>
                </c:pt>
                <c:pt idx="726">
                  <c:v>44544.500694444447</c:v>
                </c:pt>
                <c:pt idx="727">
                  <c:v>44544.500694444447</c:v>
                </c:pt>
                <c:pt idx="728">
                  <c:v>44544.501388888886</c:v>
                </c:pt>
                <c:pt idx="729">
                  <c:v>44544.501388888886</c:v>
                </c:pt>
                <c:pt idx="730">
                  <c:v>44544.501388888886</c:v>
                </c:pt>
                <c:pt idx="731">
                  <c:v>44544.501388888886</c:v>
                </c:pt>
                <c:pt idx="732">
                  <c:v>44544.502083333333</c:v>
                </c:pt>
                <c:pt idx="733">
                  <c:v>44544.502083333333</c:v>
                </c:pt>
                <c:pt idx="734">
                  <c:v>44544.502083333333</c:v>
                </c:pt>
                <c:pt idx="735">
                  <c:v>44544.502083333333</c:v>
                </c:pt>
                <c:pt idx="736">
                  <c:v>44544.50277777778</c:v>
                </c:pt>
                <c:pt idx="737">
                  <c:v>44544.50277777778</c:v>
                </c:pt>
                <c:pt idx="738">
                  <c:v>44544.50277777778</c:v>
                </c:pt>
                <c:pt idx="739">
                  <c:v>44544.50277777778</c:v>
                </c:pt>
                <c:pt idx="740">
                  <c:v>44544.503472222219</c:v>
                </c:pt>
                <c:pt idx="741">
                  <c:v>44544.503472222219</c:v>
                </c:pt>
                <c:pt idx="742">
                  <c:v>44544.503472222219</c:v>
                </c:pt>
                <c:pt idx="743">
                  <c:v>44544.503472222219</c:v>
                </c:pt>
                <c:pt idx="744">
                  <c:v>44544.504166666666</c:v>
                </c:pt>
                <c:pt idx="745">
                  <c:v>44544.504166666666</c:v>
                </c:pt>
                <c:pt idx="746">
                  <c:v>44544.504166666666</c:v>
                </c:pt>
                <c:pt idx="747">
                  <c:v>44544.504166666666</c:v>
                </c:pt>
                <c:pt idx="748">
                  <c:v>44544.504861111112</c:v>
                </c:pt>
                <c:pt idx="749">
                  <c:v>44544.504861111112</c:v>
                </c:pt>
                <c:pt idx="750">
                  <c:v>44544.504861111112</c:v>
                </c:pt>
                <c:pt idx="751">
                  <c:v>44544.504861111112</c:v>
                </c:pt>
                <c:pt idx="752">
                  <c:v>44544.505555555559</c:v>
                </c:pt>
                <c:pt idx="753">
                  <c:v>44544.505555555559</c:v>
                </c:pt>
                <c:pt idx="754">
                  <c:v>44544.505555555559</c:v>
                </c:pt>
                <c:pt idx="755">
                  <c:v>44544.505555555559</c:v>
                </c:pt>
                <c:pt idx="756">
                  <c:v>44544.506249999999</c:v>
                </c:pt>
                <c:pt idx="757">
                  <c:v>44544.506249999999</c:v>
                </c:pt>
                <c:pt idx="758">
                  <c:v>44544.506249999999</c:v>
                </c:pt>
                <c:pt idx="759">
                  <c:v>44544.506249999999</c:v>
                </c:pt>
                <c:pt idx="760">
                  <c:v>44544.506944444445</c:v>
                </c:pt>
                <c:pt idx="761">
                  <c:v>44544.506944444445</c:v>
                </c:pt>
                <c:pt idx="762">
                  <c:v>44544.506944444445</c:v>
                </c:pt>
                <c:pt idx="763">
                  <c:v>44544.506944444445</c:v>
                </c:pt>
                <c:pt idx="764">
                  <c:v>44544.507638888892</c:v>
                </c:pt>
                <c:pt idx="765">
                  <c:v>44544.507638888892</c:v>
                </c:pt>
                <c:pt idx="766">
                  <c:v>44544.507638888892</c:v>
                </c:pt>
                <c:pt idx="767">
                  <c:v>44544.507638888892</c:v>
                </c:pt>
                <c:pt idx="768">
                  <c:v>44544.508333333331</c:v>
                </c:pt>
                <c:pt idx="769">
                  <c:v>44544.508333333331</c:v>
                </c:pt>
                <c:pt idx="770">
                  <c:v>44544.508333333331</c:v>
                </c:pt>
                <c:pt idx="771">
                  <c:v>44544.508333333331</c:v>
                </c:pt>
                <c:pt idx="772">
                  <c:v>44544.509027777778</c:v>
                </c:pt>
                <c:pt idx="773">
                  <c:v>44544.509027777778</c:v>
                </c:pt>
                <c:pt idx="774">
                  <c:v>44544.509027777778</c:v>
                </c:pt>
                <c:pt idx="775">
                  <c:v>44544.509027777778</c:v>
                </c:pt>
                <c:pt idx="776">
                  <c:v>44544.509722222225</c:v>
                </c:pt>
                <c:pt idx="777">
                  <c:v>44544.509722222225</c:v>
                </c:pt>
                <c:pt idx="778">
                  <c:v>44544.509722222225</c:v>
                </c:pt>
                <c:pt idx="779">
                  <c:v>44544.509722222225</c:v>
                </c:pt>
                <c:pt idx="780">
                  <c:v>44544.510416666664</c:v>
                </c:pt>
                <c:pt idx="781">
                  <c:v>44544.510416666664</c:v>
                </c:pt>
                <c:pt idx="782">
                  <c:v>44544.510416666664</c:v>
                </c:pt>
                <c:pt idx="783">
                  <c:v>44544.510416666664</c:v>
                </c:pt>
                <c:pt idx="784">
                  <c:v>44544.511111111111</c:v>
                </c:pt>
                <c:pt idx="785">
                  <c:v>44544.511111111111</c:v>
                </c:pt>
                <c:pt idx="786">
                  <c:v>44544.511111111111</c:v>
                </c:pt>
                <c:pt idx="787">
                  <c:v>44544.511111111111</c:v>
                </c:pt>
                <c:pt idx="788">
                  <c:v>44544.511805555558</c:v>
                </c:pt>
                <c:pt idx="789">
                  <c:v>44544.511805555558</c:v>
                </c:pt>
                <c:pt idx="790">
                  <c:v>44544.511805555558</c:v>
                </c:pt>
                <c:pt idx="791">
                  <c:v>44544.511805555558</c:v>
                </c:pt>
                <c:pt idx="792">
                  <c:v>44544.512499999997</c:v>
                </c:pt>
                <c:pt idx="793">
                  <c:v>44544.512499999997</c:v>
                </c:pt>
                <c:pt idx="794">
                  <c:v>44544.512499999997</c:v>
                </c:pt>
                <c:pt idx="795">
                  <c:v>44544.512499999997</c:v>
                </c:pt>
                <c:pt idx="796">
                  <c:v>44544.513194444444</c:v>
                </c:pt>
                <c:pt idx="797">
                  <c:v>44544.513194444444</c:v>
                </c:pt>
                <c:pt idx="798">
                  <c:v>44544.513194444444</c:v>
                </c:pt>
                <c:pt idx="799">
                  <c:v>44544.513194444444</c:v>
                </c:pt>
                <c:pt idx="800">
                  <c:v>44544.513888888891</c:v>
                </c:pt>
                <c:pt idx="801">
                  <c:v>44544.513888888891</c:v>
                </c:pt>
                <c:pt idx="802">
                  <c:v>44544.513888888891</c:v>
                </c:pt>
                <c:pt idx="803">
                  <c:v>44544.513888888891</c:v>
                </c:pt>
                <c:pt idx="804">
                  <c:v>44544.51458333333</c:v>
                </c:pt>
                <c:pt idx="805">
                  <c:v>44544.51458333333</c:v>
                </c:pt>
                <c:pt idx="806">
                  <c:v>44544.51458333333</c:v>
                </c:pt>
                <c:pt idx="807">
                  <c:v>44544.51458333333</c:v>
                </c:pt>
                <c:pt idx="808">
                  <c:v>44544.515277777777</c:v>
                </c:pt>
                <c:pt idx="809">
                  <c:v>44544.515277777777</c:v>
                </c:pt>
                <c:pt idx="810">
                  <c:v>44544.515277777777</c:v>
                </c:pt>
                <c:pt idx="811">
                  <c:v>44544.515277777777</c:v>
                </c:pt>
                <c:pt idx="812">
                  <c:v>44544.515972222223</c:v>
                </c:pt>
                <c:pt idx="813">
                  <c:v>44544.515972222223</c:v>
                </c:pt>
                <c:pt idx="814">
                  <c:v>44544.515972222223</c:v>
                </c:pt>
                <c:pt idx="815">
                  <c:v>44544.515972222223</c:v>
                </c:pt>
                <c:pt idx="816">
                  <c:v>44544.51666666667</c:v>
                </c:pt>
                <c:pt idx="817">
                  <c:v>44544.51666666667</c:v>
                </c:pt>
                <c:pt idx="818">
                  <c:v>44544.51666666667</c:v>
                </c:pt>
                <c:pt idx="819">
                  <c:v>44544.51666666667</c:v>
                </c:pt>
                <c:pt idx="820">
                  <c:v>44544.517361111109</c:v>
                </c:pt>
                <c:pt idx="821">
                  <c:v>44544.517361111109</c:v>
                </c:pt>
                <c:pt idx="822">
                  <c:v>44544.517361111109</c:v>
                </c:pt>
                <c:pt idx="823">
                  <c:v>44544.517361111109</c:v>
                </c:pt>
                <c:pt idx="824">
                  <c:v>44544.518055555556</c:v>
                </c:pt>
                <c:pt idx="825">
                  <c:v>44544.518055555556</c:v>
                </c:pt>
                <c:pt idx="826">
                  <c:v>44544.518055555556</c:v>
                </c:pt>
                <c:pt idx="827">
                  <c:v>44544.518055555556</c:v>
                </c:pt>
                <c:pt idx="828">
                  <c:v>44544.518750000003</c:v>
                </c:pt>
                <c:pt idx="829">
                  <c:v>44544.518750000003</c:v>
                </c:pt>
                <c:pt idx="830">
                  <c:v>44544.518750000003</c:v>
                </c:pt>
                <c:pt idx="831">
                  <c:v>44544.518750000003</c:v>
                </c:pt>
                <c:pt idx="832">
                  <c:v>44544.519444444442</c:v>
                </c:pt>
                <c:pt idx="833">
                  <c:v>44544.519444444442</c:v>
                </c:pt>
                <c:pt idx="834">
                  <c:v>44544.519444444442</c:v>
                </c:pt>
                <c:pt idx="835">
                  <c:v>44544.519444444442</c:v>
                </c:pt>
                <c:pt idx="836">
                  <c:v>44544.520138888889</c:v>
                </c:pt>
                <c:pt idx="837">
                  <c:v>44544.520138888889</c:v>
                </c:pt>
                <c:pt idx="838">
                  <c:v>44544.520138888889</c:v>
                </c:pt>
                <c:pt idx="839">
                  <c:v>44544.520138888889</c:v>
                </c:pt>
                <c:pt idx="840">
                  <c:v>44544.520833333336</c:v>
                </c:pt>
                <c:pt idx="841">
                  <c:v>44544.520833333336</c:v>
                </c:pt>
                <c:pt idx="842">
                  <c:v>44544.520833333336</c:v>
                </c:pt>
                <c:pt idx="843">
                  <c:v>44544.520833333336</c:v>
                </c:pt>
                <c:pt idx="844">
                  <c:v>44544.521527777775</c:v>
                </c:pt>
                <c:pt idx="845">
                  <c:v>44544.521527777775</c:v>
                </c:pt>
                <c:pt idx="846">
                  <c:v>44544.521527777775</c:v>
                </c:pt>
                <c:pt idx="847">
                  <c:v>44544.521527777775</c:v>
                </c:pt>
                <c:pt idx="848">
                  <c:v>44544.522222222222</c:v>
                </c:pt>
                <c:pt idx="849">
                  <c:v>44544.522222222222</c:v>
                </c:pt>
                <c:pt idx="850">
                  <c:v>44544.522222222222</c:v>
                </c:pt>
                <c:pt idx="851">
                  <c:v>44544.522222222222</c:v>
                </c:pt>
                <c:pt idx="852">
                  <c:v>44544.522916666669</c:v>
                </c:pt>
                <c:pt idx="853">
                  <c:v>44544.522916666669</c:v>
                </c:pt>
                <c:pt idx="854">
                  <c:v>44544.522916666669</c:v>
                </c:pt>
                <c:pt idx="855">
                  <c:v>44544.522916666669</c:v>
                </c:pt>
                <c:pt idx="856">
                  <c:v>44544.523611111108</c:v>
                </c:pt>
                <c:pt idx="857">
                  <c:v>44544.523611111108</c:v>
                </c:pt>
                <c:pt idx="858">
                  <c:v>44544.523611111108</c:v>
                </c:pt>
                <c:pt idx="859">
                  <c:v>44544.523611111108</c:v>
                </c:pt>
                <c:pt idx="860">
                  <c:v>44544.524305555555</c:v>
                </c:pt>
                <c:pt idx="861">
                  <c:v>44544.524305555555</c:v>
                </c:pt>
                <c:pt idx="862">
                  <c:v>44544.524305555555</c:v>
                </c:pt>
                <c:pt idx="863">
                  <c:v>44544.524305555555</c:v>
                </c:pt>
                <c:pt idx="864">
                  <c:v>44544.525000000001</c:v>
                </c:pt>
                <c:pt idx="865">
                  <c:v>44544.525000000001</c:v>
                </c:pt>
                <c:pt idx="866">
                  <c:v>44544.525000000001</c:v>
                </c:pt>
                <c:pt idx="867">
                  <c:v>44544.525000000001</c:v>
                </c:pt>
                <c:pt idx="868">
                  <c:v>44544.525694444441</c:v>
                </c:pt>
                <c:pt idx="869">
                  <c:v>44544.525694444441</c:v>
                </c:pt>
                <c:pt idx="870">
                  <c:v>44544.525694444441</c:v>
                </c:pt>
                <c:pt idx="871">
                  <c:v>44544.526388888888</c:v>
                </c:pt>
                <c:pt idx="872">
                  <c:v>44544.526388888888</c:v>
                </c:pt>
                <c:pt idx="873">
                  <c:v>44544.526388888888</c:v>
                </c:pt>
                <c:pt idx="874">
                  <c:v>44544.526388888888</c:v>
                </c:pt>
                <c:pt idx="875">
                  <c:v>44544.527083333334</c:v>
                </c:pt>
                <c:pt idx="876">
                  <c:v>44544.527083333334</c:v>
                </c:pt>
                <c:pt idx="877">
                  <c:v>44544.527083333334</c:v>
                </c:pt>
                <c:pt idx="878">
                  <c:v>44544.527083333334</c:v>
                </c:pt>
                <c:pt idx="879">
                  <c:v>44544.527777777781</c:v>
                </c:pt>
                <c:pt idx="880">
                  <c:v>44544.527777777781</c:v>
                </c:pt>
                <c:pt idx="881">
                  <c:v>44544.527777777781</c:v>
                </c:pt>
                <c:pt idx="882">
                  <c:v>44544.527777777781</c:v>
                </c:pt>
                <c:pt idx="883">
                  <c:v>44544.52847222222</c:v>
                </c:pt>
                <c:pt idx="884">
                  <c:v>44544.52847222222</c:v>
                </c:pt>
                <c:pt idx="885">
                  <c:v>44544.52847222222</c:v>
                </c:pt>
                <c:pt idx="886">
                  <c:v>44544.52847222222</c:v>
                </c:pt>
                <c:pt idx="887">
                  <c:v>44544.529166666667</c:v>
                </c:pt>
                <c:pt idx="888">
                  <c:v>44544.529166666667</c:v>
                </c:pt>
                <c:pt idx="889">
                  <c:v>44544.529166666667</c:v>
                </c:pt>
                <c:pt idx="890">
                  <c:v>44544.529166666667</c:v>
                </c:pt>
                <c:pt idx="891">
                  <c:v>44544.529861111114</c:v>
                </c:pt>
                <c:pt idx="892">
                  <c:v>44544.529861111114</c:v>
                </c:pt>
                <c:pt idx="893">
                  <c:v>44544.529861111114</c:v>
                </c:pt>
                <c:pt idx="894">
                  <c:v>44544.529861111114</c:v>
                </c:pt>
                <c:pt idx="895">
                  <c:v>44544.530555555553</c:v>
                </c:pt>
                <c:pt idx="896">
                  <c:v>44544.530555555553</c:v>
                </c:pt>
                <c:pt idx="897">
                  <c:v>44544.530555555553</c:v>
                </c:pt>
                <c:pt idx="898">
                  <c:v>44544.530555555553</c:v>
                </c:pt>
                <c:pt idx="899">
                  <c:v>44544.53125</c:v>
                </c:pt>
                <c:pt idx="900">
                  <c:v>44544.53125</c:v>
                </c:pt>
                <c:pt idx="901">
                  <c:v>44544.53125</c:v>
                </c:pt>
                <c:pt idx="902">
                  <c:v>44544.53125</c:v>
                </c:pt>
                <c:pt idx="903">
                  <c:v>44544.531944444447</c:v>
                </c:pt>
                <c:pt idx="904">
                  <c:v>44544.531944444447</c:v>
                </c:pt>
                <c:pt idx="905">
                  <c:v>44544.531944444447</c:v>
                </c:pt>
                <c:pt idx="906">
                  <c:v>44544.531944444447</c:v>
                </c:pt>
                <c:pt idx="907">
                  <c:v>44544.532638888886</c:v>
                </c:pt>
                <c:pt idx="908">
                  <c:v>44544.532638888886</c:v>
                </c:pt>
                <c:pt idx="909">
                  <c:v>44544.532638888886</c:v>
                </c:pt>
                <c:pt idx="910">
                  <c:v>44544.532638888886</c:v>
                </c:pt>
                <c:pt idx="911">
                  <c:v>44544.533333333333</c:v>
                </c:pt>
                <c:pt idx="912">
                  <c:v>44544.533333333333</c:v>
                </c:pt>
                <c:pt idx="913">
                  <c:v>44544.533333333333</c:v>
                </c:pt>
                <c:pt idx="914">
                  <c:v>44544.533333333333</c:v>
                </c:pt>
                <c:pt idx="915">
                  <c:v>44544.53402777778</c:v>
                </c:pt>
                <c:pt idx="916">
                  <c:v>44544.53402777778</c:v>
                </c:pt>
                <c:pt idx="917">
                  <c:v>44544.53402777778</c:v>
                </c:pt>
                <c:pt idx="918">
                  <c:v>44544.53402777778</c:v>
                </c:pt>
                <c:pt idx="919">
                  <c:v>44544.534722222219</c:v>
                </c:pt>
                <c:pt idx="920">
                  <c:v>44544.534722222219</c:v>
                </c:pt>
                <c:pt idx="921">
                  <c:v>44544.534722222219</c:v>
                </c:pt>
                <c:pt idx="922">
                  <c:v>44544.534722222219</c:v>
                </c:pt>
                <c:pt idx="923">
                  <c:v>44544.535416666666</c:v>
                </c:pt>
                <c:pt idx="924">
                  <c:v>44544.535416666666</c:v>
                </c:pt>
                <c:pt idx="925">
                  <c:v>44544.535416666666</c:v>
                </c:pt>
                <c:pt idx="926">
                  <c:v>44544.535416666666</c:v>
                </c:pt>
                <c:pt idx="927">
                  <c:v>44544.536111111112</c:v>
                </c:pt>
                <c:pt idx="928">
                  <c:v>44544.536111111112</c:v>
                </c:pt>
                <c:pt idx="929">
                  <c:v>44544.536111111112</c:v>
                </c:pt>
                <c:pt idx="930">
                  <c:v>44544.536111111112</c:v>
                </c:pt>
                <c:pt idx="931">
                  <c:v>44544.536805555559</c:v>
                </c:pt>
                <c:pt idx="932">
                  <c:v>44544.536805555559</c:v>
                </c:pt>
                <c:pt idx="933">
                  <c:v>44544.536805555559</c:v>
                </c:pt>
                <c:pt idx="934">
                  <c:v>44544.536805555559</c:v>
                </c:pt>
                <c:pt idx="935">
                  <c:v>44544.537499999999</c:v>
                </c:pt>
                <c:pt idx="936">
                  <c:v>44544.537499999999</c:v>
                </c:pt>
                <c:pt idx="937">
                  <c:v>44544.537499999999</c:v>
                </c:pt>
                <c:pt idx="938">
                  <c:v>44544.537499999999</c:v>
                </c:pt>
                <c:pt idx="939">
                  <c:v>44544.538194444445</c:v>
                </c:pt>
                <c:pt idx="940">
                  <c:v>44544.538194444445</c:v>
                </c:pt>
                <c:pt idx="941">
                  <c:v>44544.538194444445</c:v>
                </c:pt>
                <c:pt idx="942">
                  <c:v>44544.538194444445</c:v>
                </c:pt>
                <c:pt idx="943">
                  <c:v>44544.538888888892</c:v>
                </c:pt>
                <c:pt idx="944">
                  <c:v>44544.538888888892</c:v>
                </c:pt>
                <c:pt idx="945">
                  <c:v>44544.538888888892</c:v>
                </c:pt>
                <c:pt idx="946">
                  <c:v>44544.538888888892</c:v>
                </c:pt>
                <c:pt idx="947">
                  <c:v>44544.539583333331</c:v>
                </c:pt>
                <c:pt idx="948">
                  <c:v>44544.539583333331</c:v>
                </c:pt>
                <c:pt idx="949">
                  <c:v>44544.539583333331</c:v>
                </c:pt>
                <c:pt idx="950">
                  <c:v>44544.539583333331</c:v>
                </c:pt>
                <c:pt idx="951">
                  <c:v>44544.540277777778</c:v>
                </c:pt>
                <c:pt idx="952">
                  <c:v>44544.540277777778</c:v>
                </c:pt>
                <c:pt idx="953">
                  <c:v>44544.540277777778</c:v>
                </c:pt>
                <c:pt idx="954">
                  <c:v>44544.540277777778</c:v>
                </c:pt>
                <c:pt idx="955">
                  <c:v>44544.540972222225</c:v>
                </c:pt>
                <c:pt idx="956">
                  <c:v>44544.540972222225</c:v>
                </c:pt>
                <c:pt idx="957">
                  <c:v>44544.540972222225</c:v>
                </c:pt>
                <c:pt idx="958">
                  <c:v>44544.540972222225</c:v>
                </c:pt>
                <c:pt idx="959">
                  <c:v>44544.541666666664</c:v>
                </c:pt>
                <c:pt idx="960">
                  <c:v>44544.541666666664</c:v>
                </c:pt>
                <c:pt idx="961">
                  <c:v>44544.541666666664</c:v>
                </c:pt>
                <c:pt idx="962">
                  <c:v>44544.541666666664</c:v>
                </c:pt>
                <c:pt idx="963">
                  <c:v>44544.542361111111</c:v>
                </c:pt>
                <c:pt idx="964">
                  <c:v>44544.542361111111</c:v>
                </c:pt>
                <c:pt idx="965">
                  <c:v>44544.542361111111</c:v>
                </c:pt>
                <c:pt idx="966">
                  <c:v>44544.542361111111</c:v>
                </c:pt>
                <c:pt idx="967">
                  <c:v>44544.543055555558</c:v>
                </c:pt>
                <c:pt idx="968">
                  <c:v>44544.543055555558</c:v>
                </c:pt>
                <c:pt idx="969">
                  <c:v>44544.543055555558</c:v>
                </c:pt>
                <c:pt idx="970">
                  <c:v>44544.543055555558</c:v>
                </c:pt>
                <c:pt idx="971">
                  <c:v>44544.543749999997</c:v>
                </c:pt>
                <c:pt idx="972">
                  <c:v>44544.543749999997</c:v>
                </c:pt>
                <c:pt idx="973">
                  <c:v>44544.543749999997</c:v>
                </c:pt>
                <c:pt idx="974">
                  <c:v>44544.543749999997</c:v>
                </c:pt>
                <c:pt idx="975">
                  <c:v>44544.544444444444</c:v>
                </c:pt>
                <c:pt idx="976">
                  <c:v>44544.544444444444</c:v>
                </c:pt>
                <c:pt idx="977">
                  <c:v>44544.544444444444</c:v>
                </c:pt>
                <c:pt idx="978">
                  <c:v>44544.544444444444</c:v>
                </c:pt>
                <c:pt idx="979">
                  <c:v>44544.545138888891</c:v>
                </c:pt>
                <c:pt idx="980">
                  <c:v>44544.545138888891</c:v>
                </c:pt>
                <c:pt idx="981">
                  <c:v>44544.545138888891</c:v>
                </c:pt>
                <c:pt idx="982">
                  <c:v>44544.545138888891</c:v>
                </c:pt>
                <c:pt idx="983">
                  <c:v>44544.54583333333</c:v>
                </c:pt>
                <c:pt idx="984">
                  <c:v>44544.54583333333</c:v>
                </c:pt>
                <c:pt idx="985">
                  <c:v>44544.54583333333</c:v>
                </c:pt>
                <c:pt idx="986">
                  <c:v>44544.54583333333</c:v>
                </c:pt>
                <c:pt idx="987">
                  <c:v>44544.546527777777</c:v>
                </c:pt>
                <c:pt idx="988">
                  <c:v>44544.546527777777</c:v>
                </c:pt>
                <c:pt idx="989">
                  <c:v>44544.546527777777</c:v>
                </c:pt>
                <c:pt idx="990">
                  <c:v>44544.546527777777</c:v>
                </c:pt>
                <c:pt idx="991">
                  <c:v>44544.547222222223</c:v>
                </c:pt>
                <c:pt idx="992">
                  <c:v>44544.547222222223</c:v>
                </c:pt>
                <c:pt idx="993">
                  <c:v>44544.547222222223</c:v>
                </c:pt>
                <c:pt idx="994">
                  <c:v>44544.547222222223</c:v>
                </c:pt>
                <c:pt idx="995">
                  <c:v>44544.54791666667</c:v>
                </c:pt>
                <c:pt idx="996">
                  <c:v>44544.54791666667</c:v>
                </c:pt>
                <c:pt idx="997">
                  <c:v>44544.54791666667</c:v>
                </c:pt>
                <c:pt idx="998">
                  <c:v>44544.54791666667</c:v>
                </c:pt>
                <c:pt idx="999">
                  <c:v>44544.548611111109</c:v>
                </c:pt>
                <c:pt idx="1000">
                  <c:v>44544.548611111109</c:v>
                </c:pt>
                <c:pt idx="1001">
                  <c:v>44544.548611111109</c:v>
                </c:pt>
                <c:pt idx="1002">
                  <c:v>44544.548611111109</c:v>
                </c:pt>
                <c:pt idx="1003">
                  <c:v>44544.549305555556</c:v>
                </c:pt>
                <c:pt idx="1004">
                  <c:v>44544.549305555556</c:v>
                </c:pt>
                <c:pt idx="1005">
                  <c:v>44544.549305555556</c:v>
                </c:pt>
                <c:pt idx="1006">
                  <c:v>44544.549305555556</c:v>
                </c:pt>
                <c:pt idx="1007">
                  <c:v>44544.55</c:v>
                </c:pt>
                <c:pt idx="1008">
                  <c:v>44544.55</c:v>
                </c:pt>
                <c:pt idx="1009">
                  <c:v>44544.55</c:v>
                </c:pt>
                <c:pt idx="1010">
                  <c:v>44544.55</c:v>
                </c:pt>
                <c:pt idx="1011">
                  <c:v>44544.550694444442</c:v>
                </c:pt>
                <c:pt idx="1012">
                  <c:v>44544.550694444442</c:v>
                </c:pt>
                <c:pt idx="1013">
                  <c:v>44544.550694444442</c:v>
                </c:pt>
                <c:pt idx="1014">
                  <c:v>44544.550694444442</c:v>
                </c:pt>
                <c:pt idx="1015">
                  <c:v>44544.551388888889</c:v>
                </c:pt>
                <c:pt idx="1016">
                  <c:v>44544.551388888889</c:v>
                </c:pt>
                <c:pt idx="1017">
                  <c:v>44544.551388888889</c:v>
                </c:pt>
                <c:pt idx="1018">
                  <c:v>44544.551388888889</c:v>
                </c:pt>
                <c:pt idx="1019">
                  <c:v>44544.552083333336</c:v>
                </c:pt>
                <c:pt idx="1020">
                  <c:v>44544.552083333336</c:v>
                </c:pt>
                <c:pt idx="1021">
                  <c:v>44544.552083333336</c:v>
                </c:pt>
                <c:pt idx="1022">
                  <c:v>44544.552083333336</c:v>
                </c:pt>
                <c:pt idx="1023">
                  <c:v>44544.552777777775</c:v>
                </c:pt>
                <c:pt idx="1024">
                  <c:v>44544.552777777775</c:v>
                </c:pt>
                <c:pt idx="1025">
                  <c:v>44544.552777777775</c:v>
                </c:pt>
                <c:pt idx="1026">
                  <c:v>44544.552777777775</c:v>
                </c:pt>
                <c:pt idx="1027">
                  <c:v>44544.553472222222</c:v>
                </c:pt>
                <c:pt idx="1028">
                  <c:v>44544.553472222222</c:v>
                </c:pt>
                <c:pt idx="1029">
                  <c:v>44544.553472222222</c:v>
                </c:pt>
                <c:pt idx="1030">
                  <c:v>44544.553472222222</c:v>
                </c:pt>
                <c:pt idx="1031">
                  <c:v>44544.554166666669</c:v>
                </c:pt>
                <c:pt idx="1032">
                  <c:v>44544.554166666669</c:v>
                </c:pt>
                <c:pt idx="1033">
                  <c:v>44544.554166666669</c:v>
                </c:pt>
                <c:pt idx="1034">
                  <c:v>44544.554166666669</c:v>
                </c:pt>
                <c:pt idx="1035">
                  <c:v>44544.554861111108</c:v>
                </c:pt>
                <c:pt idx="1036">
                  <c:v>44544.554861111108</c:v>
                </c:pt>
                <c:pt idx="1037">
                  <c:v>44544.554861111108</c:v>
                </c:pt>
                <c:pt idx="1038">
                  <c:v>44544.554861111108</c:v>
                </c:pt>
                <c:pt idx="1039">
                  <c:v>44544.555555555555</c:v>
                </c:pt>
                <c:pt idx="1040">
                  <c:v>44544.555555555555</c:v>
                </c:pt>
                <c:pt idx="1041">
                  <c:v>44544.555555555555</c:v>
                </c:pt>
                <c:pt idx="1042">
                  <c:v>44544.555555555555</c:v>
                </c:pt>
                <c:pt idx="1043">
                  <c:v>44544.556250000001</c:v>
                </c:pt>
                <c:pt idx="1044">
                  <c:v>44544.556250000001</c:v>
                </c:pt>
                <c:pt idx="1045">
                  <c:v>44544.556250000001</c:v>
                </c:pt>
                <c:pt idx="1046">
                  <c:v>44544.556250000001</c:v>
                </c:pt>
                <c:pt idx="1047">
                  <c:v>44544.556944444441</c:v>
                </c:pt>
                <c:pt idx="1048">
                  <c:v>44544.556944444441</c:v>
                </c:pt>
                <c:pt idx="1049">
                  <c:v>44544.556944444441</c:v>
                </c:pt>
                <c:pt idx="1050">
                  <c:v>44544.556944444441</c:v>
                </c:pt>
                <c:pt idx="1051">
                  <c:v>44544.557638888888</c:v>
                </c:pt>
                <c:pt idx="1052">
                  <c:v>44544.557638888888</c:v>
                </c:pt>
                <c:pt idx="1053">
                  <c:v>44544.557638888888</c:v>
                </c:pt>
                <c:pt idx="1054">
                  <c:v>44544.557638888888</c:v>
                </c:pt>
                <c:pt idx="1055">
                  <c:v>44544.558333333334</c:v>
                </c:pt>
                <c:pt idx="1056">
                  <c:v>44544.558333333334</c:v>
                </c:pt>
                <c:pt idx="1057">
                  <c:v>44544.558333333334</c:v>
                </c:pt>
                <c:pt idx="1058">
                  <c:v>44544.558333333334</c:v>
                </c:pt>
                <c:pt idx="1059">
                  <c:v>44544.559027777781</c:v>
                </c:pt>
                <c:pt idx="1060">
                  <c:v>44544.559027777781</c:v>
                </c:pt>
                <c:pt idx="1061">
                  <c:v>44544.559027777781</c:v>
                </c:pt>
                <c:pt idx="1062">
                  <c:v>44544.559027777781</c:v>
                </c:pt>
                <c:pt idx="1063">
                  <c:v>44544.55972222222</c:v>
                </c:pt>
                <c:pt idx="1064">
                  <c:v>44544.55972222222</c:v>
                </c:pt>
                <c:pt idx="1065">
                  <c:v>44544.55972222222</c:v>
                </c:pt>
                <c:pt idx="1066">
                  <c:v>44544.55972222222</c:v>
                </c:pt>
                <c:pt idx="1067">
                  <c:v>44544.560416666667</c:v>
                </c:pt>
                <c:pt idx="1068">
                  <c:v>44544.560416666667</c:v>
                </c:pt>
                <c:pt idx="1069">
                  <c:v>44544.560416666667</c:v>
                </c:pt>
                <c:pt idx="1070">
                  <c:v>44544.560416666667</c:v>
                </c:pt>
                <c:pt idx="1071">
                  <c:v>44544.561111111114</c:v>
                </c:pt>
                <c:pt idx="1072">
                  <c:v>44544.561111111114</c:v>
                </c:pt>
                <c:pt idx="1073">
                  <c:v>44544.561111111114</c:v>
                </c:pt>
                <c:pt idx="1074">
                  <c:v>44544.561111111114</c:v>
                </c:pt>
                <c:pt idx="1075">
                  <c:v>44544.561805555553</c:v>
                </c:pt>
                <c:pt idx="1076">
                  <c:v>44544.561805555553</c:v>
                </c:pt>
                <c:pt idx="1077">
                  <c:v>44544.561805555553</c:v>
                </c:pt>
                <c:pt idx="1078">
                  <c:v>44544.561805555553</c:v>
                </c:pt>
                <c:pt idx="1079">
                  <c:v>44544.5625</c:v>
                </c:pt>
                <c:pt idx="1080">
                  <c:v>44544.5625</c:v>
                </c:pt>
                <c:pt idx="1081">
                  <c:v>44544.5625</c:v>
                </c:pt>
                <c:pt idx="1082">
                  <c:v>44544.5625</c:v>
                </c:pt>
                <c:pt idx="1083">
                  <c:v>44544.563194444447</c:v>
                </c:pt>
                <c:pt idx="1084">
                  <c:v>44544.563194444447</c:v>
                </c:pt>
                <c:pt idx="1085">
                  <c:v>44544.563194444447</c:v>
                </c:pt>
                <c:pt idx="1086">
                  <c:v>44544.563194444447</c:v>
                </c:pt>
                <c:pt idx="1087">
                  <c:v>44544.563888888886</c:v>
                </c:pt>
                <c:pt idx="1088">
                  <c:v>44544.563888888886</c:v>
                </c:pt>
                <c:pt idx="1089">
                  <c:v>44544.563888888886</c:v>
                </c:pt>
                <c:pt idx="1090">
                  <c:v>44544.563888888886</c:v>
                </c:pt>
                <c:pt idx="1091">
                  <c:v>44544.564583333333</c:v>
                </c:pt>
                <c:pt idx="1092">
                  <c:v>44544.564583333333</c:v>
                </c:pt>
                <c:pt idx="1093">
                  <c:v>44544.564583333333</c:v>
                </c:pt>
                <c:pt idx="1094">
                  <c:v>44544.564583333333</c:v>
                </c:pt>
                <c:pt idx="1095">
                  <c:v>44544.56527777778</c:v>
                </c:pt>
                <c:pt idx="1096">
                  <c:v>44544.56527777778</c:v>
                </c:pt>
                <c:pt idx="1097">
                  <c:v>44544.56527777778</c:v>
                </c:pt>
                <c:pt idx="1098">
                  <c:v>44544.56527777778</c:v>
                </c:pt>
                <c:pt idx="1099">
                  <c:v>44544.565972222219</c:v>
                </c:pt>
                <c:pt idx="1100">
                  <c:v>44544.565972222219</c:v>
                </c:pt>
                <c:pt idx="1101">
                  <c:v>44544.565972222219</c:v>
                </c:pt>
                <c:pt idx="1102">
                  <c:v>44544.565972222219</c:v>
                </c:pt>
                <c:pt idx="1103">
                  <c:v>44544.566666666666</c:v>
                </c:pt>
                <c:pt idx="1104">
                  <c:v>44544.566666666666</c:v>
                </c:pt>
                <c:pt idx="1105">
                  <c:v>44544.566666666666</c:v>
                </c:pt>
                <c:pt idx="1106">
                  <c:v>44544.566666666666</c:v>
                </c:pt>
                <c:pt idx="1107">
                  <c:v>44544.567361111112</c:v>
                </c:pt>
                <c:pt idx="1108">
                  <c:v>44544.567361111112</c:v>
                </c:pt>
                <c:pt idx="1109">
                  <c:v>44544.567361111112</c:v>
                </c:pt>
                <c:pt idx="1110">
                  <c:v>44544.567361111112</c:v>
                </c:pt>
                <c:pt idx="1111">
                  <c:v>44544.568055555559</c:v>
                </c:pt>
                <c:pt idx="1112">
                  <c:v>44544.568055555559</c:v>
                </c:pt>
                <c:pt idx="1113">
                  <c:v>44544.568055555559</c:v>
                </c:pt>
                <c:pt idx="1114">
                  <c:v>44544.568055555559</c:v>
                </c:pt>
                <c:pt idx="1115">
                  <c:v>44544.568749999999</c:v>
                </c:pt>
                <c:pt idx="1116">
                  <c:v>44544.568749999999</c:v>
                </c:pt>
                <c:pt idx="1117">
                  <c:v>44544.568749999999</c:v>
                </c:pt>
                <c:pt idx="1118">
                  <c:v>44544.568749999999</c:v>
                </c:pt>
                <c:pt idx="1119">
                  <c:v>44544.569444444445</c:v>
                </c:pt>
                <c:pt idx="1120">
                  <c:v>44544.569444444445</c:v>
                </c:pt>
                <c:pt idx="1121">
                  <c:v>44544.569444444445</c:v>
                </c:pt>
                <c:pt idx="1122">
                  <c:v>44544.569444444445</c:v>
                </c:pt>
                <c:pt idx="1123">
                  <c:v>44544.570138888892</c:v>
                </c:pt>
                <c:pt idx="1124">
                  <c:v>44544.570138888892</c:v>
                </c:pt>
                <c:pt idx="1125">
                  <c:v>44544.570138888892</c:v>
                </c:pt>
                <c:pt idx="1126">
                  <c:v>44544.570138888892</c:v>
                </c:pt>
                <c:pt idx="1127">
                  <c:v>44544.570833333331</c:v>
                </c:pt>
                <c:pt idx="1128">
                  <c:v>44544.570833333331</c:v>
                </c:pt>
                <c:pt idx="1129">
                  <c:v>44544.570833333331</c:v>
                </c:pt>
                <c:pt idx="1130">
                  <c:v>44544.570833333331</c:v>
                </c:pt>
                <c:pt idx="1131">
                  <c:v>44544.571527777778</c:v>
                </c:pt>
                <c:pt idx="1132">
                  <c:v>44544.571527777778</c:v>
                </c:pt>
                <c:pt idx="1133">
                  <c:v>44544.571527777778</c:v>
                </c:pt>
                <c:pt idx="1134">
                  <c:v>44544.571527777778</c:v>
                </c:pt>
                <c:pt idx="1135">
                  <c:v>44544.572222222225</c:v>
                </c:pt>
                <c:pt idx="1136">
                  <c:v>44544.572222222225</c:v>
                </c:pt>
                <c:pt idx="1137">
                  <c:v>44544.572222222225</c:v>
                </c:pt>
                <c:pt idx="1138">
                  <c:v>44544.572222222225</c:v>
                </c:pt>
                <c:pt idx="1139">
                  <c:v>44544.572916666664</c:v>
                </c:pt>
                <c:pt idx="1140">
                  <c:v>44544.572916666664</c:v>
                </c:pt>
                <c:pt idx="1141">
                  <c:v>44544.572916666664</c:v>
                </c:pt>
                <c:pt idx="1142">
                  <c:v>44544.572916666664</c:v>
                </c:pt>
                <c:pt idx="1143">
                  <c:v>44544.573611111111</c:v>
                </c:pt>
                <c:pt idx="1144">
                  <c:v>44544.573611111111</c:v>
                </c:pt>
                <c:pt idx="1145">
                  <c:v>44544.573611111111</c:v>
                </c:pt>
                <c:pt idx="1146">
                  <c:v>44544.573611111111</c:v>
                </c:pt>
                <c:pt idx="1147">
                  <c:v>44544.574305555558</c:v>
                </c:pt>
                <c:pt idx="1148">
                  <c:v>44544.574305555558</c:v>
                </c:pt>
                <c:pt idx="1149">
                  <c:v>44544.574305555558</c:v>
                </c:pt>
                <c:pt idx="1150">
                  <c:v>44544.574305555558</c:v>
                </c:pt>
                <c:pt idx="1151">
                  <c:v>44544.574999999997</c:v>
                </c:pt>
                <c:pt idx="1152">
                  <c:v>44544.574999999997</c:v>
                </c:pt>
                <c:pt idx="1153">
                  <c:v>44544.574999999997</c:v>
                </c:pt>
                <c:pt idx="1154">
                  <c:v>44544.574999999997</c:v>
                </c:pt>
                <c:pt idx="1155">
                  <c:v>44544.575694444444</c:v>
                </c:pt>
                <c:pt idx="1156">
                  <c:v>44544.575694444444</c:v>
                </c:pt>
                <c:pt idx="1157">
                  <c:v>44544.575694444444</c:v>
                </c:pt>
                <c:pt idx="1158">
                  <c:v>44544.575694444444</c:v>
                </c:pt>
                <c:pt idx="1159">
                  <c:v>44544.576388888891</c:v>
                </c:pt>
                <c:pt idx="1160">
                  <c:v>44544.576388888891</c:v>
                </c:pt>
                <c:pt idx="1161">
                  <c:v>44544.576388888891</c:v>
                </c:pt>
                <c:pt idx="1162">
                  <c:v>44544.576388888891</c:v>
                </c:pt>
                <c:pt idx="1163">
                  <c:v>44544.57708333333</c:v>
                </c:pt>
                <c:pt idx="1164">
                  <c:v>44544.57708333333</c:v>
                </c:pt>
                <c:pt idx="1165">
                  <c:v>44544.57708333333</c:v>
                </c:pt>
                <c:pt idx="1166">
                  <c:v>44544.57708333333</c:v>
                </c:pt>
                <c:pt idx="1167">
                  <c:v>44544.577777777777</c:v>
                </c:pt>
                <c:pt idx="1168">
                  <c:v>44544.577777777777</c:v>
                </c:pt>
                <c:pt idx="1169">
                  <c:v>44544.577777777777</c:v>
                </c:pt>
                <c:pt idx="1170">
                  <c:v>44544.577777777777</c:v>
                </c:pt>
                <c:pt idx="1171">
                  <c:v>44544.578472222223</c:v>
                </c:pt>
                <c:pt idx="1172">
                  <c:v>44544.578472222223</c:v>
                </c:pt>
                <c:pt idx="1173">
                  <c:v>44544.578472222223</c:v>
                </c:pt>
                <c:pt idx="1174">
                  <c:v>44544.578472222223</c:v>
                </c:pt>
                <c:pt idx="1175">
                  <c:v>44544.57916666667</c:v>
                </c:pt>
                <c:pt idx="1176">
                  <c:v>44544.57916666667</c:v>
                </c:pt>
                <c:pt idx="1177">
                  <c:v>44544.57916666667</c:v>
                </c:pt>
                <c:pt idx="1178">
                  <c:v>44544.57916666667</c:v>
                </c:pt>
                <c:pt idx="1179">
                  <c:v>44544.579861111109</c:v>
                </c:pt>
                <c:pt idx="1180">
                  <c:v>44544.579861111109</c:v>
                </c:pt>
                <c:pt idx="1181">
                  <c:v>44544.579861111109</c:v>
                </c:pt>
                <c:pt idx="1182">
                  <c:v>44544.579861111109</c:v>
                </c:pt>
                <c:pt idx="1183">
                  <c:v>44544.580555555556</c:v>
                </c:pt>
                <c:pt idx="1184">
                  <c:v>44544.580555555556</c:v>
                </c:pt>
                <c:pt idx="1185">
                  <c:v>44544.580555555556</c:v>
                </c:pt>
                <c:pt idx="1186">
                  <c:v>44544.580555555556</c:v>
                </c:pt>
                <c:pt idx="1187">
                  <c:v>44544.581250000003</c:v>
                </c:pt>
                <c:pt idx="1188">
                  <c:v>44544.581250000003</c:v>
                </c:pt>
                <c:pt idx="1189">
                  <c:v>44544.581250000003</c:v>
                </c:pt>
                <c:pt idx="1190">
                  <c:v>44544.581250000003</c:v>
                </c:pt>
                <c:pt idx="1191">
                  <c:v>44544.581944444442</c:v>
                </c:pt>
                <c:pt idx="1192">
                  <c:v>44544.581944444442</c:v>
                </c:pt>
                <c:pt idx="1193">
                  <c:v>44544.581944444442</c:v>
                </c:pt>
                <c:pt idx="1194">
                  <c:v>44544.581944444442</c:v>
                </c:pt>
                <c:pt idx="1195">
                  <c:v>44544.582638888889</c:v>
                </c:pt>
                <c:pt idx="1196">
                  <c:v>44544.582638888889</c:v>
                </c:pt>
                <c:pt idx="1197">
                  <c:v>44544.582638888889</c:v>
                </c:pt>
                <c:pt idx="1198">
                  <c:v>44544.582638888889</c:v>
                </c:pt>
                <c:pt idx="1199">
                  <c:v>44544.583333333336</c:v>
                </c:pt>
                <c:pt idx="1200">
                  <c:v>44544.583333333336</c:v>
                </c:pt>
                <c:pt idx="1201">
                  <c:v>44544.583333333336</c:v>
                </c:pt>
                <c:pt idx="1202">
                  <c:v>44544.583333333336</c:v>
                </c:pt>
                <c:pt idx="1203">
                  <c:v>44544.584027777775</c:v>
                </c:pt>
                <c:pt idx="1204">
                  <c:v>44544.584027777775</c:v>
                </c:pt>
                <c:pt idx="1205">
                  <c:v>44544.584027777775</c:v>
                </c:pt>
                <c:pt idx="1206">
                  <c:v>44544.584027777775</c:v>
                </c:pt>
                <c:pt idx="1207">
                  <c:v>44544.584722222222</c:v>
                </c:pt>
                <c:pt idx="1208">
                  <c:v>44544.584722222222</c:v>
                </c:pt>
                <c:pt idx="1209">
                  <c:v>44544.584722222222</c:v>
                </c:pt>
                <c:pt idx="1210">
                  <c:v>44544.584722222222</c:v>
                </c:pt>
                <c:pt idx="1211">
                  <c:v>44544.585416666669</c:v>
                </c:pt>
                <c:pt idx="1212">
                  <c:v>44544.585416666669</c:v>
                </c:pt>
                <c:pt idx="1213">
                  <c:v>44544.585416666669</c:v>
                </c:pt>
                <c:pt idx="1214">
                  <c:v>44544.585416666669</c:v>
                </c:pt>
                <c:pt idx="1215">
                  <c:v>44544.586111111108</c:v>
                </c:pt>
                <c:pt idx="1216">
                  <c:v>44544.586111111108</c:v>
                </c:pt>
                <c:pt idx="1217">
                  <c:v>44544.586111111108</c:v>
                </c:pt>
                <c:pt idx="1218">
                  <c:v>44544.586111111108</c:v>
                </c:pt>
                <c:pt idx="1219">
                  <c:v>44544.586805555555</c:v>
                </c:pt>
                <c:pt idx="1220">
                  <c:v>44544.586805555555</c:v>
                </c:pt>
                <c:pt idx="1221">
                  <c:v>44544.586805555555</c:v>
                </c:pt>
                <c:pt idx="1222">
                  <c:v>44544.586805555555</c:v>
                </c:pt>
                <c:pt idx="1223">
                  <c:v>44544.587500000001</c:v>
                </c:pt>
                <c:pt idx="1224">
                  <c:v>44544.587500000001</c:v>
                </c:pt>
                <c:pt idx="1225">
                  <c:v>44544.587500000001</c:v>
                </c:pt>
                <c:pt idx="1226">
                  <c:v>44544.587500000001</c:v>
                </c:pt>
                <c:pt idx="1227">
                  <c:v>44544.588194444441</c:v>
                </c:pt>
                <c:pt idx="1228">
                  <c:v>44544.588194444441</c:v>
                </c:pt>
                <c:pt idx="1229">
                  <c:v>44544.588194444441</c:v>
                </c:pt>
                <c:pt idx="1230">
                  <c:v>44544.588194444441</c:v>
                </c:pt>
                <c:pt idx="1231">
                  <c:v>44544.588888888888</c:v>
                </c:pt>
                <c:pt idx="1232">
                  <c:v>44544.588888888888</c:v>
                </c:pt>
                <c:pt idx="1233">
                  <c:v>44544.588888888888</c:v>
                </c:pt>
                <c:pt idx="1234">
                  <c:v>44544.588888888888</c:v>
                </c:pt>
                <c:pt idx="1235">
                  <c:v>44544.589583333334</c:v>
                </c:pt>
                <c:pt idx="1236">
                  <c:v>44544.589583333334</c:v>
                </c:pt>
                <c:pt idx="1237">
                  <c:v>44544.589583333334</c:v>
                </c:pt>
                <c:pt idx="1238">
                  <c:v>44544.589583333334</c:v>
                </c:pt>
                <c:pt idx="1239">
                  <c:v>44544.590277777781</c:v>
                </c:pt>
                <c:pt idx="1240">
                  <c:v>44544.590277777781</c:v>
                </c:pt>
                <c:pt idx="1241">
                  <c:v>44544.590277777781</c:v>
                </c:pt>
                <c:pt idx="1242">
                  <c:v>44544.590277777781</c:v>
                </c:pt>
                <c:pt idx="1243">
                  <c:v>44544.59097222222</c:v>
                </c:pt>
                <c:pt idx="1244">
                  <c:v>44544.59097222222</c:v>
                </c:pt>
                <c:pt idx="1245">
                  <c:v>44544.59097222222</c:v>
                </c:pt>
                <c:pt idx="1246">
                  <c:v>44544.59097222222</c:v>
                </c:pt>
                <c:pt idx="1247">
                  <c:v>44544.591666666667</c:v>
                </c:pt>
                <c:pt idx="1248">
                  <c:v>44544.591666666667</c:v>
                </c:pt>
                <c:pt idx="1249">
                  <c:v>44544.591666666667</c:v>
                </c:pt>
                <c:pt idx="1250">
                  <c:v>44544.591666666667</c:v>
                </c:pt>
                <c:pt idx="1251">
                  <c:v>44544.592361111114</c:v>
                </c:pt>
                <c:pt idx="1252">
                  <c:v>44544.592361111114</c:v>
                </c:pt>
                <c:pt idx="1253">
                  <c:v>44544.592361111114</c:v>
                </c:pt>
                <c:pt idx="1254">
                  <c:v>44544.592361111114</c:v>
                </c:pt>
                <c:pt idx="1255">
                  <c:v>44544.593055555553</c:v>
                </c:pt>
                <c:pt idx="1256">
                  <c:v>44544.593055555553</c:v>
                </c:pt>
                <c:pt idx="1257">
                  <c:v>44544.593055555553</c:v>
                </c:pt>
                <c:pt idx="1258">
                  <c:v>44544.593055555553</c:v>
                </c:pt>
                <c:pt idx="1259">
                  <c:v>44544.59375</c:v>
                </c:pt>
                <c:pt idx="1260">
                  <c:v>44544.59375</c:v>
                </c:pt>
                <c:pt idx="1261">
                  <c:v>44544.59375</c:v>
                </c:pt>
                <c:pt idx="1262">
                  <c:v>44544.59375</c:v>
                </c:pt>
                <c:pt idx="1263">
                  <c:v>44544.594444444447</c:v>
                </c:pt>
                <c:pt idx="1264">
                  <c:v>44544.594444444447</c:v>
                </c:pt>
                <c:pt idx="1265">
                  <c:v>44544.594444444447</c:v>
                </c:pt>
                <c:pt idx="1266">
                  <c:v>44544.594444444447</c:v>
                </c:pt>
                <c:pt idx="1267">
                  <c:v>44544.595138888886</c:v>
                </c:pt>
                <c:pt idx="1268">
                  <c:v>44544.595138888886</c:v>
                </c:pt>
                <c:pt idx="1269">
                  <c:v>44544.595138888886</c:v>
                </c:pt>
                <c:pt idx="1270">
                  <c:v>44544.595138888886</c:v>
                </c:pt>
                <c:pt idx="1271">
                  <c:v>44544.595833333333</c:v>
                </c:pt>
                <c:pt idx="1272">
                  <c:v>44544.595833333333</c:v>
                </c:pt>
                <c:pt idx="1273">
                  <c:v>44544.595833333333</c:v>
                </c:pt>
                <c:pt idx="1274">
                  <c:v>44544.595833333333</c:v>
                </c:pt>
                <c:pt idx="1275">
                  <c:v>44544.59652777778</c:v>
                </c:pt>
                <c:pt idx="1276">
                  <c:v>44544.59652777778</c:v>
                </c:pt>
                <c:pt idx="1277">
                  <c:v>44544.59652777778</c:v>
                </c:pt>
                <c:pt idx="1278">
                  <c:v>44544.59652777778</c:v>
                </c:pt>
                <c:pt idx="1279">
                  <c:v>44544.597222222219</c:v>
                </c:pt>
                <c:pt idx="1280">
                  <c:v>44544.597222222219</c:v>
                </c:pt>
                <c:pt idx="1281">
                  <c:v>44544.597222222219</c:v>
                </c:pt>
                <c:pt idx="1282">
                  <c:v>44544.597222222219</c:v>
                </c:pt>
                <c:pt idx="1283">
                  <c:v>44544.597916666666</c:v>
                </c:pt>
                <c:pt idx="1284">
                  <c:v>44544.597916666666</c:v>
                </c:pt>
                <c:pt idx="1285">
                  <c:v>44544.597916666666</c:v>
                </c:pt>
                <c:pt idx="1286">
                  <c:v>44544.597916666666</c:v>
                </c:pt>
                <c:pt idx="1287">
                  <c:v>44544.598611111112</c:v>
                </c:pt>
                <c:pt idx="1288">
                  <c:v>44544.598611111112</c:v>
                </c:pt>
                <c:pt idx="1289">
                  <c:v>44544.598611111112</c:v>
                </c:pt>
                <c:pt idx="1290">
                  <c:v>44544.598611111112</c:v>
                </c:pt>
                <c:pt idx="1291">
                  <c:v>44544.599305555559</c:v>
                </c:pt>
                <c:pt idx="1292">
                  <c:v>44544.599305555559</c:v>
                </c:pt>
                <c:pt idx="1293">
                  <c:v>44544.599305555559</c:v>
                </c:pt>
                <c:pt idx="1294">
                  <c:v>44544.599305555559</c:v>
                </c:pt>
                <c:pt idx="1295">
                  <c:v>44544.6</c:v>
                </c:pt>
                <c:pt idx="1296">
                  <c:v>44544.6</c:v>
                </c:pt>
                <c:pt idx="1297">
                  <c:v>44544.6</c:v>
                </c:pt>
                <c:pt idx="1298">
                  <c:v>44544.6</c:v>
                </c:pt>
                <c:pt idx="1299">
                  <c:v>44544.600694444445</c:v>
                </c:pt>
                <c:pt idx="1300">
                  <c:v>44544.600694444445</c:v>
                </c:pt>
                <c:pt idx="1301">
                  <c:v>44544.600694444445</c:v>
                </c:pt>
                <c:pt idx="1302">
                  <c:v>44544.600694444445</c:v>
                </c:pt>
                <c:pt idx="1303">
                  <c:v>44544.601388888892</c:v>
                </c:pt>
                <c:pt idx="1304">
                  <c:v>44544.601388888892</c:v>
                </c:pt>
                <c:pt idx="1305">
                  <c:v>44544.601388888892</c:v>
                </c:pt>
                <c:pt idx="1306">
                  <c:v>44544.601388888892</c:v>
                </c:pt>
                <c:pt idx="1307">
                  <c:v>44544.602083333331</c:v>
                </c:pt>
                <c:pt idx="1308">
                  <c:v>44544.602083333331</c:v>
                </c:pt>
                <c:pt idx="1309">
                  <c:v>44544.602083333331</c:v>
                </c:pt>
                <c:pt idx="1310">
                  <c:v>44544.602083333331</c:v>
                </c:pt>
                <c:pt idx="1311">
                  <c:v>44544.602777777778</c:v>
                </c:pt>
                <c:pt idx="1312">
                  <c:v>44544.602777777778</c:v>
                </c:pt>
                <c:pt idx="1313">
                  <c:v>44544.602777777778</c:v>
                </c:pt>
                <c:pt idx="1314">
                  <c:v>44544.602777777778</c:v>
                </c:pt>
                <c:pt idx="1315">
                  <c:v>44544.603472222225</c:v>
                </c:pt>
                <c:pt idx="1316">
                  <c:v>44544.603472222225</c:v>
                </c:pt>
                <c:pt idx="1317">
                  <c:v>44544.603472222225</c:v>
                </c:pt>
                <c:pt idx="1318">
                  <c:v>44544.603472222225</c:v>
                </c:pt>
                <c:pt idx="1319">
                  <c:v>44544.604166666664</c:v>
                </c:pt>
                <c:pt idx="1320">
                  <c:v>44544.604166666664</c:v>
                </c:pt>
                <c:pt idx="1321">
                  <c:v>44544.604166666664</c:v>
                </c:pt>
                <c:pt idx="1322">
                  <c:v>44544.604166666664</c:v>
                </c:pt>
                <c:pt idx="1323">
                  <c:v>44544.604861111111</c:v>
                </c:pt>
                <c:pt idx="1324">
                  <c:v>44544.604861111111</c:v>
                </c:pt>
                <c:pt idx="1325">
                  <c:v>44544.604861111111</c:v>
                </c:pt>
                <c:pt idx="1326">
                  <c:v>44544.604861111111</c:v>
                </c:pt>
                <c:pt idx="1327">
                  <c:v>44544.605555555558</c:v>
                </c:pt>
                <c:pt idx="1328">
                  <c:v>44544.605555555558</c:v>
                </c:pt>
                <c:pt idx="1329">
                  <c:v>44544.605555555558</c:v>
                </c:pt>
                <c:pt idx="1330">
                  <c:v>44544.605555555558</c:v>
                </c:pt>
                <c:pt idx="1331">
                  <c:v>44544.606249999997</c:v>
                </c:pt>
                <c:pt idx="1332">
                  <c:v>44544.606249999997</c:v>
                </c:pt>
                <c:pt idx="1333">
                  <c:v>44544.606249999997</c:v>
                </c:pt>
                <c:pt idx="1334">
                  <c:v>44544.606249999997</c:v>
                </c:pt>
                <c:pt idx="1335">
                  <c:v>44544.606944444444</c:v>
                </c:pt>
                <c:pt idx="1336">
                  <c:v>44544.606944444444</c:v>
                </c:pt>
                <c:pt idx="1337">
                  <c:v>44544.606944444444</c:v>
                </c:pt>
                <c:pt idx="1338">
                  <c:v>44544.606944444444</c:v>
                </c:pt>
                <c:pt idx="1339">
                  <c:v>44544.607638888891</c:v>
                </c:pt>
                <c:pt idx="1340">
                  <c:v>44544.607638888891</c:v>
                </c:pt>
                <c:pt idx="1341">
                  <c:v>44544.607638888891</c:v>
                </c:pt>
                <c:pt idx="1342">
                  <c:v>44544.607638888891</c:v>
                </c:pt>
                <c:pt idx="1343">
                  <c:v>44544.60833333333</c:v>
                </c:pt>
                <c:pt idx="1344">
                  <c:v>44544.60833333333</c:v>
                </c:pt>
                <c:pt idx="1345">
                  <c:v>44544.60833333333</c:v>
                </c:pt>
                <c:pt idx="1346">
                  <c:v>44544.60833333333</c:v>
                </c:pt>
                <c:pt idx="1347">
                  <c:v>44544.609027777777</c:v>
                </c:pt>
                <c:pt idx="1348">
                  <c:v>44544.609027777777</c:v>
                </c:pt>
                <c:pt idx="1349">
                  <c:v>44544.609027777777</c:v>
                </c:pt>
                <c:pt idx="1350">
                  <c:v>44544.609027777777</c:v>
                </c:pt>
                <c:pt idx="1351">
                  <c:v>44544.609722222223</c:v>
                </c:pt>
                <c:pt idx="1352">
                  <c:v>44544.609722222223</c:v>
                </c:pt>
                <c:pt idx="1353">
                  <c:v>44544.609722222223</c:v>
                </c:pt>
                <c:pt idx="1354">
                  <c:v>44544.609722222223</c:v>
                </c:pt>
                <c:pt idx="1355">
                  <c:v>44544.61041666667</c:v>
                </c:pt>
                <c:pt idx="1356">
                  <c:v>44544.61041666667</c:v>
                </c:pt>
                <c:pt idx="1357">
                  <c:v>44544.61041666667</c:v>
                </c:pt>
                <c:pt idx="1358">
                  <c:v>44544.61041666667</c:v>
                </c:pt>
                <c:pt idx="1359">
                  <c:v>44544.611111111109</c:v>
                </c:pt>
                <c:pt idx="1360">
                  <c:v>44544.611111111109</c:v>
                </c:pt>
                <c:pt idx="1361">
                  <c:v>44544.611111111109</c:v>
                </c:pt>
                <c:pt idx="1362">
                  <c:v>44544.611111111109</c:v>
                </c:pt>
                <c:pt idx="1363">
                  <c:v>44544.611805555556</c:v>
                </c:pt>
                <c:pt idx="1364">
                  <c:v>44544.611805555556</c:v>
                </c:pt>
                <c:pt idx="1365">
                  <c:v>44544.611805555556</c:v>
                </c:pt>
                <c:pt idx="1366">
                  <c:v>44544.611805555556</c:v>
                </c:pt>
                <c:pt idx="1367">
                  <c:v>44544.612500000003</c:v>
                </c:pt>
                <c:pt idx="1368">
                  <c:v>44544.612500000003</c:v>
                </c:pt>
                <c:pt idx="1369">
                  <c:v>44544.612500000003</c:v>
                </c:pt>
                <c:pt idx="1370">
                  <c:v>44544.612500000003</c:v>
                </c:pt>
                <c:pt idx="1371">
                  <c:v>44544.613194444442</c:v>
                </c:pt>
                <c:pt idx="1372">
                  <c:v>44544.613194444442</c:v>
                </c:pt>
                <c:pt idx="1373">
                  <c:v>44544.613194444442</c:v>
                </c:pt>
                <c:pt idx="1374">
                  <c:v>44544.613194444442</c:v>
                </c:pt>
                <c:pt idx="1375">
                  <c:v>44544.613888888889</c:v>
                </c:pt>
                <c:pt idx="1376">
                  <c:v>44544.613888888889</c:v>
                </c:pt>
                <c:pt idx="1377">
                  <c:v>44544.613888888889</c:v>
                </c:pt>
                <c:pt idx="1378">
                  <c:v>44544.613888888889</c:v>
                </c:pt>
                <c:pt idx="1379">
                  <c:v>44544.614583333336</c:v>
                </c:pt>
                <c:pt idx="1380">
                  <c:v>44544.614583333336</c:v>
                </c:pt>
                <c:pt idx="1381">
                  <c:v>44544.614583333336</c:v>
                </c:pt>
                <c:pt idx="1382">
                  <c:v>44544.614583333336</c:v>
                </c:pt>
                <c:pt idx="1383">
                  <c:v>44544.615277777775</c:v>
                </c:pt>
                <c:pt idx="1384">
                  <c:v>44544.615277777775</c:v>
                </c:pt>
                <c:pt idx="1385">
                  <c:v>44544.615277777775</c:v>
                </c:pt>
                <c:pt idx="1386">
                  <c:v>44544.615277777775</c:v>
                </c:pt>
                <c:pt idx="1387">
                  <c:v>44544.615972222222</c:v>
                </c:pt>
                <c:pt idx="1388">
                  <c:v>44544.615972222222</c:v>
                </c:pt>
                <c:pt idx="1389">
                  <c:v>44544.615972222222</c:v>
                </c:pt>
                <c:pt idx="1390">
                  <c:v>44544.615972222222</c:v>
                </c:pt>
                <c:pt idx="1391">
                  <c:v>44544.616666666669</c:v>
                </c:pt>
                <c:pt idx="1392">
                  <c:v>44544.616666666669</c:v>
                </c:pt>
                <c:pt idx="1393">
                  <c:v>44544.616666666669</c:v>
                </c:pt>
                <c:pt idx="1394">
                  <c:v>44544.616666666669</c:v>
                </c:pt>
                <c:pt idx="1395">
                  <c:v>44544.617361111108</c:v>
                </c:pt>
                <c:pt idx="1396">
                  <c:v>44544.617361111108</c:v>
                </c:pt>
                <c:pt idx="1397">
                  <c:v>44544.617361111108</c:v>
                </c:pt>
                <c:pt idx="1398">
                  <c:v>44544.617361111108</c:v>
                </c:pt>
                <c:pt idx="1399">
                  <c:v>44544.618055555555</c:v>
                </c:pt>
                <c:pt idx="1400">
                  <c:v>44544.618055555555</c:v>
                </c:pt>
                <c:pt idx="1401">
                  <c:v>44544.618055555555</c:v>
                </c:pt>
                <c:pt idx="1402">
                  <c:v>44544.618055555555</c:v>
                </c:pt>
                <c:pt idx="1403">
                  <c:v>44544.618750000001</c:v>
                </c:pt>
                <c:pt idx="1404">
                  <c:v>44544.618750000001</c:v>
                </c:pt>
                <c:pt idx="1405">
                  <c:v>44544.618750000001</c:v>
                </c:pt>
                <c:pt idx="1406">
                  <c:v>44544.618750000001</c:v>
                </c:pt>
                <c:pt idx="1407">
                  <c:v>44544.619444444441</c:v>
                </c:pt>
                <c:pt idx="1408">
                  <c:v>44544.619444444441</c:v>
                </c:pt>
                <c:pt idx="1409">
                  <c:v>44544.619444444441</c:v>
                </c:pt>
                <c:pt idx="1410">
                  <c:v>44544.619444444441</c:v>
                </c:pt>
                <c:pt idx="1411">
                  <c:v>44544.620138888888</c:v>
                </c:pt>
                <c:pt idx="1412">
                  <c:v>44544.620138888888</c:v>
                </c:pt>
                <c:pt idx="1413">
                  <c:v>44544.620138888888</c:v>
                </c:pt>
                <c:pt idx="1414">
                  <c:v>44544.620138888888</c:v>
                </c:pt>
                <c:pt idx="1415">
                  <c:v>44544.620833333334</c:v>
                </c:pt>
                <c:pt idx="1416">
                  <c:v>44544.620833333334</c:v>
                </c:pt>
                <c:pt idx="1417">
                  <c:v>44544.620833333334</c:v>
                </c:pt>
                <c:pt idx="1418">
                  <c:v>44544.620833333334</c:v>
                </c:pt>
                <c:pt idx="1419">
                  <c:v>44544.621527777781</c:v>
                </c:pt>
                <c:pt idx="1420">
                  <c:v>44544.621527777781</c:v>
                </c:pt>
                <c:pt idx="1421">
                  <c:v>44544.621527777781</c:v>
                </c:pt>
                <c:pt idx="1422">
                  <c:v>44544.621527777781</c:v>
                </c:pt>
                <c:pt idx="1423">
                  <c:v>44544.62222222222</c:v>
                </c:pt>
                <c:pt idx="1424">
                  <c:v>44544.62222222222</c:v>
                </c:pt>
                <c:pt idx="1425">
                  <c:v>44544.62222222222</c:v>
                </c:pt>
                <c:pt idx="1426">
                  <c:v>44544.62222222222</c:v>
                </c:pt>
                <c:pt idx="1427">
                  <c:v>44544.622916666667</c:v>
                </c:pt>
                <c:pt idx="1428">
                  <c:v>44544.622916666667</c:v>
                </c:pt>
                <c:pt idx="1429">
                  <c:v>44544.622916666667</c:v>
                </c:pt>
                <c:pt idx="1430">
                  <c:v>44544.622916666667</c:v>
                </c:pt>
                <c:pt idx="1431">
                  <c:v>44544.623611111114</c:v>
                </c:pt>
                <c:pt idx="1432">
                  <c:v>44544.623611111114</c:v>
                </c:pt>
                <c:pt idx="1433">
                  <c:v>44544.623611111114</c:v>
                </c:pt>
                <c:pt idx="1434">
                  <c:v>44544.623611111114</c:v>
                </c:pt>
                <c:pt idx="1435">
                  <c:v>44544.624305555553</c:v>
                </c:pt>
                <c:pt idx="1436">
                  <c:v>44544.624305555553</c:v>
                </c:pt>
                <c:pt idx="1437">
                  <c:v>44544.624305555553</c:v>
                </c:pt>
                <c:pt idx="1438">
                  <c:v>44544.624305555553</c:v>
                </c:pt>
                <c:pt idx="1439">
                  <c:v>44544.625</c:v>
                </c:pt>
                <c:pt idx="1440">
                  <c:v>44544.625</c:v>
                </c:pt>
                <c:pt idx="1441">
                  <c:v>44544.625</c:v>
                </c:pt>
                <c:pt idx="1442">
                  <c:v>44544.625</c:v>
                </c:pt>
                <c:pt idx="1443">
                  <c:v>44544.625694444447</c:v>
                </c:pt>
                <c:pt idx="1444">
                  <c:v>44544.625694444447</c:v>
                </c:pt>
                <c:pt idx="1445">
                  <c:v>44544.625694444447</c:v>
                </c:pt>
                <c:pt idx="1446">
                  <c:v>44544.625694444447</c:v>
                </c:pt>
                <c:pt idx="1447">
                  <c:v>44544.626388888886</c:v>
                </c:pt>
                <c:pt idx="1448">
                  <c:v>44544.626388888886</c:v>
                </c:pt>
                <c:pt idx="1449">
                  <c:v>44544.626388888886</c:v>
                </c:pt>
                <c:pt idx="1450">
                  <c:v>44544.626388888886</c:v>
                </c:pt>
                <c:pt idx="1451">
                  <c:v>44544.627083333333</c:v>
                </c:pt>
                <c:pt idx="1452">
                  <c:v>44544.627083333333</c:v>
                </c:pt>
                <c:pt idx="1453">
                  <c:v>44544.627083333333</c:v>
                </c:pt>
                <c:pt idx="1454">
                  <c:v>44544.627083333333</c:v>
                </c:pt>
                <c:pt idx="1455">
                  <c:v>44544.62777777778</c:v>
                </c:pt>
                <c:pt idx="1456">
                  <c:v>44544.62777777778</c:v>
                </c:pt>
                <c:pt idx="1457">
                  <c:v>44544.62777777778</c:v>
                </c:pt>
                <c:pt idx="1458">
                  <c:v>44544.62777777778</c:v>
                </c:pt>
                <c:pt idx="1459">
                  <c:v>44544.628472222219</c:v>
                </c:pt>
                <c:pt idx="1460">
                  <c:v>44544.628472222219</c:v>
                </c:pt>
                <c:pt idx="1461">
                  <c:v>44544.628472222219</c:v>
                </c:pt>
                <c:pt idx="1462">
                  <c:v>44544.628472222219</c:v>
                </c:pt>
                <c:pt idx="1463">
                  <c:v>44544.629166666666</c:v>
                </c:pt>
                <c:pt idx="1464">
                  <c:v>44544.629166666666</c:v>
                </c:pt>
                <c:pt idx="1465">
                  <c:v>44544.629166666666</c:v>
                </c:pt>
                <c:pt idx="1466">
                  <c:v>44544.629166666666</c:v>
                </c:pt>
                <c:pt idx="1467">
                  <c:v>44544.629861111112</c:v>
                </c:pt>
                <c:pt idx="1468">
                  <c:v>44544.629861111112</c:v>
                </c:pt>
                <c:pt idx="1469">
                  <c:v>44544.629861111112</c:v>
                </c:pt>
                <c:pt idx="1470">
                  <c:v>44544.629861111112</c:v>
                </c:pt>
                <c:pt idx="1471">
                  <c:v>44544.630555555559</c:v>
                </c:pt>
                <c:pt idx="1472">
                  <c:v>44544.630555555559</c:v>
                </c:pt>
                <c:pt idx="1473">
                  <c:v>44544.630555555559</c:v>
                </c:pt>
                <c:pt idx="1474">
                  <c:v>44544.630555555559</c:v>
                </c:pt>
                <c:pt idx="1475">
                  <c:v>44544.631249999999</c:v>
                </c:pt>
                <c:pt idx="1476">
                  <c:v>44544.631249999999</c:v>
                </c:pt>
                <c:pt idx="1477">
                  <c:v>44544.631249999999</c:v>
                </c:pt>
                <c:pt idx="1478">
                  <c:v>44544.631249999999</c:v>
                </c:pt>
                <c:pt idx="1479">
                  <c:v>44544.631944444445</c:v>
                </c:pt>
                <c:pt idx="1480">
                  <c:v>44544.631944444445</c:v>
                </c:pt>
                <c:pt idx="1481">
                  <c:v>44544.631944444445</c:v>
                </c:pt>
                <c:pt idx="1482">
                  <c:v>44544.631944444445</c:v>
                </c:pt>
                <c:pt idx="1483">
                  <c:v>44544.632638888892</c:v>
                </c:pt>
                <c:pt idx="1484">
                  <c:v>44544.632638888892</c:v>
                </c:pt>
                <c:pt idx="1485">
                  <c:v>44544.632638888892</c:v>
                </c:pt>
                <c:pt idx="1486">
                  <c:v>44544.632638888892</c:v>
                </c:pt>
                <c:pt idx="1487">
                  <c:v>44544.633333333331</c:v>
                </c:pt>
                <c:pt idx="1488">
                  <c:v>44544.633333333331</c:v>
                </c:pt>
                <c:pt idx="1489">
                  <c:v>44544.633333333331</c:v>
                </c:pt>
                <c:pt idx="1490">
                  <c:v>44544.633333333331</c:v>
                </c:pt>
                <c:pt idx="1491">
                  <c:v>44544.634027777778</c:v>
                </c:pt>
                <c:pt idx="1492">
                  <c:v>44544.634027777778</c:v>
                </c:pt>
                <c:pt idx="1493">
                  <c:v>44544.634027777778</c:v>
                </c:pt>
                <c:pt idx="1494">
                  <c:v>44544.634027777778</c:v>
                </c:pt>
                <c:pt idx="1495">
                  <c:v>44544.634722222225</c:v>
                </c:pt>
                <c:pt idx="1496">
                  <c:v>44544.634722222225</c:v>
                </c:pt>
                <c:pt idx="1497">
                  <c:v>44544.634722222225</c:v>
                </c:pt>
                <c:pt idx="1498">
                  <c:v>44544.634722222225</c:v>
                </c:pt>
                <c:pt idx="1499">
                  <c:v>44544.635416666664</c:v>
                </c:pt>
                <c:pt idx="1500">
                  <c:v>44544.635416666664</c:v>
                </c:pt>
                <c:pt idx="1501">
                  <c:v>44544.635416666664</c:v>
                </c:pt>
                <c:pt idx="1502">
                  <c:v>44544.635416666664</c:v>
                </c:pt>
                <c:pt idx="1503">
                  <c:v>44544.636111111111</c:v>
                </c:pt>
                <c:pt idx="1504">
                  <c:v>44544.636111111111</c:v>
                </c:pt>
                <c:pt idx="1505">
                  <c:v>44544.636111111111</c:v>
                </c:pt>
                <c:pt idx="1506">
                  <c:v>44544.636111111111</c:v>
                </c:pt>
                <c:pt idx="1507">
                  <c:v>44544.636805555558</c:v>
                </c:pt>
                <c:pt idx="1508">
                  <c:v>44544.636805555558</c:v>
                </c:pt>
                <c:pt idx="1509">
                  <c:v>44544.636805555558</c:v>
                </c:pt>
                <c:pt idx="1510">
                  <c:v>44544.636805555558</c:v>
                </c:pt>
                <c:pt idx="1511">
                  <c:v>44544.637499999997</c:v>
                </c:pt>
                <c:pt idx="1512">
                  <c:v>44544.637499999997</c:v>
                </c:pt>
                <c:pt idx="1513">
                  <c:v>44544.637499999997</c:v>
                </c:pt>
                <c:pt idx="1514">
                  <c:v>44544.637499999997</c:v>
                </c:pt>
                <c:pt idx="1515">
                  <c:v>44544.638194444444</c:v>
                </c:pt>
                <c:pt idx="1516">
                  <c:v>44544.638194444444</c:v>
                </c:pt>
                <c:pt idx="1517">
                  <c:v>44544.638194444444</c:v>
                </c:pt>
                <c:pt idx="1518">
                  <c:v>44544.638194444444</c:v>
                </c:pt>
                <c:pt idx="1519">
                  <c:v>44544.638888888891</c:v>
                </c:pt>
                <c:pt idx="1520">
                  <c:v>44544.638888888891</c:v>
                </c:pt>
                <c:pt idx="1521">
                  <c:v>44544.638888888891</c:v>
                </c:pt>
                <c:pt idx="1522">
                  <c:v>44544.638888888891</c:v>
                </c:pt>
                <c:pt idx="1523">
                  <c:v>44544.63958333333</c:v>
                </c:pt>
                <c:pt idx="1524">
                  <c:v>44544.63958333333</c:v>
                </c:pt>
                <c:pt idx="1525">
                  <c:v>44544.63958333333</c:v>
                </c:pt>
                <c:pt idx="1526">
                  <c:v>44544.63958333333</c:v>
                </c:pt>
                <c:pt idx="1527">
                  <c:v>44544.640277777777</c:v>
                </c:pt>
                <c:pt idx="1528">
                  <c:v>44544.640277777777</c:v>
                </c:pt>
                <c:pt idx="1529">
                  <c:v>44544.640277777777</c:v>
                </c:pt>
                <c:pt idx="1530">
                  <c:v>44544.640277777777</c:v>
                </c:pt>
                <c:pt idx="1531">
                  <c:v>44544.640972222223</c:v>
                </c:pt>
                <c:pt idx="1532">
                  <c:v>44544.640972222223</c:v>
                </c:pt>
                <c:pt idx="1533">
                  <c:v>44544.640972222223</c:v>
                </c:pt>
                <c:pt idx="1534">
                  <c:v>44544.640972222223</c:v>
                </c:pt>
                <c:pt idx="1535">
                  <c:v>44544.64166666667</c:v>
                </c:pt>
                <c:pt idx="1536">
                  <c:v>44544.64166666667</c:v>
                </c:pt>
                <c:pt idx="1537">
                  <c:v>44544.64166666667</c:v>
                </c:pt>
                <c:pt idx="1538">
                  <c:v>44544.64166666667</c:v>
                </c:pt>
                <c:pt idx="1539">
                  <c:v>44544.642361111109</c:v>
                </c:pt>
                <c:pt idx="1540">
                  <c:v>44544.642361111109</c:v>
                </c:pt>
                <c:pt idx="1541">
                  <c:v>44544.642361111109</c:v>
                </c:pt>
                <c:pt idx="1542">
                  <c:v>44544.642361111109</c:v>
                </c:pt>
                <c:pt idx="1543">
                  <c:v>44544.643055555556</c:v>
                </c:pt>
                <c:pt idx="1544">
                  <c:v>44544.643055555556</c:v>
                </c:pt>
                <c:pt idx="1545">
                  <c:v>44544.643055555556</c:v>
                </c:pt>
                <c:pt idx="1546">
                  <c:v>44544.643055555556</c:v>
                </c:pt>
                <c:pt idx="1547">
                  <c:v>44544.643750000003</c:v>
                </c:pt>
                <c:pt idx="1548">
                  <c:v>44544.643750000003</c:v>
                </c:pt>
                <c:pt idx="1549">
                  <c:v>44544.643750000003</c:v>
                </c:pt>
                <c:pt idx="1550">
                  <c:v>44544.643750000003</c:v>
                </c:pt>
                <c:pt idx="1551">
                  <c:v>44544.644444444442</c:v>
                </c:pt>
                <c:pt idx="1552">
                  <c:v>44544.644444444442</c:v>
                </c:pt>
                <c:pt idx="1553">
                  <c:v>44544.644444444442</c:v>
                </c:pt>
                <c:pt idx="1554">
                  <c:v>44544.644444444442</c:v>
                </c:pt>
                <c:pt idx="1555">
                  <c:v>44544.645138888889</c:v>
                </c:pt>
                <c:pt idx="1556">
                  <c:v>44544.645138888889</c:v>
                </c:pt>
                <c:pt idx="1557">
                  <c:v>44544.645138888889</c:v>
                </c:pt>
                <c:pt idx="1558">
                  <c:v>44544.645138888889</c:v>
                </c:pt>
                <c:pt idx="1559">
                  <c:v>44544.645833333336</c:v>
                </c:pt>
                <c:pt idx="1560">
                  <c:v>44544.645833333336</c:v>
                </c:pt>
                <c:pt idx="1561">
                  <c:v>44544.645833333336</c:v>
                </c:pt>
                <c:pt idx="1562">
                  <c:v>44544.645833333336</c:v>
                </c:pt>
                <c:pt idx="1563">
                  <c:v>44544.646527777775</c:v>
                </c:pt>
                <c:pt idx="1564">
                  <c:v>44544.646527777775</c:v>
                </c:pt>
                <c:pt idx="1565">
                  <c:v>44544.646527777775</c:v>
                </c:pt>
                <c:pt idx="1566">
                  <c:v>44544.646527777775</c:v>
                </c:pt>
                <c:pt idx="1567">
                  <c:v>44544.647222222222</c:v>
                </c:pt>
                <c:pt idx="1568">
                  <c:v>44544.647222222222</c:v>
                </c:pt>
                <c:pt idx="1569">
                  <c:v>44544.647222222222</c:v>
                </c:pt>
                <c:pt idx="1570">
                  <c:v>44544.647222222222</c:v>
                </c:pt>
                <c:pt idx="1571">
                  <c:v>44544.647916666669</c:v>
                </c:pt>
                <c:pt idx="1572">
                  <c:v>44544.647916666669</c:v>
                </c:pt>
                <c:pt idx="1573">
                  <c:v>44544.647916666669</c:v>
                </c:pt>
                <c:pt idx="1574">
                  <c:v>44544.647916666669</c:v>
                </c:pt>
                <c:pt idx="1575">
                  <c:v>44544.648611111108</c:v>
                </c:pt>
                <c:pt idx="1576">
                  <c:v>44544.648611111108</c:v>
                </c:pt>
                <c:pt idx="1577">
                  <c:v>44544.648611111108</c:v>
                </c:pt>
                <c:pt idx="1578">
                  <c:v>44544.648611111108</c:v>
                </c:pt>
                <c:pt idx="1579">
                  <c:v>44544.649305555555</c:v>
                </c:pt>
                <c:pt idx="1580">
                  <c:v>44544.649305555555</c:v>
                </c:pt>
                <c:pt idx="1581">
                  <c:v>44544.649305555555</c:v>
                </c:pt>
                <c:pt idx="1582">
                  <c:v>44544.649305555555</c:v>
                </c:pt>
                <c:pt idx="1583">
                  <c:v>44544.65</c:v>
                </c:pt>
                <c:pt idx="1584">
                  <c:v>44544.65</c:v>
                </c:pt>
                <c:pt idx="1585">
                  <c:v>44544.65</c:v>
                </c:pt>
                <c:pt idx="1586">
                  <c:v>44544.65</c:v>
                </c:pt>
                <c:pt idx="1587">
                  <c:v>44544.650694444441</c:v>
                </c:pt>
                <c:pt idx="1588">
                  <c:v>44544.650694444441</c:v>
                </c:pt>
                <c:pt idx="1589">
                  <c:v>44544.650694444441</c:v>
                </c:pt>
                <c:pt idx="1590">
                  <c:v>44544.650694444441</c:v>
                </c:pt>
                <c:pt idx="1591">
                  <c:v>44544.651388888888</c:v>
                </c:pt>
                <c:pt idx="1592">
                  <c:v>44544.651388888888</c:v>
                </c:pt>
                <c:pt idx="1593">
                  <c:v>44544.651388888888</c:v>
                </c:pt>
                <c:pt idx="1594">
                  <c:v>44544.651388888888</c:v>
                </c:pt>
                <c:pt idx="1595">
                  <c:v>44544.652083333334</c:v>
                </c:pt>
                <c:pt idx="1596">
                  <c:v>44544.652083333334</c:v>
                </c:pt>
                <c:pt idx="1597">
                  <c:v>44544.652083333334</c:v>
                </c:pt>
                <c:pt idx="1598">
                  <c:v>44544.652083333334</c:v>
                </c:pt>
                <c:pt idx="1599">
                  <c:v>44544.652777777781</c:v>
                </c:pt>
                <c:pt idx="1600">
                  <c:v>44544.652777777781</c:v>
                </c:pt>
                <c:pt idx="1601">
                  <c:v>44544.652777777781</c:v>
                </c:pt>
                <c:pt idx="1602">
                  <c:v>44544.652777777781</c:v>
                </c:pt>
                <c:pt idx="1603">
                  <c:v>44544.65347222222</c:v>
                </c:pt>
                <c:pt idx="1604">
                  <c:v>44544.65347222222</c:v>
                </c:pt>
                <c:pt idx="1605">
                  <c:v>44544.65347222222</c:v>
                </c:pt>
                <c:pt idx="1606">
                  <c:v>44544.65347222222</c:v>
                </c:pt>
                <c:pt idx="1607">
                  <c:v>44544.654166666667</c:v>
                </c:pt>
                <c:pt idx="1608">
                  <c:v>44544.654166666667</c:v>
                </c:pt>
                <c:pt idx="1609">
                  <c:v>44544.654166666667</c:v>
                </c:pt>
                <c:pt idx="1610">
                  <c:v>44544.654166666667</c:v>
                </c:pt>
                <c:pt idx="1611">
                  <c:v>44544.654861111114</c:v>
                </c:pt>
                <c:pt idx="1612">
                  <c:v>44544.654861111114</c:v>
                </c:pt>
                <c:pt idx="1613">
                  <c:v>44544.654861111114</c:v>
                </c:pt>
                <c:pt idx="1614">
                  <c:v>44544.654861111114</c:v>
                </c:pt>
                <c:pt idx="1615">
                  <c:v>44544.655555555553</c:v>
                </c:pt>
                <c:pt idx="1616">
                  <c:v>44544.655555555553</c:v>
                </c:pt>
                <c:pt idx="1617">
                  <c:v>44544.655555555553</c:v>
                </c:pt>
                <c:pt idx="1618">
                  <c:v>44544.655555555553</c:v>
                </c:pt>
                <c:pt idx="1619">
                  <c:v>44544.65625</c:v>
                </c:pt>
                <c:pt idx="1620">
                  <c:v>44544.65625</c:v>
                </c:pt>
                <c:pt idx="1621">
                  <c:v>44544.65625</c:v>
                </c:pt>
                <c:pt idx="1622">
                  <c:v>44544.65625</c:v>
                </c:pt>
                <c:pt idx="1623">
                  <c:v>44544.656944444447</c:v>
                </c:pt>
                <c:pt idx="1624">
                  <c:v>44544.656944444447</c:v>
                </c:pt>
                <c:pt idx="1625">
                  <c:v>44544.656944444447</c:v>
                </c:pt>
                <c:pt idx="1626">
                  <c:v>44544.656944444447</c:v>
                </c:pt>
                <c:pt idx="1627">
                  <c:v>44544.657638888886</c:v>
                </c:pt>
                <c:pt idx="1628">
                  <c:v>44544.657638888886</c:v>
                </c:pt>
                <c:pt idx="1629">
                  <c:v>44544.657638888886</c:v>
                </c:pt>
                <c:pt idx="1630">
                  <c:v>44544.657638888886</c:v>
                </c:pt>
                <c:pt idx="1631">
                  <c:v>44544.658333333333</c:v>
                </c:pt>
                <c:pt idx="1632">
                  <c:v>44544.658333333333</c:v>
                </c:pt>
                <c:pt idx="1633">
                  <c:v>44544.658333333333</c:v>
                </c:pt>
                <c:pt idx="1634">
                  <c:v>44544.658333333333</c:v>
                </c:pt>
                <c:pt idx="1635">
                  <c:v>44544.65902777778</c:v>
                </c:pt>
                <c:pt idx="1636">
                  <c:v>44544.65902777778</c:v>
                </c:pt>
                <c:pt idx="1637">
                  <c:v>44544.65902777778</c:v>
                </c:pt>
                <c:pt idx="1638">
                  <c:v>44544.65902777778</c:v>
                </c:pt>
                <c:pt idx="1639">
                  <c:v>44544.659722222219</c:v>
                </c:pt>
                <c:pt idx="1640">
                  <c:v>44544.659722222219</c:v>
                </c:pt>
                <c:pt idx="1641">
                  <c:v>44544.659722222219</c:v>
                </c:pt>
                <c:pt idx="1642">
                  <c:v>44544.659722222219</c:v>
                </c:pt>
                <c:pt idx="1643">
                  <c:v>44544.660416666666</c:v>
                </c:pt>
                <c:pt idx="1644">
                  <c:v>44544.660416666666</c:v>
                </c:pt>
                <c:pt idx="1645">
                  <c:v>44544.660416666666</c:v>
                </c:pt>
                <c:pt idx="1646">
                  <c:v>44544.660416666666</c:v>
                </c:pt>
                <c:pt idx="1647">
                  <c:v>44544.661111111112</c:v>
                </c:pt>
                <c:pt idx="1648">
                  <c:v>44544.661111111112</c:v>
                </c:pt>
                <c:pt idx="1649">
                  <c:v>44544.661111111112</c:v>
                </c:pt>
                <c:pt idx="1650">
                  <c:v>44544.661111111112</c:v>
                </c:pt>
                <c:pt idx="1651">
                  <c:v>44544.661805555559</c:v>
                </c:pt>
                <c:pt idx="1652">
                  <c:v>44544.661805555559</c:v>
                </c:pt>
                <c:pt idx="1653">
                  <c:v>44544.661805555559</c:v>
                </c:pt>
                <c:pt idx="1654">
                  <c:v>44544.661805555559</c:v>
                </c:pt>
                <c:pt idx="1655">
                  <c:v>44544.662499999999</c:v>
                </c:pt>
                <c:pt idx="1656">
                  <c:v>44544.662499999999</c:v>
                </c:pt>
                <c:pt idx="1657">
                  <c:v>44544.662499999999</c:v>
                </c:pt>
                <c:pt idx="1658">
                  <c:v>44544.662499999999</c:v>
                </c:pt>
                <c:pt idx="1659">
                  <c:v>44544.663194444445</c:v>
                </c:pt>
                <c:pt idx="1660">
                  <c:v>44544.663194444445</c:v>
                </c:pt>
                <c:pt idx="1661">
                  <c:v>44544.663194444445</c:v>
                </c:pt>
                <c:pt idx="1662">
                  <c:v>44544.663194444445</c:v>
                </c:pt>
                <c:pt idx="1663">
                  <c:v>44544.663888888892</c:v>
                </c:pt>
                <c:pt idx="1664">
                  <c:v>44544.663888888892</c:v>
                </c:pt>
                <c:pt idx="1665">
                  <c:v>44544.663888888892</c:v>
                </c:pt>
                <c:pt idx="1666">
                  <c:v>44544.663888888892</c:v>
                </c:pt>
                <c:pt idx="1667">
                  <c:v>44544.664583333331</c:v>
                </c:pt>
                <c:pt idx="1668">
                  <c:v>44544.664583333331</c:v>
                </c:pt>
                <c:pt idx="1669">
                  <c:v>44544.664583333331</c:v>
                </c:pt>
                <c:pt idx="1670">
                  <c:v>44544.664583333331</c:v>
                </c:pt>
                <c:pt idx="1671">
                  <c:v>44544.665277777778</c:v>
                </c:pt>
                <c:pt idx="1672">
                  <c:v>44544.665277777778</c:v>
                </c:pt>
                <c:pt idx="1673">
                  <c:v>44544.665277777778</c:v>
                </c:pt>
                <c:pt idx="1674">
                  <c:v>44544.665277777778</c:v>
                </c:pt>
                <c:pt idx="1675">
                  <c:v>44544.665972222225</c:v>
                </c:pt>
                <c:pt idx="1676">
                  <c:v>44544.665972222225</c:v>
                </c:pt>
                <c:pt idx="1677">
                  <c:v>44544.665972222225</c:v>
                </c:pt>
                <c:pt idx="1678">
                  <c:v>44544.665972222225</c:v>
                </c:pt>
                <c:pt idx="1679">
                  <c:v>44544.666666666664</c:v>
                </c:pt>
                <c:pt idx="1680">
                  <c:v>44544.666666666664</c:v>
                </c:pt>
                <c:pt idx="1681">
                  <c:v>44544.666666666664</c:v>
                </c:pt>
                <c:pt idx="1682">
                  <c:v>44544.667361111111</c:v>
                </c:pt>
                <c:pt idx="1683">
                  <c:v>44544.667361111111</c:v>
                </c:pt>
                <c:pt idx="1684">
                  <c:v>44544.667361111111</c:v>
                </c:pt>
                <c:pt idx="1685">
                  <c:v>44544.667361111111</c:v>
                </c:pt>
                <c:pt idx="1686">
                  <c:v>44544.668055555558</c:v>
                </c:pt>
                <c:pt idx="1687">
                  <c:v>44544.668055555558</c:v>
                </c:pt>
                <c:pt idx="1688">
                  <c:v>44544.668055555558</c:v>
                </c:pt>
                <c:pt idx="1689">
                  <c:v>44544.668055555558</c:v>
                </c:pt>
                <c:pt idx="1690">
                  <c:v>44544.668749999997</c:v>
                </c:pt>
                <c:pt idx="1691">
                  <c:v>44544.668749999997</c:v>
                </c:pt>
                <c:pt idx="1692">
                  <c:v>44544.668749999997</c:v>
                </c:pt>
                <c:pt idx="1693">
                  <c:v>44544.668749999997</c:v>
                </c:pt>
                <c:pt idx="1694">
                  <c:v>44544.669444444444</c:v>
                </c:pt>
                <c:pt idx="1695">
                  <c:v>44544.669444444444</c:v>
                </c:pt>
                <c:pt idx="1696">
                  <c:v>44544.669444444444</c:v>
                </c:pt>
                <c:pt idx="1697">
                  <c:v>44544.669444444444</c:v>
                </c:pt>
                <c:pt idx="1698">
                  <c:v>44544.670138888891</c:v>
                </c:pt>
                <c:pt idx="1699">
                  <c:v>44544.670138888891</c:v>
                </c:pt>
                <c:pt idx="1700">
                  <c:v>44544.670138888891</c:v>
                </c:pt>
                <c:pt idx="1701">
                  <c:v>44544.670138888891</c:v>
                </c:pt>
                <c:pt idx="1702">
                  <c:v>44544.67083333333</c:v>
                </c:pt>
                <c:pt idx="1703">
                  <c:v>44544.67083333333</c:v>
                </c:pt>
                <c:pt idx="1704">
                  <c:v>44544.67083333333</c:v>
                </c:pt>
                <c:pt idx="1705">
                  <c:v>44544.67083333333</c:v>
                </c:pt>
                <c:pt idx="1706">
                  <c:v>44544.671527777777</c:v>
                </c:pt>
                <c:pt idx="1707">
                  <c:v>44544.671527777777</c:v>
                </c:pt>
                <c:pt idx="1708">
                  <c:v>44544.671527777777</c:v>
                </c:pt>
                <c:pt idx="1709">
                  <c:v>44544.671527777777</c:v>
                </c:pt>
                <c:pt idx="1710">
                  <c:v>44544.672222222223</c:v>
                </c:pt>
                <c:pt idx="1711">
                  <c:v>44544.672222222223</c:v>
                </c:pt>
                <c:pt idx="1712">
                  <c:v>44544.672222222223</c:v>
                </c:pt>
                <c:pt idx="1713">
                  <c:v>44544.672222222223</c:v>
                </c:pt>
                <c:pt idx="1714">
                  <c:v>44544.67291666667</c:v>
                </c:pt>
                <c:pt idx="1715">
                  <c:v>44544.67291666667</c:v>
                </c:pt>
                <c:pt idx="1716">
                  <c:v>44544.67291666667</c:v>
                </c:pt>
                <c:pt idx="1717">
                  <c:v>44544.67291666667</c:v>
                </c:pt>
                <c:pt idx="1718">
                  <c:v>44544.673611111109</c:v>
                </c:pt>
                <c:pt idx="1719">
                  <c:v>44544.673611111109</c:v>
                </c:pt>
                <c:pt idx="1720">
                  <c:v>44544.673611111109</c:v>
                </c:pt>
                <c:pt idx="1721">
                  <c:v>44544.673611111109</c:v>
                </c:pt>
                <c:pt idx="1722">
                  <c:v>44544.674305555556</c:v>
                </c:pt>
                <c:pt idx="1723">
                  <c:v>44544.674305555556</c:v>
                </c:pt>
                <c:pt idx="1724">
                  <c:v>44544.674305555556</c:v>
                </c:pt>
                <c:pt idx="1725">
                  <c:v>44544.674305555556</c:v>
                </c:pt>
                <c:pt idx="1726">
                  <c:v>44544.675000000003</c:v>
                </c:pt>
                <c:pt idx="1727">
                  <c:v>44544.675000000003</c:v>
                </c:pt>
                <c:pt idx="1728">
                  <c:v>44544.675000000003</c:v>
                </c:pt>
                <c:pt idx="1729">
                  <c:v>44544.675000000003</c:v>
                </c:pt>
                <c:pt idx="1730">
                  <c:v>44544.675694444442</c:v>
                </c:pt>
                <c:pt idx="1731">
                  <c:v>44544.675694444442</c:v>
                </c:pt>
                <c:pt idx="1732">
                  <c:v>44544.675694444442</c:v>
                </c:pt>
                <c:pt idx="1733">
                  <c:v>44544.675694444442</c:v>
                </c:pt>
                <c:pt idx="1734">
                  <c:v>44544.676388888889</c:v>
                </c:pt>
                <c:pt idx="1735">
                  <c:v>44544.676388888889</c:v>
                </c:pt>
                <c:pt idx="1736">
                  <c:v>44544.676388888889</c:v>
                </c:pt>
                <c:pt idx="1737">
                  <c:v>44544.676388888889</c:v>
                </c:pt>
                <c:pt idx="1738">
                  <c:v>44544.677083333336</c:v>
                </c:pt>
                <c:pt idx="1739">
                  <c:v>44544.677083333336</c:v>
                </c:pt>
                <c:pt idx="1740">
                  <c:v>44544.677083333336</c:v>
                </c:pt>
                <c:pt idx="1741">
                  <c:v>44544.677083333336</c:v>
                </c:pt>
                <c:pt idx="1742">
                  <c:v>44544.677777777775</c:v>
                </c:pt>
                <c:pt idx="1743">
                  <c:v>44544.677777777775</c:v>
                </c:pt>
                <c:pt idx="1744">
                  <c:v>44544.677777777775</c:v>
                </c:pt>
                <c:pt idx="1745">
                  <c:v>44544.677777777775</c:v>
                </c:pt>
                <c:pt idx="1746">
                  <c:v>44544.678472222222</c:v>
                </c:pt>
                <c:pt idx="1747">
                  <c:v>44544.678472222222</c:v>
                </c:pt>
                <c:pt idx="1748">
                  <c:v>44544.678472222222</c:v>
                </c:pt>
                <c:pt idx="1749">
                  <c:v>44544.678472222222</c:v>
                </c:pt>
                <c:pt idx="1750">
                  <c:v>44544.679166666669</c:v>
                </c:pt>
                <c:pt idx="1751">
                  <c:v>44544.679166666669</c:v>
                </c:pt>
                <c:pt idx="1752">
                  <c:v>44544.679166666669</c:v>
                </c:pt>
                <c:pt idx="1753">
                  <c:v>44544.679166666669</c:v>
                </c:pt>
                <c:pt idx="1754">
                  <c:v>44544.679861111108</c:v>
                </c:pt>
                <c:pt idx="1755">
                  <c:v>44544.679861111108</c:v>
                </c:pt>
                <c:pt idx="1756">
                  <c:v>44544.679861111108</c:v>
                </c:pt>
                <c:pt idx="1757">
                  <c:v>44544.679861111108</c:v>
                </c:pt>
                <c:pt idx="1758">
                  <c:v>44544.680555555555</c:v>
                </c:pt>
                <c:pt idx="1759">
                  <c:v>44544.680555555555</c:v>
                </c:pt>
                <c:pt idx="1760">
                  <c:v>44544.680555555555</c:v>
                </c:pt>
                <c:pt idx="1761">
                  <c:v>44544.680555555555</c:v>
                </c:pt>
                <c:pt idx="1762">
                  <c:v>44544.681250000001</c:v>
                </c:pt>
                <c:pt idx="1763">
                  <c:v>44544.681250000001</c:v>
                </c:pt>
                <c:pt idx="1764">
                  <c:v>44544.681250000001</c:v>
                </c:pt>
                <c:pt idx="1765">
                  <c:v>44544.681250000001</c:v>
                </c:pt>
                <c:pt idx="1766">
                  <c:v>44544.681944444441</c:v>
                </c:pt>
                <c:pt idx="1767">
                  <c:v>44544.681944444441</c:v>
                </c:pt>
                <c:pt idx="1768">
                  <c:v>44544.681944444441</c:v>
                </c:pt>
                <c:pt idx="1769">
                  <c:v>44544.681944444441</c:v>
                </c:pt>
                <c:pt idx="1770">
                  <c:v>44544.682638888888</c:v>
                </c:pt>
                <c:pt idx="1771">
                  <c:v>44544.682638888888</c:v>
                </c:pt>
                <c:pt idx="1772">
                  <c:v>44544.682638888888</c:v>
                </c:pt>
                <c:pt idx="1773">
                  <c:v>44544.682638888888</c:v>
                </c:pt>
                <c:pt idx="1774">
                  <c:v>44544.683333333334</c:v>
                </c:pt>
                <c:pt idx="1775">
                  <c:v>44544.683333333334</c:v>
                </c:pt>
                <c:pt idx="1776">
                  <c:v>44544.683333333334</c:v>
                </c:pt>
                <c:pt idx="1777">
                  <c:v>44544.683333333334</c:v>
                </c:pt>
                <c:pt idx="1778">
                  <c:v>44544.684027777781</c:v>
                </c:pt>
                <c:pt idx="1779">
                  <c:v>44544.684027777781</c:v>
                </c:pt>
                <c:pt idx="1780">
                  <c:v>44544.684027777781</c:v>
                </c:pt>
                <c:pt idx="1781">
                  <c:v>44544.684027777781</c:v>
                </c:pt>
                <c:pt idx="1782">
                  <c:v>44544.68472222222</c:v>
                </c:pt>
                <c:pt idx="1783">
                  <c:v>44544.68472222222</c:v>
                </c:pt>
                <c:pt idx="1784">
                  <c:v>44544.68472222222</c:v>
                </c:pt>
                <c:pt idx="1785">
                  <c:v>44544.68472222222</c:v>
                </c:pt>
                <c:pt idx="1786">
                  <c:v>44544.685416666667</c:v>
                </c:pt>
                <c:pt idx="1787">
                  <c:v>44544.685416666667</c:v>
                </c:pt>
                <c:pt idx="1788">
                  <c:v>44544.685416666667</c:v>
                </c:pt>
                <c:pt idx="1789">
                  <c:v>44544.685416666667</c:v>
                </c:pt>
                <c:pt idx="1790">
                  <c:v>44544.686111111114</c:v>
                </c:pt>
                <c:pt idx="1791">
                  <c:v>44544.686111111114</c:v>
                </c:pt>
                <c:pt idx="1792">
                  <c:v>44544.686111111114</c:v>
                </c:pt>
                <c:pt idx="1793">
                  <c:v>44544.686111111114</c:v>
                </c:pt>
                <c:pt idx="1794">
                  <c:v>44544.686805555553</c:v>
                </c:pt>
                <c:pt idx="1795">
                  <c:v>44544.686805555553</c:v>
                </c:pt>
                <c:pt idx="1796">
                  <c:v>44544.686805555553</c:v>
                </c:pt>
                <c:pt idx="1797">
                  <c:v>44544.686805555553</c:v>
                </c:pt>
                <c:pt idx="1798">
                  <c:v>44544.6875</c:v>
                </c:pt>
                <c:pt idx="1799">
                  <c:v>44544.6875</c:v>
                </c:pt>
                <c:pt idx="1800">
                  <c:v>44544.6875</c:v>
                </c:pt>
                <c:pt idx="1801">
                  <c:v>44544.6875</c:v>
                </c:pt>
                <c:pt idx="1802">
                  <c:v>44544.688194444447</c:v>
                </c:pt>
                <c:pt idx="1803">
                  <c:v>44544.688194444447</c:v>
                </c:pt>
                <c:pt idx="1804">
                  <c:v>44544.688194444447</c:v>
                </c:pt>
                <c:pt idx="1805">
                  <c:v>44544.688194444447</c:v>
                </c:pt>
                <c:pt idx="1806">
                  <c:v>44544.688888888886</c:v>
                </c:pt>
                <c:pt idx="1807">
                  <c:v>44544.688888888886</c:v>
                </c:pt>
                <c:pt idx="1808">
                  <c:v>44544.688888888886</c:v>
                </c:pt>
                <c:pt idx="1809">
                  <c:v>44544.688888888886</c:v>
                </c:pt>
                <c:pt idx="1810">
                  <c:v>44544.689583333333</c:v>
                </c:pt>
                <c:pt idx="1811">
                  <c:v>44544.689583333333</c:v>
                </c:pt>
                <c:pt idx="1812">
                  <c:v>44544.689583333333</c:v>
                </c:pt>
                <c:pt idx="1813">
                  <c:v>44544.689583333333</c:v>
                </c:pt>
                <c:pt idx="1814">
                  <c:v>44544.69027777778</c:v>
                </c:pt>
                <c:pt idx="1815">
                  <c:v>44544.69027777778</c:v>
                </c:pt>
                <c:pt idx="1816">
                  <c:v>44544.69027777778</c:v>
                </c:pt>
                <c:pt idx="1817">
                  <c:v>44544.69027777778</c:v>
                </c:pt>
                <c:pt idx="1818">
                  <c:v>44544.690972222219</c:v>
                </c:pt>
                <c:pt idx="1819">
                  <c:v>44544.690972222219</c:v>
                </c:pt>
                <c:pt idx="1820">
                  <c:v>44544.690972222219</c:v>
                </c:pt>
                <c:pt idx="1821">
                  <c:v>44544.690972222219</c:v>
                </c:pt>
                <c:pt idx="1822">
                  <c:v>44544.691666666666</c:v>
                </c:pt>
                <c:pt idx="1823">
                  <c:v>44544.691666666666</c:v>
                </c:pt>
                <c:pt idx="1824">
                  <c:v>44544.691666666666</c:v>
                </c:pt>
                <c:pt idx="1825">
                  <c:v>44544.691666666666</c:v>
                </c:pt>
                <c:pt idx="1826">
                  <c:v>44544.692361111112</c:v>
                </c:pt>
                <c:pt idx="1827">
                  <c:v>44544.692361111112</c:v>
                </c:pt>
                <c:pt idx="1828">
                  <c:v>44544.692361111112</c:v>
                </c:pt>
                <c:pt idx="1829">
                  <c:v>44544.692361111112</c:v>
                </c:pt>
                <c:pt idx="1830">
                  <c:v>44544.693055555559</c:v>
                </c:pt>
                <c:pt idx="1831">
                  <c:v>44544.693055555559</c:v>
                </c:pt>
                <c:pt idx="1832">
                  <c:v>44544.693055555559</c:v>
                </c:pt>
                <c:pt idx="1833">
                  <c:v>44544.693055555559</c:v>
                </c:pt>
                <c:pt idx="1834">
                  <c:v>44544.693749999999</c:v>
                </c:pt>
                <c:pt idx="1835">
                  <c:v>44544.693749999999</c:v>
                </c:pt>
                <c:pt idx="1836">
                  <c:v>44544.693749999999</c:v>
                </c:pt>
                <c:pt idx="1837">
                  <c:v>44544.693749999999</c:v>
                </c:pt>
                <c:pt idx="1838">
                  <c:v>44544.694444444445</c:v>
                </c:pt>
                <c:pt idx="1839">
                  <c:v>44544.694444444445</c:v>
                </c:pt>
                <c:pt idx="1840">
                  <c:v>44544.694444444445</c:v>
                </c:pt>
                <c:pt idx="1841">
                  <c:v>44544.694444444445</c:v>
                </c:pt>
                <c:pt idx="1842">
                  <c:v>44544.695138888892</c:v>
                </c:pt>
                <c:pt idx="1843">
                  <c:v>44544.695138888892</c:v>
                </c:pt>
                <c:pt idx="1844">
                  <c:v>44544.695138888892</c:v>
                </c:pt>
                <c:pt idx="1845">
                  <c:v>44544.695138888892</c:v>
                </c:pt>
                <c:pt idx="1846">
                  <c:v>44544.695833333331</c:v>
                </c:pt>
                <c:pt idx="1847">
                  <c:v>44544.695833333331</c:v>
                </c:pt>
                <c:pt idx="1848">
                  <c:v>44544.695833333331</c:v>
                </c:pt>
                <c:pt idx="1849">
                  <c:v>44544.695833333331</c:v>
                </c:pt>
                <c:pt idx="1850">
                  <c:v>44544.696527777778</c:v>
                </c:pt>
                <c:pt idx="1851">
                  <c:v>44544.696527777778</c:v>
                </c:pt>
                <c:pt idx="1852">
                  <c:v>44544.696527777778</c:v>
                </c:pt>
                <c:pt idx="1853">
                  <c:v>44544.696527777778</c:v>
                </c:pt>
                <c:pt idx="1854">
                  <c:v>44544.697222222225</c:v>
                </c:pt>
                <c:pt idx="1855">
                  <c:v>44544.697222222225</c:v>
                </c:pt>
                <c:pt idx="1856">
                  <c:v>44544.697222222225</c:v>
                </c:pt>
                <c:pt idx="1857">
                  <c:v>44544.697222222225</c:v>
                </c:pt>
                <c:pt idx="1858">
                  <c:v>44544.697916666664</c:v>
                </c:pt>
                <c:pt idx="1859">
                  <c:v>44544.697916666664</c:v>
                </c:pt>
                <c:pt idx="1860">
                  <c:v>44544.697916666664</c:v>
                </c:pt>
                <c:pt idx="1861">
                  <c:v>44544.697916666664</c:v>
                </c:pt>
                <c:pt idx="1862">
                  <c:v>44544.698611111111</c:v>
                </c:pt>
                <c:pt idx="1863">
                  <c:v>44544.698611111111</c:v>
                </c:pt>
                <c:pt idx="1864">
                  <c:v>44544.698611111111</c:v>
                </c:pt>
                <c:pt idx="1865">
                  <c:v>44544.698611111111</c:v>
                </c:pt>
                <c:pt idx="1866">
                  <c:v>44544.699305555558</c:v>
                </c:pt>
                <c:pt idx="1867">
                  <c:v>44544.699305555558</c:v>
                </c:pt>
                <c:pt idx="1868">
                  <c:v>44544.699305555558</c:v>
                </c:pt>
                <c:pt idx="1869">
                  <c:v>44544.699305555558</c:v>
                </c:pt>
                <c:pt idx="1870">
                  <c:v>44544.7</c:v>
                </c:pt>
                <c:pt idx="1871">
                  <c:v>44544.7</c:v>
                </c:pt>
                <c:pt idx="1872">
                  <c:v>44544.7</c:v>
                </c:pt>
                <c:pt idx="1873">
                  <c:v>44544.7</c:v>
                </c:pt>
                <c:pt idx="1874">
                  <c:v>44544.700694444444</c:v>
                </c:pt>
                <c:pt idx="1875">
                  <c:v>44544.700694444444</c:v>
                </c:pt>
                <c:pt idx="1876">
                  <c:v>44544.700694444444</c:v>
                </c:pt>
                <c:pt idx="1877">
                  <c:v>44544.700694444444</c:v>
                </c:pt>
                <c:pt idx="1878">
                  <c:v>44544.701388888891</c:v>
                </c:pt>
                <c:pt idx="1879">
                  <c:v>44544.701388888891</c:v>
                </c:pt>
                <c:pt idx="1880">
                  <c:v>44544.701388888891</c:v>
                </c:pt>
                <c:pt idx="1881">
                  <c:v>44544.701388888891</c:v>
                </c:pt>
                <c:pt idx="1882">
                  <c:v>44544.70208333333</c:v>
                </c:pt>
                <c:pt idx="1883">
                  <c:v>44544.70208333333</c:v>
                </c:pt>
                <c:pt idx="1884">
                  <c:v>44544.70208333333</c:v>
                </c:pt>
                <c:pt idx="1885">
                  <c:v>44544.70208333333</c:v>
                </c:pt>
                <c:pt idx="1886">
                  <c:v>44544.702777777777</c:v>
                </c:pt>
                <c:pt idx="1887">
                  <c:v>44544.702777777777</c:v>
                </c:pt>
                <c:pt idx="1888">
                  <c:v>44544.702777777777</c:v>
                </c:pt>
                <c:pt idx="1889">
                  <c:v>44544.702777777777</c:v>
                </c:pt>
                <c:pt idx="1890">
                  <c:v>44544.703472222223</c:v>
                </c:pt>
                <c:pt idx="1891">
                  <c:v>44544.703472222223</c:v>
                </c:pt>
                <c:pt idx="1892">
                  <c:v>44544.703472222223</c:v>
                </c:pt>
                <c:pt idx="1893">
                  <c:v>44544.703472222223</c:v>
                </c:pt>
                <c:pt idx="1894">
                  <c:v>44544.70416666667</c:v>
                </c:pt>
                <c:pt idx="1895">
                  <c:v>44544.70416666667</c:v>
                </c:pt>
                <c:pt idx="1896">
                  <c:v>44544.70416666667</c:v>
                </c:pt>
                <c:pt idx="1897">
                  <c:v>44544.70416666667</c:v>
                </c:pt>
                <c:pt idx="1898">
                  <c:v>44544.704861111109</c:v>
                </c:pt>
                <c:pt idx="1899">
                  <c:v>44544.704861111109</c:v>
                </c:pt>
                <c:pt idx="1900">
                  <c:v>44544.704861111109</c:v>
                </c:pt>
                <c:pt idx="1901">
                  <c:v>44544.704861111109</c:v>
                </c:pt>
                <c:pt idx="1902">
                  <c:v>44544.705555555556</c:v>
                </c:pt>
                <c:pt idx="1903">
                  <c:v>44544.705555555556</c:v>
                </c:pt>
                <c:pt idx="1904">
                  <c:v>44544.705555555556</c:v>
                </c:pt>
                <c:pt idx="1905">
                  <c:v>44544.705555555556</c:v>
                </c:pt>
                <c:pt idx="1906">
                  <c:v>44544.706250000003</c:v>
                </c:pt>
                <c:pt idx="1907">
                  <c:v>44544.706250000003</c:v>
                </c:pt>
                <c:pt idx="1908">
                  <c:v>44544.706250000003</c:v>
                </c:pt>
                <c:pt idx="1909">
                  <c:v>44544.706250000003</c:v>
                </c:pt>
                <c:pt idx="1910">
                  <c:v>44544.706944444442</c:v>
                </c:pt>
                <c:pt idx="1911">
                  <c:v>44544.706944444442</c:v>
                </c:pt>
                <c:pt idx="1912">
                  <c:v>44544.706944444442</c:v>
                </c:pt>
                <c:pt idx="1913">
                  <c:v>44544.706944444442</c:v>
                </c:pt>
                <c:pt idx="1914">
                  <c:v>44544.707638888889</c:v>
                </c:pt>
                <c:pt idx="1915">
                  <c:v>44544.707638888889</c:v>
                </c:pt>
                <c:pt idx="1916">
                  <c:v>44544.707638888889</c:v>
                </c:pt>
                <c:pt idx="1917">
                  <c:v>44544.707638888889</c:v>
                </c:pt>
                <c:pt idx="1918">
                  <c:v>44544.708333333336</c:v>
                </c:pt>
              </c:numCache>
            </c:numRef>
          </c:cat>
          <c:val>
            <c:numRef>
              <c:f>'PM2.5'!$C$2:$C$1920</c:f>
              <c:numCache>
                <c:formatCode>General</c:formatCode>
                <c:ptCount val="1919"/>
                <c:pt idx="0">
                  <c:v>18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19</c:v>
                </c:pt>
                <c:pt idx="5">
                  <c:v>18</c:v>
                </c:pt>
                <c:pt idx="6">
                  <c:v>18</c:v>
                </c:pt>
                <c:pt idx="7">
                  <c:v>19</c:v>
                </c:pt>
                <c:pt idx="8">
                  <c:v>18</c:v>
                </c:pt>
                <c:pt idx="9">
                  <c:v>17</c:v>
                </c:pt>
                <c:pt idx="10">
                  <c:v>17</c:v>
                </c:pt>
                <c:pt idx="11">
                  <c:v>17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18</c:v>
                </c:pt>
                <c:pt idx="16">
                  <c:v>16</c:v>
                </c:pt>
                <c:pt idx="17">
                  <c:v>17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18</c:v>
                </c:pt>
                <c:pt idx="22">
                  <c:v>18</c:v>
                </c:pt>
                <c:pt idx="23">
                  <c:v>19</c:v>
                </c:pt>
                <c:pt idx="24">
                  <c:v>19</c:v>
                </c:pt>
                <c:pt idx="25">
                  <c:v>17</c:v>
                </c:pt>
                <c:pt idx="26">
                  <c:v>18</c:v>
                </c:pt>
                <c:pt idx="27">
                  <c:v>17</c:v>
                </c:pt>
                <c:pt idx="28">
                  <c:v>17</c:v>
                </c:pt>
                <c:pt idx="29">
                  <c:v>17</c:v>
                </c:pt>
                <c:pt idx="30">
                  <c:v>16</c:v>
                </c:pt>
                <c:pt idx="31">
                  <c:v>16</c:v>
                </c:pt>
                <c:pt idx="32">
                  <c:v>15</c:v>
                </c:pt>
                <c:pt idx="33">
                  <c:v>14</c:v>
                </c:pt>
                <c:pt idx="34">
                  <c:v>14</c:v>
                </c:pt>
                <c:pt idx="35">
                  <c:v>15</c:v>
                </c:pt>
                <c:pt idx="36">
                  <c:v>15</c:v>
                </c:pt>
                <c:pt idx="37">
                  <c:v>16</c:v>
                </c:pt>
                <c:pt idx="38">
                  <c:v>16</c:v>
                </c:pt>
                <c:pt idx="39">
                  <c:v>16</c:v>
                </c:pt>
                <c:pt idx="40">
                  <c:v>18</c:v>
                </c:pt>
                <c:pt idx="41">
                  <c:v>19</c:v>
                </c:pt>
                <c:pt idx="42">
                  <c:v>19</c:v>
                </c:pt>
                <c:pt idx="43">
                  <c:v>19</c:v>
                </c:pt>
                <c:pt idx="44">
                  <c:v>19</c:v>
                </c:pt>
                <c:pt idx="45">
                  <c:v>19</c:v>
                </c:pt>
                <c:pt idx="46">
                  <c:v>20</c:v>
                </c:pt>
                <c:pt idx="47">
                  <c:v>18</c:v>
                </c:pt>
                <c:pt idx="48">
                  <c:v>19</c:v>
                </c:pt>
                <c:pt idx="49">
                  <c:v>20</c:v>
                </c:pt>
                <c:pt idx="50">
                  <c:v>20</c:v>
                </c:pt>
                <c:pt idx="51">
                  <c:v>19</c:v>
                </c:pt>
                <c:pt idx="52">
                  <c:v>18</c:v>
                </c:pt>
                <c:pt idx="53">
                  <c:v>18</c:v>
                </c:pt>
                <c:pt idx="54">
                  <c:v>18</c:v>
                </c:pt>
                <c:pt idx="55">
                  <c:v>17</c:v>
                </c:pt>
                <c:pt idx="56">
                  <c:v>17</c:v>
                </c:pt>
                <c:pt idx="57">
                  <c:v>18</c:v>
                </c:pt>
                <c:pt idx="58">
                  <c:v>19</c:v>
                </c:pt>
                <c:pt idx="59">
                  <c:v>20</c:v>
                </c:pt>
                <c:pt idx="60">
                  <c:v>19</c:v>
                </c:pt>
                <c:pt idx="61">
                  <c:v>19</c:v>
                </c:pt>
                <c:pt idx="62">
                  <c:v>18</c:v>
                </c:pt>
                <c:pt idx="63">
                  <c:v>18</c:v>
                </c:pt>
                <c:pt idx="64">
                  <c:v>19</c:v>
                </c:pt>
                <c:pt idx="65">
                  <c:v>19</c:v>
                </c:pt>
                <c:pt idx="66">
                  <c:v>17</c:v>
                </c:pt>
                <c:pt idx="67">
                  <c:v>18</c:v>
                </c:pt>
                <c:pt idx="68">
                  <c:v>18</c:v>
                </c:pt>
                <c:pt idx="69">
                  <c:v>18</c:v>
                </c:pt>
                <c:pt idx="70">
                  <c:v>19</c:v>
                </c:pt>
                <c:pt idx="71">
                  <c:v>18</c:v>
                </c:pt>
                <c:pt idx="72">
                  <c:v>18</c:v>
                </c:pt>
                <c:pt idx="73">
                  <c:v>18</c:v>
                </c:pt>
                <c:pt idx="74">
                  <c:v>19</c:v>
                </c:pt>
                <c:pt idx="75">
                  <c:v>19</c:v>
                </c:pt>
                <c:pt idx="76">
                  <c:v>18</c:v>
                </c:pt>
                <c:pt idx="77">
                  <c:v>19</c:v>
                </c:pt>
                <c:pt idx="78">
                  <c:v>18</c:v>
                </c:pt>
                <c:pt idx="79">
                  <c:v>19</c:v>
                </c:pt>
                <c:pt idx="80">
                  <c:v>19</c:v>
                </c:pt>
                <c:pt idx="81">
                  <c:v>17</c:v>
                </c:pt>
                <c:pt idx="82">
                  <c:v>16</c:v>
                </c:pt>
                <c:pt idx="83">
                  <c:v>17</c:v>
                </c:pt>
                <c:pt idx="84">
                  <c:v>17</c:v>
                </c:pt>
                <c:pt idx="85">
                  <c:v>18</c:v>
                </c:pt>
                <c:pt idx="86">
                  <c:v>19</c:v>
                </c:pt>
                <c:pt idx="87">
                  <c:v>19</c:v>
                </c:pt>
                <c:pt idx="88">
                  <c:v>20</c:v>
                </c:pt>
                <c:pt idx="89">
                  <c:v>19</c:v>
                </c:pt>
                <c:pt idx="90">
                  <c:v>19</c:v>
                </c:pt>
                <c:pt idx="91">
                  <c:v>19</c:v>
                </c:pt>
                <c:pt idx="92">
                  <c:v>18</c:v>
                </c:pt>
                <c:pt idx="93">
                  <c:v>19</c:v>
                </c:pt>
                <c:pt idx="94">
                  <c:v>21</c:v>
                </c:pt>
                <c:pt idx="95">
                  <c:v>22</c:v>
                </c:pt>
                <c:pt idx="96">
                  <c:v>22</c:v>
                </c:pt>
                <c:pt idx="97">
                  <c:v>22</c:v>
                </c:pt>
                <c:pt idx="98">
                  <c:v>20</c:v>
                </c:pt>
                <c:pt idx="99">
                  <c:v>20</c:v>
                </c:pt>
                <c:pt idx="100">
                  <c:v>22</c:v>
                </c:pt>
                <c:pt idx="101">
                  <c:v>21</c:v>
                </c:pt>
                <c:pt idx="102">
                  <c:v>20</c:v>
                </c:pt>
                <c:pt idx="103">
                  <c:v>20</c:v>
                </c:pt>
                <c:pt idx="104">
                  <c:v>20</c:v>
                </c:pt>
                <c:pt idx="105">
                  <c:v>21</c:v>
                </c:pt>
                <c:pt idx="106">
                  <c:v>20</c:v>
                </c:pt>
                <c:pt idx="107">
                  <c:v>19</c:v>
                </c:pt>
                <c:pt idx="108">
                  <c:v>20</c:v>
                </c:pt>
                <c:pt idx="109">
                  <c:v>17</c:v>
                </c:pt>
                <c:pt idx="110">
                  <c:v>19</c:v>
                </c:pt>
                <c:pt idx="111">
                  <c:v>19</c:v>
                </c:pt>
                <c:pt idx="112">
                  <c:v>20</c:v>
                </c:pt>
                <c:pt idx="113">
                  <c:v>20</c:v>
                </c:pt>
                <c:pt idx="114">
                  <c:v>21</c:v>
                </c:pt>
                <c:pt idx="115">
                  <c:v>20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18</c:v>
                </c:pt>
                <c:pt idx="120">
                  <c:v>18</c:v>
                </c:pt>
                <c:pt idx="121">
                  <c:v>18</c:v>
                </c:pt>
                <c:pt idx="122">
                  <c:v>17</c:v>
                </c:pt>
                <c:pt idx="123">
                  <c:v>16</c:v>
                </c:pt>
                <c:pt idx="124">
                  <c:v>16</c:v>
                </c:pt>
                <c:pt idx="125">
                  <c:v>17</c:v>
                </c:pt>
                <c:pt idx="126">
                  <c:v>17</c:v>
                </c:pt>
                <c:pt idx="127">
                  <c:v>16</c:v>
                </c:pt>
                <c:pt idx="128">
                  <c:v>18</c:v>
                </c:pt>
                <c:pt idx="129">
                  <c:v>20</c:v>
                </c:pt>
                <c:pt idx="130">
                  <c:v>19</c:v>
                </c:pt>
                <c:pt idx="131">
                  <c:v>18</c:v>
                </c:pt>
                <c:pt idx="132">
                  <c:v>18</c:v>
                </c:pt>
                <c:pt idx="133">
                  <c:v>18</c:v>
                </c:pt>
                <c:pt idx="134">
                  <c:v>18</c:v>
                </c:pt>
                <c:pt idx="135">
                  <c:v>18</c:v>
                </c:pt>
                <c:pt idx="136">
                  <c:v>16</c:v>
                </c:pt>
                <c:pt idx="137">
                  <c:v>17</c:v>
                </c:pt>
                <c:pt idx="138">
                  <c:v>19</c:v>
                </c:pt>
                <c:pt idx="139">
                  <c:v>19</c:v>
                </c:pt>
                <c:pt idx="140">
                  <c:v>20</c:v>
                </c:pt>
                <c:pt idx="141">
                  <c:v>20</c:v>
                </c:pt>
                <c:pt idx="142">
                  <c:v>19</c:v>
                </c:pt>
                <c:pt idx="143">
                  <c:v>19</c:v>
                </c:pt>
                <c:pt idx="144">
                  <c:v>18</c:v>
                </c:pt>
                <c:pt idx="145">
                  <c:v>18</c:v>
                </c:pt>
                <c:pt idx="146">
                  <c:v>18</c:v>
                </c:pt>
                <c:pt idx="147">
                  <c:v>18</c:v>
                </c:pt>
                <c:pt idx="148">
                  <c:v>17</c:v>
                </c:pt>
                <c:pt idx="149">
                  <c:v>18</c:v>
                </c:pt>
                <c:pt idx="150">
                  <c:v>18</c:v>
                </c:pt>
                <c:pt idx="151">
                  <c:v>18</c:v>
                </c:pt>
                <c:pt idx="152">
                  <c:v>18</c:v>
                </c:pt>
                <c:pt idx="153">
                  <c:v>18</c:v>
                </c:pt>
                <c:pt idx="154">
                  <c:v>17</c:v>
                </c:pt>
                <c:pt idx="155">
                  <c:v>18</c:v>
                </c:pt>
                <c:pt idx="156">
                  <c:v>18</c:v>
                </c:pt>
                <c:pt idx="157">
                  <c:v>18</c:v>
                </c:pt>
                <c:pt idx="158">
                  <c:v>18</c:v>
                </c:pt>
                <c:pt idx="159">
                  <c:v>17</c:v>
                </c:pt>
                <c:pt idx="160">
                  <c:v>17</c:v>
                </c:pt>
                <c:pt idx="161">
                  <c:v>18</c:v>
                </c:pt>
                <c:pt idx="162">
                  <c:v>18</c:v>
                </c:pt>
                <c:pt idx="163">
                  <c:v>17</c:v>
                </c:pt>
                <c:pt idx="164">
                  <c:v>16</c:v>
                </c:pt>
                <c:pt idx="165">
                  <c:v>15</c:v>
                </c:pt>
                <c:pt idx="166">
                  <c:v>15</c:v>
                </c:pt>
                <c:pt idx="167">
                  <c:v>15</c:v>
                </c:pt>
                <c:pt idx="168">
                  <c:v>15</c:v>
                </c:pt>
                <c:pt idx="169">
                  <c:v>16</c:v>
                </c:pt>
                <c:pt idx="170">
                  <c:v>18</c:v>
                </c:pt>
                <c:pt idx="171">
                  <c:v>19</c:v>
                </c:pt>
                <c:pt idx="172">
                  <c:v>19</c:v>
                </c:pt>
                <c:pt idx="173">
                  <c:v>19</c:v>
                </c:pt>
                <c:pt idx="174">
                  <c:v>18</c:v>
                </c:pt>
                <c:pt idx="175">
                  <c:v>18</c:v>
                </c:pt>
                <c:pt idx="176">
                  <c:v>17</c:v>
                </c:pt>
                <c:pt idx="177">
                  <c:v>18</c:v>
                </c:pt>
                <c:pt idx="178">
                  <c:v>18</c:v>
                </c:pt>
                <c:pt idx="179">
                  <c:v>19</c:v>
                </c:pt>
                <c:pt idx="180">
                  <c:v>20</c:v>
                </c:pt>
                <c:pt idx="181">
                  <c:v>21</c:v>
                </c:pt>
                <c:pt idx="182">
                  <c:v>22</c:v>
                </c:pt>
                <c:pt idx="183">
                  <c:v>21</c:v>
                </c:pt>
                <c:pt idx="184">
                  <c:v>21</c:v>
                </c:pt>
                <c:pt idx="185">
                  <c:v>19</c:v>
                </c:pt>
                <c:pt idx="186">
                  <c:v>19</c:v>
                </c:pt>
                <c:pt idx="187">
                  <c:v>20</c:v>
                </c:pt>
                <c:pt idx="188">
                  <c:v>19</c:v>
                </c:pt>
                <c:pt idx="189">
                  <c:v>19</c:v>
                </c:pt>
                <c:pt idx="190">
                  <c:v>16</c:v>
                </c:pt>
                <c:pt idx="191">
                  <c:v>18</c:v>
                </c:pt>
                <c:pt idx="192">
                  <c:v>18</c:v>
                </c:pt>
                <c:pt idx="193">
                  <c:v>20</c:v>
                </c:pt>
                <c:pt idx="194">
                  <c:v>19</c:v>
                </c:pt>
                <c:pt idx="195">
                  <c:v>18</c:v>
                </c:pt>
                <c:pt idx="196">
                  <c:v>17</c:v>
                </c:pt>
                <c:pt idx="197">
                  <c:v>16</c:v>
                </c:pt>
                <c:pt idx="198">
                  <c:v>17</c:v>
                </c:pt>
                <c:pt idx="199">
                  <c:v>17</c:v>
                </c:pt>
                <c:pt idx="200">
                  <c:v>17</c:v>
                </c:pt>
                <c:pt idx="201">
                  <c:v>18</c:v>
                </c:pt>
                <c:pt idx="202">
                  <c:v>19</c:v>
                </c:pt>
                <c:pt idx="203">
                  <c:v>20</c:v>
                </c:pt>
                <c:pt idx="204">
                  <c:v>20</c:v>
                </c:pt>
                <c:pt idx="205">
                  <c:v>19</c:v>
                </c:pt>
                <c:pt idx="206">
                  <c:v>19</c:v>
                </c:pt>
                <c:pt idx="207">
                  <c:v>18</c:v>
                </c:pt>
                <c:pt idx="208">
                  <c:v>19</c:v>
                </c:pt>
                <c:pt idx="209">
                  <c:v>19</c:v>
                </c:pt>
                <c:pt idx="210">
                  <c:v>20</c:v>
                </c:pt>
                <c:pt idx="211">
                  <c:v>18</c:v>
                </c:pt>
                <c:pt idx="212">
                  <c:v>18</c:v>
                </c:pt>
                <c:pt idx="213">
                  <c:v>18</c:v>
                </c:pt>
                <c:pt idx="214">
                  <c:v>18</c:v>
                </c:pt>
                <c:pt idx="215">
                  <c:v>19</c:v>
                </c:pt>
                <c:pt idx="216">
                  <c:v>20</c:v>
                </c:pt>
                <c:pt idx="217">
                  <c:v>19</c:v>
                </c:pt>
                <c:pt idx="218">
                  <c:v>18</c:v>
                </c:pt>
                <c:pt idx="219">
                  <c:v>18</c:v>
                </c:pt>
                <c:pt idx="220">
                  <c:v>17</c:v>
                </c:pt>
                <c:pt idx="221">
                  <c:v>18</c:v>
                </c:pt>
                <c:pt idx="222">
                  <c:v>19</c:v>
                </c:pt>
                <c:pt idx="223">
                  <c:v>19</c:v>
                </c:pt>
                <c:pt idx="224">
                  <c:v>19</c:v>
                </c:pt>
                <c:pt idx="225">
                  <c:v>17</c:v>
                </c:pt>
                <c:pt idx="226">
                  <c:v>17</c:v>
                </c:pt>
                <c:pt idx="227">
                  <c:v>16</c:v>
                </c:pt>
                <c:pt idx="228">
                  <c:v>16</c:v>
                </c:pt>
                <c:pt idx="229">
                  <c:v>17</c:v>
                </c:pt>
                <c:pt idx="230">
                  <c:v>17</c:v>
                </c:pt>
                <c:pt idx="231">
                  <c:v>17</c:v>
                </c:pt>
                <c:pt idx="232">
                  <c:v>17</c:v>
                </c:pt>
                <c:pt idx="233">
                  <c:v>17</c:v>
                </c:pt>
                <c:pt idx="234">
                  <c:v>17</c:v>
                </c:pt>
                <c:pt idx="235">
                  <c:v>18</c:v>
                </c:pt>
                <c:pt idx="236">
                  <c:v>18</c:v>
                </c:pt>
                <c:pt idx="237">
                  <c:v>18</c:v>
                </c:pt>
                <c:pt idx="238">
                  <c:v>18</c:v>
                </c:pt>
                <c:pt idx="239">
                  <c:v>19</c:v>
                </c:pt>
                <c:pt idx="240">
                  <c:v>19</c:v>
                </c:pt>
                <c:pt idx="241">
                  <c:v>20</c:v>
                </c:pt>
                <c:pt idx="242">
                  <c:v>19</c:v>
                </c:pt>
                <c:pt idx="243">
                  <c:v>18</c:v>
                </c:pt>
                <c:pt idx="244">
                  <c:v>17</c:v>
                </c:pt>
                <c:pt idx="245">
                  <c:v>19</c:v>
                </c:pt>
                <c:pt idx="246">
                  <c:v>20</c:v>
                </c:pt>
                <c:pt idx="247">
                  <c:v>21</c:v>
                </c:pt>
                <c:pt idx="248">
                  <c:v>20</c:v>
                </c:pt>
                <c:pt idx="249">
                  <c:v>19</c:v>
                </c:pt>
                <c:pt idx="250">
                  <c:v>17</c:v>
                </c:pt>
                <c:pt idx="251">
                  <c:v>16</c:v>
                </c:pt>
                <c:pt idx="252">
                  <c:v>16</c:v>
                </c:pt>
                <c:pt idx="253">
                  <c:v>15</c:v>
                </c:pt>
                <c:pt idx="254">
                  <c:v>16</c:v>
                </c:pt>
                <c:pt idx="255">
                  <c:v>17</c:v>
                </c:pt>
                <c:pt idx="256">
                  <c:v>17</c:v>
                </c:pt>
                <c:pt idx="257">
                  <c:v>18</c:v>
                </c:pt>
                <c:pt idx="258">
                  <c:v>18</c:v>
                </c:pt>
                <c:pt idx="259">
                  <c:v>18</c:v>
                </c:pt>
                <c:pt idx="260">
                  <c:v>19</c:v>
                </c:pt>
                <c:pt idx="261">
                  <c:v>19</c:v>
                </c:pt>
                <c:pt idx="262">
                  <c:v>19</c:v>
                </c:pt>
                <c:pt idx="263">
                  <c:v>19</c:v>
                </c:pt>
                <c:pt idx="264">
                  <c:v>19</c:v>
                </c:pt>
                <c:pt idx="265">
                  <c:v>19</c:v>
                </c:pt>
                <c:pt idx="266">
                  <c:v>19</c:v>
                </c:pt>
                <c:pt idx="267">
                  <c:v>20</c:v>
                </c:pt>
                <c:pt idx="268">
                  <c:v>20</c:v>
                </c:pt>
                <c:pt idx="269">
                  <c:v>20</c:v>
                </c:pt>
                <c:pt idx="270">
                  <c:v>20</c:v>
                </c:pt>
                <c:pt idx="271">
                  <c:v>21</c:v>
                </c:pt>
                <c:pt idx="272">
                  <c:v>20</c:v>
                </c:pt>
                <c:pt idx="273">
                  <c:v>22</c:v>
                </c:pt>
                <c:pt idx="274">
                  <c:v>21</c:v>
                </c:pt>
                <c:pt idx="275">
                  <c:v>20</c:v>
                </c:pt>
                <c:pt idx="276">
                  <c:v>20</c:v>
                </c:pt>
                <c:pt idx="277">
                  <c:v>19</c:v>
                </c:pt>
                <c:pt idx="278">
                  <c:v>19</c:v>
                </c:pt>
                <c:pt idx="279">
                  <c:v>18</c:v>
                </c:pt>
                <c:pt idx="280">
                  <c:v>19</c:v>
                </c:pt>
                <c:pt idx="281">
                  <c:v>18</c:v>
                </c:pt>
                <c:pt idx="282">
                  <c:v>18</c:v>
                </c:pt>
                <c:pt idx="283">
                  <c:v>18</c:v>
                </c:pt>
                <c:pt idx="284">
                  <c:v>18</c:v>
                </c:pt>
                <c:pt idx="285">
                  <c:v>18</c:v>
                </c:pt>
                <c:pt idx="286">
                  <c:v>18</c:v>
                </c:pt>
                <c:pt idx="287">
                  <c:v>18</c:v>
                </c:pt>
                <c:pt idx="288">
                  <c:v>18</c:v>
                </c:pt>
                <c:pt idx="289">
                  <c:v>18</c:v>
                </c:pt>
                <c:pt idx="290">
                  <c:v>19</c:v>
                </c:pt>
                <c:pt idx="291">
                  <c:v>18</c:v>
                </c:pt>
                <c:pt idx="292">
                  <c:v>19</c:v>
                </c:pt>
                <c:pt idx="293">
                  <c:v>19</c:v>
                </c:pt>
                <c:pt idx="294">
                  <c:v>19</c:v>
                </c:pt>
                <c:pt idx="295">
                  <c:v>18</c:v>
                </c:pt>
                <c:pt idx="296">
                  <c:v>18</c:v>
                </c:pt>
                <c:pt idx="297">
                  <c:v>19</c:v>
                </c:pt>
                <c:pt idx="298">
                  <c:v>19</c:v>
                </c:pt>
                <c:pt idx="299">
                  <c:v>18</c:v>
                </c:pt>
                <c:pt idx="300">
                  <c:v>20</c:v>
                </c:pt>
                <c:pt idx="301">
                  <c:v>19</c:v>
                </c:pt>
                <c:pt idx="302">
                  <c:v>19</c:v>
                </c:pt>
                <c:pt idx="303">
                  <c:v>19</c:v>
                </c:pt>
                <c:pt idx="304">
                  <c:v>19</c:v>
                </c:pt>
                <c:pt idx="305">
                  <c:v>19</c:v>
                </c:pt>
                <c:pt idx="306">
                  <c:v>18</c:v>
                </c:pt>
                <c:pt idx="307">
                  <c:v>17</c:v>
                </c:pt>
                <c:pt idx="308">
                  <c:v>17</c:v>
                </c:pt>
                <c:pt idx="309">
                  <c:v>17</c:v>
                </c:pt>
                <c:pt idx="310">
                  <c:v>17</c:v>
                </c:pt>
                <c:pt idx="311">
                  <c:v>18</c:v>
                </c:pt>
                <c:pt idx="312">
                  <c:v>17</c:v>
                </c:pt>
                <c:pt idx="313">
                  <c:v>17</c:v>
                </c:pt>
                <c:pt idx="314">
                  <c:v>17</c:v>
                </c:pt>
                <c:pt idx="315">
                  <c:v>17</c:v>
                </c:pt>
                <c:pt idx="316">
                  <c:v>17</c:v>
                </c:pt>
                <c:pt idx="317">
                  <c:v>16</c:v>
                </c:pt>
                <c:pt idx="318">
                  <c:v>16</c:v>
                </c:pt>
                <c:pt idx="319">
                  <c:v>17</c:v>
                </c:pt>
                <c:pt idx="320">
                  <c:v>17</c:v>
                </c:pt>
                <c:pt idx="321">
                  <c:v>18</c:v>
                </c:pt>
                <c:pt idx="322">
                  <c:v>21</c:v>
                </c:pt>
                <c:pt idx="323">
                  <c:v>22</c:v>
                </c:pt>
                <c:pt idx="324">
                  <c:v>22</c:v>
                </c:pt>
                <c:pt idx="325">
                  <c:v>21</c:v>
                </c:pt>
                <c:pt idx="326">
                  <c:v>21</c:v>
                </c:pt>
                <c:pt idx="327">
                  <c:v>20</c:v>
                </c:pt>
                <c:pt idx="328">
                  <c:v>20</c:v>
                </c:pt>
                <c:pt idx="329">
                  <c:v>19</c:v>
                </c:pt>
                <c:pt idx="330">
                  <c:v>19</c:v>
                </c:pt>
                <c:pt idx="331">
                  <c:v>19</c:v>
                </c:pt>
                <c:pt idx="332">
                  <c:v>19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17</c:v>
                </c:pt>
                <c:pt idx="337">
                  <c:v>17</c:v>
                </c:pt>
                <c:pt idx="338">
                  <c:v>17</c:v>
                </c:pt>
                <c:pt idx="339">
                  <c:v>17</c:v>
                </c:pt>
                <c:pt idx="340">
                  <c:v>17</c:v>
                </c:pt>
                <c:pt idx="341">
                  <c:v>19</c:v>
                </c:pt>
                <c:pt idx="342">
                  <c:v>19</c:v>
                </c:pt>
                <c:pt idx="343">
                  <c:v>19</c:v>
                </c:pt>
                <c:pt idx="344">
                  <c:v>20</c:v>
                </c:pt>
                <c:pt idx="345">
                  <c:v>20</c:v>
                </c:pt>
                <c:pt idx="346">
                  <c:v>19</c:v>
                </c:pt>
                <c:pt idx="347">
                  <c:v>20</c:v>
                </c:pt>
                <c:pt idx="348">
                  <c:v>19</c:v>
                </c:pt>
                <c:pt idx="349">
                  <c:v>21</c:v>
                </c:pt>
                <c:pt idx="350">
                  <c:v>20</c:v>
                </c:pt>
                <c:pt idx="351">
                  <c:v>18</c:v>
                </c:pt>
                <c:pt idx="352">
                  <c:v>19</c:v>
                </c:pt>
                <c:pt idx="353">
                  <c:v>17</c:v>
                </c:pt>
                <c:pt idx="354">
                  <c:v>17</c:v>
                </c:pt>
                <c:pt idx="355">
                  <c:v>18</c:v>
                </c:pt>
                <c:pt idx="356">
                  <c:v>18</c:v>
                </c:pt>
                <c:pt idx="357">
                  <c:v>17</c:v>
                </c:pt>
                <c:pt idx="358">
                  <c:v>18</c:v>
                </c:pt>
                <c:pt idx="359">
                  <c:v>17</c:v>
                </c:pt>
                <c:pt idx="360">
                  <c:v>16</c:v>
                </c:pt>
                <c:pt idx="361">
                  <c:v>16</c:v>
                </c:pt>
                <c:pt idx="362">
                  <c:v>16</c:v>
                </c:pt>
                <c:pt idx="363">
                  <c:v>17</c:v>
                </c:pt>
                <c:pt idx="364">
                  <c:v>18</c:v>
                </c:pt>
                <c:pt idx="365">
                  <c:v>19</c:v>
                </c:pt>
                <c:pt idx="366">
                  <c:v>18</c:v>
                </c:pt>
                <c:pt idx="367">
                  <c:v>17</c:v>
                </c:pt>
                <c:pt idx="368">
                  <c:v>18</c:v>
                </c:pt>
                <c:pt idx="369">
                  <c:v>18</c:v>
                </c:pt>
                <c:pt idx="370">
                  <c:v>18</c:v>
                </c:pt>
                <c:pt idx="371">
                  <c:v>19</c:v>
                </c:pt>
                <c:pt idx="372">
                  <c:v>19</c:v>
                </c:pt>
                <c:pt idx="373">
                  <c:v>20</c:v>
                </c:pt>
                <c:pt idx="374">
                  <c:v>21</c:v>
                </c:pt>
                <c:pt idx="375">
                  <c:v>20</c:v>
                </c:pt>
                <c:pt idx="376">
                  <c:v>20</c:v>
                </c:pt>
                <c:pt idx="377">
                  <c:v>21</c:v>
                </c:pt>
                <c:pt idx="378">
                  <c:v>19</c:v>
                </c:pt>
                <c:pt idx="379">
                  <c:v>18</c:v>
                </c:pt>
                <c:pt idx="380">
                  <c:v>18</c:v>
                </c:pt>
                <c:pt idx="381">
                  <c:v>19</c:v>
                </c:pt>
                <c:pt idx="382">
                  <c:v>20</c:v>
                </c:pt>
                <c:pt idx="383">
                  <c:v>20</c:v>
                </c:pt>
                <c:pt idx="384">
                  <c:v>20</c:v>
                </c:pt>
                <c:pt idx="385">
                  <c:v>20</c:v>
                </c:pt>
                <c:pt idx="386">
                  <c:v>20</c:v>
                </c:pt>
                <c:pt idx="387">
                  <c:v>19</c:v>
                </c:pt>
                <c:pt idx="388">
                  <c:v>19</c:v>
                </c:pt>
                <c:pt idx="389">
                  <c:v>19</c:v>
                </c:pt>
                <c:pt idx="390">
                  <c:v>20</c:v>
                </c:pt>
                <c:pt idx="391">
                  <c:v>21</c:v>
                </c:pt>
                <c:pt idx="392">
                  <c:v>20</c:v>
                </c:pt>
                <c:pt idx="393">
                  <c:v>21</c:v>
                </c:pt>
                <c:pt idx="394">
                  <c:v>22</c:v>
                </c:pt>
                <c:pt idx="395">
                  <c:v>22</c:v>
                </c:pt>
                <c:pt idx="396">
                  <c:v>22</c:v>
                </c:pt>
                <c:pt idx="397">
                  <c:v>22</c:v>
                </c:pt>
                <c:pt idx="398">
                  <c:v>21</c:v>
                </c:pt>
                <c:pt idx="399">
                  <c:v>21</c:v>
                </c:pt>
                <c:pt idx="400">
                  <c:v>20</c:v>
                </c:pt>
                <c:pt idx="401">
                  <c:v>20</c:v>
                </c:pt>
                <c:pt idx="402">
                  <c:v>21</c:v>
                </c:pt>
                <c:pt idx="403">
                  <c:v>22</c:v>
                </c:pt>
                <c:pt idx="404">
                  <c:v>22</c:v>
                </c:pt>
                <c:pt idx="405">
                  <c:v>21</c:v>
                </c:pt>
                <c:pt idx="406">
                  <c:v>20</c:v>
                </c:pt>
                <c:pt idx="407">
                  <c:v>22</c:v>
                </c:pt>
                <c:pt idx="408">
                  <c:v>22</c:v>
                </c:pt>
                <c:pt idx="409">
                  <c:v>23</c:v>
                </c:pt>
                <c:pt idx="410">
                  <c:v>23</c:v>
                </c:pt>
                <c:pt idx="411">
                  <c:v>24</c:v>
                </c:pt>
                <c:pt idx="412">
                  <c:v>21</c:v>
                </c:pt>
                <c:pt idx="413">
                  <c:v>20</c:v>
                </c:pt>
                <c:pt idx="414">
                  <c:v>20</c:v>
                </c:pt>
                <c:pt idx="415">
                  <c:v>20</c:v>
                </c:pt>
                <c:pt idx="416">
                  <c:v>21</c:v>
                </c:pt>
                <c:pt idx="417">
                  <c:v>20</c:v>
                </c:pt>
                <c:pt idx="418">
                  <c:v>20</c:v>
                </c:pt>
                <c:pt idx="419">
                  <c:v>21</c:v>
                </c:pt>
                <c:pt idx="420">
                  <c:v>22</c:v>
                </c:pt>
                <c:pt idx="421">
                  <c:v>22</c:v>
                </c:pt>
                <c:pt idx="422">
                  <c:v>21</c:v>
                </c:pt>
                <c:pt idx="423">
                  <c:v>20</c:v>
                </c:pt>
                <c:pt idx="424">
                  <c:v>20</c:v>
                </c:pt>
                <c:pt idx="425">
                  <c:v>20</c:v>
                </c:pt>
                <c:pt idx="426">
                  <c:v>19</c:v>
                </c:pt>
                <c:pt idx="427">
                  <c:v>20</c:v>
                </c:pt>
                <c:pt idx="428">
                  <c:v>22</c:v>
                </c:pt>
                <c:pt idx="429">
                  <c:v>24</c:v>
                </c:pt>
                <c:pt idx="430">
                  <c:v>24</c:v>
                </c:pt>
                <c:pt idx="431">
                  <c:v>22</c:v>
                </c:pt>
                <c:pt idx="432">
                  <c:v>23</c:v>
                </c:pt>
                <c:pt idx="433">
                  <c:v>21</c:v>
                </c:pt>
                <c:pt idx="434">
                  <c:v>21</c:v>
                </c:pt>
                <c:pt idx="435">
                  <c:v>21</c:v>
                </c:pt>
                <c:pt idx="436">
                  <c:v>21</c:v>
                </c:pt>
                <c:pt idx="437">
                  <c:v>21</c:v>
                </c:pt>
                <c:pt idx="438">
                  <c:v>21</c:v>
                </c:pt>
                <c:pt idx="439">
                  <c:v>21</c:v>
                </c:pt>
                <c:pt idx="440">
                  <c:v>21</c:v>
                </c:pt>
                <c:pt idx="441">
                  <c:v>20</c:v>
                </c:pt>
                <c:pt idx="442">
                  <c:v>20</c:v>
                </c:pt>
                <c:pt idx="443">
                  <c:v>21</c:v>
                </c:pt>
                <c:pt idx="444">
                  <c:v>21</c:v>
                </c:pt>
                <c:pt idx="445">
                  <c:v>21</c:v>
                </c:pt>
                <c:pt idx="446">
                  <c:v>20</c:v>
                </c:pt>
                <c:pt idx="447">
                  <c:v>19</c:v>
                </c:pt>
                <c:pt idx="448">
                  <c:v>19</c:v>
                </c:pt>
                <c:pt idx="449">
                  <c:v>19</c:v>
                </c:pt>
                <c:pt idx="450">
                  <c:v>19</c:v>
                </c:pt>
                <c:pt idx="451">
                  <c:v>19</c:v>
                </c:pt>
                <c:pt idx="452">
                  <c:v>18</c:v>
                </c:pt>
                <c:pt idx="453">
                  <c:v>19</c:v>
                </c:pt>
                <c:pt idx="454">
                  <c:v>21</c:v>
                </c:pt>
                <c:pt idx="455">
                  <c:v>22</c:v>
                </c:pt>
                <c:pt idx="456">
                  <c:v>21</c:v>
                </c:pt>
                <c:pt idx="457">
                  <c:v>19</c:v>
                </c:pt>
                <c:pt idx="458">
                  <c:v>19</c:v>
                </c:pt>
                <c:pt idx="459">
                  <c:v>21</c:v>
                </c:pt>
                <c:pt idx="460">
                  <c:v>20</c:v>
                </c:pt>
                <c:pt idx="461">
                  <c:v>20</c:v>
                </c:pt>
                <c:pt idx="462">
                  <c:v>20</c:v>
                </c:pt>
                <c:pt idx="463">
                  <c:v>20</c:v>
                </c:pt>
                <c:pt idx="464">
                  <c:v>19</c:v>
                </c:pt>
                <c:pt idx="465">
                  <c:v>20</c:v>
                </c:pt>
                <c:pt idx="466">
                  <c:v>21</c:v>
                </c:pt>
                <c:pt idx="467">
                  <c:v>21</c:v>
                </c:pt>
                <c:pt idx="468">
                  <c:v>21</c:v>
                </c:pt>
                <c:pt idx="469">
                  <c:v>20</c:v>
                </c:pt>
                <c:pt idx="470">
                  <c:v>19</c:v>
                </c:pt>
                <c:pt idx="471">
                  <c:v>21</c:v>
                </c:pt>
                <c:pt idx="472">
                  <c:v>21</c:v>
                </c:pt>
                <c:pt idx="473">
                  <c:v>21</c:v>
                </c:pt>
                <c:pt idx="474">
                  <c:v>21</c:v>
                </c:pt>
                <c:pt idx="475">
                  <c:v>21</c:v>
                </c:pt>
                <c:pt idx="476">
                  <c:v>21</c:v>
                </c:pt>
                <c:pt idx="477">
                  <c:v>18</c:v>
                </c:pt>
                <c:pt idx="478">
                  <c:v>20</c:v>
                </c:pt>
                <c:pt idx="479">
                  <c:v>20</c:v>
                </c:pt>
                <c:pt idx="480">
                  <c:v>19</c:v>
                </c:pt>
                <c:pt idx="481">
                  <c:v>20</c:v>
                </c:pt>
                <c:pt idx="482">
                  <c:v>19</c:v>
                </c:pt>
                <c:pt idx="483">
                  <c:v>20</c:v>
                </c:pt>
                <c:pt idx="484">
                  <c:v>21</c:v>
                </c:pt>
                <c:pt idx="485">
                  <c:v>21</c:v>
                </c:pt>
                <c:pt idx="486">
                  <c:v>21</c:v>
                </c:pt>
                <c:pt idx="487">
                  <c:v>21</c:v>
                </c:pt>
                <c:pt idx="488">
                  <c:v>21</c:v>
                </c:pt>
                <c:pt idx="489">
                  <c:v>20</c:v>
                </c:pt>
                <c:pt idx="490">
                  <c:v>20</c:v>
                </c:pt>
                <c:pt idx="491">
                  <c:v>20</c:v>
                </c:pt>
                <c:pt idx="492">
                  <c:v>20</c:v>
                </c:pt>
                <c:pt idx="493">
                  <c:v>20</c:v>
                </c:pt>
                <c:pt idx="494">
                  <c:v>20</c:v>
                </c:pt>
                <c:pt idx="495">
                  <c:v>19</c:v>
                </c:pt>
                <c:pt idx="496">
                  <c:v>19</c:v>
                </c:pt>
                <c:pt idx="497">
                  <c:v>19</c:v>
                </c:pt>
                <c:pt idx="498">
                  <c:v>18</c:v>
                </c:pt>
                <c:pt idx="499">
                  <c:v>18</c:v>
                </c:pt>
                <c:pt idx="500">
                  <c:v>22</c:v>
                </c:pt>
                <c:pt idx="501">
                  <c:v>24</c:v>
                </c:pt>
                <c:pt idx="502">
                  <c:v>25</c:v>
                </c:pt>
                <c:pt idx="503">
                  <c:v>24</c:v>
                </c:pt>
                <c:pt idx="504">
                  <c:v>23</c:v>
                </c:pt>
                <c:pt idx="505">
                  <c:v>24</c:v>
                </c:pt>
                <c:pt idx="506">
                  <c:v>22</c:v>
                </c:pt>
                <c:pt idx="507">
                  <c:v>21</c:v>
                </c:pt>
                <c:pt idx="508">
                  <c:v>20</c:v>
                </c:pt>
                <c:pt idx="509">
                  <c:v>20</c:v>
                </c:pt>
                <c:pt idx="510">
                  <c:v>21</c:v>
                </c:pt>
                <c:pt idx="511">
                  <c:v>21</c:v>
                </c:pt>
                <c:pt idx="512">
                  <c:v>21</c:v>
                </c:pt>
                <c:pt idx="513">
                  <c:v>21</c:v>
                </c:pt>
                <c:pt idx="514">
                  <c:v>20</c:v>
                </c:pt>
                <c:pt idx="515">
                  <c:v>21</c:v>
                </c:pt>
                <c:pt idx="516">
                  <c:v>20</c:v>
                </c:pt>
                <c:pt idx="517">
                  <c:v>20</c:v>
                </c:pt>
                <c:pt idx="518">
                  <c:v>21</c:v>
                </c:pt>
                <c:pt idx="519">
                  <c:v>21</c:v>
                </c:pt>
                <c:pt idx="520">
                  <c:v>21</c:v>
                </c:pt>
                <c:pt idx="521">
                  <c:v>21</c:v>
                </c:pt>
                <c:pt idx="522">
                  <c:v>20</c:v>
                </c:pt>
                <c:pt idx="523">
                  <c:v>19</c:v>
                </c:pt>
                <c:pt idx="524">
                  <c:v>18</c:v>
                </c:pt>
                <c:pt idx="525">
                  <c:v>20</c:v>
                </c:pt>
                <c:pt idx="526">
                  <c:v>20</c:v>
                </c:pt>
                <c:pt idx="527">
                  <c:v>20</c:v>
                </c:pt>
                <c:pt idx="528">
                  <c:v>21</c:v>
                </c:pt>
                <c:pt idx="529">
                  <c:v>21</c:v>
                </c:pt>
                <c:pt idx="530">
                  <c:v>20</c:v>
                </c:pt>
                <c:pt idx="531">
                  <c:v>20</c:v>
                </c:pt>
                <c:pt idx="532">
                  <c:v>20</c:v>
                </c:pt>
                <c:pt idx="533">
                  <c:v>21</c:v>
                </c:pt>
                <c:pt idx="534">
                  <c:v>23</c:v>
                </c:pt>
                <c:pt idx="535">
                  <c:v>22</c:v>
                </c:pt>
                <c:pt idx="536">
                  <c:v>22</c:v>
                </c:pt>
                <c:pt idx="537">
                  <c:v>22</c:v>
                </c:pt>
                <c:pt idx="538">
                  <c:v>22</c:v>
                </c:pt>
                <c:pt idx="539">
                  <c:v>21</c:v>
                </c:pt>
                <c:pt idx="540">
                  <c:v>21</c:v>
                </c:pt>
                <c:pt idx="541">
                  <c:v>20</c:v>
                </c:pt>
                <c:pt idx="542">
                  <c:v>20</c:v>
                </c:pt>
                <c:pt idx="543">
                  <c:v>20</c:v>
                </c:pt>
                <c:pt idx="544">
                  <c:v>21</c:v>
                </c:pt>
                <c:pt idx="545">
                  <c:v>20</c:v>
                </c:pt>
                <c:pt idx="546">
                  <c:v>20</c:v>
                </c:pt>
                <c:pt idx="547">
                  <c:v>21</c:v>
                </c:pt>
                <c:pt idx="548">
                  <c:v>20</c:v>
                </c:pt>
                <c:pt idx="549">
                  <c:v>20</c:v>
                </c:pt>
                <c:pt idx="550">
                  <c:v>20</c:v>
                </c:pt>
                <c:pt idx="551">
                  <c:v>19</c:v>
                </c:pt>
                <c:pt idx="552">
                  <c:v>22</c:v>
                </c:pt>
                <c:pt idx="553">
                  <c:v>21</c:v>
                </c:pt>
                <c:pt idx="554">
                  <c:v>22</c:v>
                </c:pt>
                <c:pt idx="555">
                  <c:v>22</c:v>
                </c:pt>
                <c:pt idx="556">
                  <c:v>22</c:v>
                </c:pt>
                <c:pt idx="557">
                  <c:v>20</c:v>
                </c:pt>
                <c:pt idx="558">
                  <c:v>20</c:v>
                </c:pt>
                <c:pt idx="559">
                  <c:v>20</c:v>
                </c:pt>
                <c:pt idx="560">
                  <c:v>20</c:v>
                </c:pt>
                <c:pt idx="561">
                  <c:v>19</c:v>
                </c:pt>
                <c:pt idx="562">
                  <c:v>21</c:v>
                </c:pt>
                <c:pt idx="563">
                  <c:v>20</c:v>
                </c:pt>
                <c:pt idx="564">
                  <c:v>21</c:v>
                </c:pt>
                <c:pt idx="565">
                  <c:v>21</c:v>
                </c:pt>
                <c:pt idx="566">
                  <c:v>21</c:v>
                </c:pt>
                <c:pt idx="567">
                  <c:v>21</c:v>
                </c:pt>
                <c:pt idx="568">
                  <c:v>22</c:v>
                </c:pt>
                <c:pt idx="569">
                  <c:v>21</c:v>
                </c:pt>
                <c:pt idx="570">
                  <c:v>21</c:v>
                </c:pt>
                <c:pt idx="571">
                  <c:v>21</c:v>
                </c:pt>
                <c:pt idx="572">
                  <c:v>20</c:v>
                </c:pt>
                <c:pt idx="573">
                  <c:v>19</c:v>
                </c:pt>
                <c:pt idx="574">
                  <c:v>19</c:v>
                </c:pt>
                <c:pt idx="575">
                  <c:v>19</c:v>
                </c:pt>
                <c:pt idx="576">
                  <c:v>19</c:v>
                </c:pt>
                <c:pt idx="577">
                  <c:v>19</c:v>
                </c:pt>
                <c:pt idx="578">
                  <c:v>19</c:v>
                </c:pt>
                <c:pt idx="579">
                  <c:v>18</c:v>
                </c:pt>
                <c:pt idx="580">
                  <c:v>18</c:v>
                </c:pt>
                <c:pt idx="581">
                  <c:v>19</c:v>
                </c:pt>
                <c:pt idx="582">
                  <c:v>22</c:v>
                </c:pt>
                <c:pt idx="583">
                  <c:v>21</c:v>
                </c:pt>
                <c:pt idx="584">
                  <c:v>22</c:v>
                </c:pt>
                <c:pt idx="585">
                  <c:v>22</c:v>
                </c:pt>
                <c:pt idx="586">
                  <c:v>23</c:v>
                </c:pt>
                <c:pt idx="587">
                  <c:v>23</c:v>
                </c:pt>
                <c:pt idx="588">
                  <c:v>25</c:v>
                </c:pt>
                <c:pt idx="589">
                  <c:v>25</c:v>
                </c:pt>
                <c:pt idx="590">
                  <c:v>26</c:v>
                </c:pt>
                <c:pt idx="591">
                  <c:v>25</c:v>
                </c:pt>
                <c:pt idx="592">
                  <c:v>24</c:v>
                </c:pt>
                <c:pt idx="593">
                  <c:v>26</c:v>
                </c:pt>
                <c:pt idx="594">
                  <c:v>25</c:v>
                </c:pt>
                <c:pt idx="595">
                  <c:v>22</c:v>
                </c:pt>
                <c:pt idx="596">
                  <c:v>23</c:v>
                </c:pt>
                <c:pt idx="597">
                  <c:v>21</c:v>
                </c:pt>
                <c:pt idx="598">
                  <c:v>20</c:v>
                </c:pt>
                <c:pt idx="599">
                  <c:v>20</c:v>
                </c:pt>
                <c:pt idx="600">
                  <c:v>21</c:v>
                </c:pt>
                <c:pt idx="601">
                  <c:v>21</c:v>
                </c:pt>
                <c:pt idx="602">
                  <c:v>22</c:v>
                </c:pt>
                <c:pt idx="603">
                  <c:v>21</c:v>
                </c:pt>
                <c:pt idx="604">
                  <c:v>19</c:v>
                </c:pt>
                <c:pt idx="605">
                  <c:v>19</c:v>
                </c:pt>
                <c:pt idx="606">
                  <c:v>21</c:v>
                </c:pt>
                <c:pt idx="607">
                  <c:v>21</c:v>
                </c:pt>
                <c:pt idx="608">
                  <c:v>21</c:v>
                </c:pt>
                <c:pt idx="609">
                  <c:v>21</c:v>
                </c:pt>
                <c:pt idx="610">
                  <c:v>21</c:v>
                </c:pt>
                <c:pt idx="611">
                  <c:v>21</c:v>
                </c:pt>
                <c:pt idx="612">
                  <c:v>21</c:v>
                </c:pt>
                <c:pt idx="613">
                  <c:v>22</c:v>
                </c:pt>
                <c:pt idx="614">
                  <c:v>23</c:v>
                </c:pt>
                <c:pt idx="615">
                  <c:v>22</c:v>
                </c:pt>
                <c:pt idx="616">
                  <c:v>21</c:v>
                </c:pt>
                <c:pt idx="617">
                  <c:v>21</c:v>
                </c:pt>
                <c:pt idx="618">
                  <c:v>21</c:v>
                </c:pt>
                <c:pt idx="619">
                  <c:v>21</c:v>
                </c:pt>
                <c:pt idx="620">
                  <c:v>21</c:v>
                </c:pt>
                <c:pt idx="621">
                  <c:v>22</c:v>
                </c:pt>
                <c:pt idx="622">
                  <c:v>23</c:v>
                </c:pt>
                <c:pt idx="623">
                  <c:v>25</c:v>
                </c:pt>
                <c:pt idx="624">
                  <c:v>24</c:v>
                </c:pt>
                <c:pt idx="625">
                  <c:v>22</c:v>
                </c:pt>
                <c:pt idx="626">
                  <c:v>20</c:v>
                </c:pt>
                <c:pt idx="627">
                  <c:v>20</c:v>
                </c:pt>
                <c:pt idx="628">
                  <c:v>20</c:v>
                </c:pt>
                <c:pt idx="629">
                  <c:v>22</c:v>
                </c:pt>
                <c:pt idx="630">
                  <c:v>22</c:v>
                </c:pt>
                <c:pt idx="631">
                  <c:v>20</c:v>
                </c:pt>
                <c:pt idx="632">
                  <c:v>22</c:v>
                </c:pt>
                <c:pt idx="633">
                  <c:v>22</c:v>
                </c:pt>
                <c:pt idx="634">
                  <c:v>21</c:v>
                </c:pt>
                <c:pt idx="635">
                  <c:v>23</c:v>
                </c:pt>
                <c:pt idx="636">
                  <c:v>24</c:v>
                </c:pt>
                <c:pt idx="637">
                  <c:v>23</c:v>
                </c:pt>
                <c:pt idx="638">
                  <c:v>25</c:v>
                </c:pt>
                <c:pt idx="639">
                  <c:v>25</c:v>
                </c:pt>
                <c:pt idx="640">
                  <c:v>22</c:v>
                </c:pt>
                <c:pt idx="641">
                  <c:v>20</c:v>
                </c:pt>
                <c:pt idx="642">
                  <c:v>21</c:v>
                </c:pt>
                <c:pt idx="643">
                  <c:v>20</c:v>
                </c:pt>
                <c:pt idx="644">
                  <c:v>21</c:v>
                </c:pt>
                <c:pt idx="645">
                  <c:v>21</c:v>
                </c:pt>
                <c:pt idx="646">
                  <c:v>21</c:v>
                </c:pt>
                <c:pt idx="647">
                  <c:v>19</c:v>
                </c:pt>
                <c:pt idx="648">
                  <c:v>21</c:v>
                </c:pt>
                <c:pt idx="649">
                  <c:v>20</c:v>
                </c:pt>
                <c:pt idx="650">
                  <c:v>20</c:v>
                </c:pt>
                <c:pt idx="651">
                  <c:v>21</c:v>
                </c:pt>
                <c:pt idx="652">
                  <c:v>21</c:v>
                </c:pt>
                <c:pt idx="653">
                  <c:v>22</c:v>
                </c:pt>
                <c:pt idx="654">
                  <c:v>21</c:v>
                </c:pt>
                <c:pt idx="655">
                  <c:v>24</c:v>
                </c:pt>
                <c:pt idx="656">
                  <c:v>26</c:v>
                </c:pt>
                <c:pt idx="657">
                  <c:v>27</c:v>
                </c:pt>
                <c:pt idx="658">
                  <c:v>29</c:v>
                </c:pt>
                <c:pt idx="659">
                  <c:v>26</c:v>
                </c:pt>
                <c:pt idx="660">
                  <c:v>23</c:v>
                </c:pt>
                <c:pt idx="661">
                  <c:v>23</c:v>
                </c:pt>
                <c:pt idx="662">
                  <c:v>20</c:v>
                </c:pt>
                <c:pt idx="663">
                  <c:v>21</c:v>
                </c:pt>
                <c:pt idx="664">
                  <c:v>22</c:v>
                </c:pt>
                <c:pt idx="665">
                  <c:v>23</c:v>
                </c:pt>
                <c:pt idx="666">
                  <c:v>24</c:v>
                </c:pt>
                <c:pt idx="667">
                  <c:v>21</c:v>
                </c:pt>
                <c:pt idx="668">
                  <c:v>19</c:v>
                </c:pt>
                <c:pt idx="669">
                  <c:v>18</c:v>
                </c:pt>
                <c:pt idx="670">
                  <c:v>18</c:v>
                </c:pt>
                <c:pt idx="671">
                  <c:v>19</c:v>
                </c:pt>
                <c:pt idx="672">
                  <c:v>21</c:v>
                </c:pt>
                <c:pt idx="673">
                  <c:v>19</c:v>
                </c:pt>
                <c:pt idx="674">
                  <c:v>22</c:v>
                </c:pt>
                <c:pt idx="675">
                  <c:v>20</c:v>
                </c:pt>
                <c:pt idx="676">
                  <c:v>20</c:v>
                </c:pt>
                <c:pt idx="677">
                  <c:v>21</c:v>
                </c:pt>
                <c:pt idx="678">
                  <c:v>20</c:v>
                </c:pt>
                <c:pt idx="679">
                  <c:v>20</c:v>
                </c:pt>
                <c:pt idx="680">
                  <c:v>20</c:v>
                </c:pt>
                <c:pt idx="681">
                  <c:v>20</c:v>
                </c:pt>
                <c:pt idx="682">
                  <c:v>19</c:v>
                </c:pt>
                <c:pt idx="683">
                  <c:v>20</c:v>
                </c:pt>
                <c:pt idx="684">
                  <c:v>20</c:v>
                </c:pt>
                <c:pt idx="685">
                  <c:v>20</c:v>
                </c:pt>
                <c:pt idx="686">
                  <c:v>20</c:v>
                </c:pt>
                <c:pt idx="687">
                  <c:v>22</c:v>
                </c:pt>
                <c:pt idx="688">
                  <c:v>22</c:v>
                </c:pt>
                <c:pt idx="689">
                  <c:v>22</c:v>
                </c:pt>
                <c:pt idx="690">
                  <c:v>23</c:v>
                </c:pt>
                <c:pt idx="691">
                  <c:v>22</c:v>
                </c:pt>
                <c:pt idx="692">
                  <c:v>21</c:v>
                </c:pt>
                <c:pt idx="693">
                  <c:v>20</c:v>
                </c:pt>
                <c:pt idx="694">
                  <c:v>20</c:v>
                </c:pt>
                <c:pt idx="695">
                  <c:v>20</c:v>
                </c:pt>
                <c:pt idx="696">
                  <c:v>19</c:v>
                </c:pt>
                <c:pt idx="697">
                  <c:v>19</c:v>
                </c:pt>
                <c:pt idx="698">
                  <c:v>20</c:v>
                </c:pt>
                <c:pt idx="699">
                  <c:v>22</c:v>
                </c:pt>
                <c:pt idx="700">
                  <c:v>23</c:v>
                </c:pt>
                <c:pt idx="701">
                  <c:v>22</c:v>
                </c:pt>
                <c:pt idx="702">
                  <c:v>22</c:v>
                </c:pt>
                <c:pt idx="703">
                  <c:v>22</c:v>
                </c:pt>
                <c:pt idx="704">
                  <c:v>21</c:v>
                </c:pt>
                <c:pt idx="705">
                  <c:v>21</c:v>
                </c:pt>
                <c:pt idx="706">
                  <c:v>20</c:v>
                </c:pt>
                <c:pt idx="707">
                  <c:v>20</c:v>
                </c:pt>
                <c:pt idx="708">
                  <c:v>19</c:v>
                </c:pt>
                <c:pt idx="709">
                  <c:v>20</c:v>
                </c:pt>
                <c:pt idx="710">
                  <c:v>20</c:v>
                </c:pt>
                <c:pt idx="711">
                  <c:v>20</c:v>
                </c:pt>
                <c:pt idx="712">
                  <c:v>21</c:v>
                </c:pt>
                <c:pt idx="713">
                  <c:v>21</c:v>
                </c:pt>
                <c:pt idx="714">
                  <c:v>21</c:v>
                </c:pt>
                <c:pt idx="715">
                  <c:v>22</c:v>
                </c:pt>
                <c:pt idx="716">
                  <c:v>21</c:v>
                </c:pt>
                <c:pt idx="717">
                  <c:v>21</c:v>
                </c:pt>
                <c:pt idx="718">
                  <c:v>20</c:v>
                </c:pt>
                <c:pt idx="719">
                  <c:v>19</c:v>
                </c:pt>
                <c:pt idx="720">
                  <c:v>18</c:v>
                </c:pt>
                <c:pt idx="721">
                  <c:v>20</c:v>
                </c:pt>
                <c:pt idx="722">
                  <c:v>19</c:v>
                </c:pt>
                <c:pt idx="723">
                  <c:v>22</c:v>
                </c:pt>
                <c:pt idx="724">
                  <c:v>22</c:v>
                </c:pt>
                <c:pt idx="725">
                  <c:v>23</c:v>
                </c:pt>
                <c:pt idx="726">
                  <c:v>27</c:v>
                </c:pt>
                <c:pt idx="727">
                  <c:v>26</c:v>
                </c:pt>
                <c:pt idx="728">
                  <c:v>26</c:v>
                </c:pt>
                <c:pt idx="729">
                  <c:v>23</c:v>
                </c:pt>
                <c:pt idx="730">
                  <c:v>22</c:v>
                </c:pt>
                <c:pt idx="731">
                  <c:v>20</c:v>
                </c:pt>
                <c:pt idx="732">
                  <c:v>21</c:v>
                </c:pt>
                <c:pt idx="733">
                  <c:v>21</c:v>
                </c:pt>
                <c:pt idx="734">
                  <c:v>21</c:v>
                </c:pt>
                <c:pt idx="735">
                  <c:v>20</c:v>
                </c:pt>
                <c:pt idx="736">
                  <c:v>20</c:v>
                </c:pt>
                <c:pt idx="737">
                  <c:v>19</c:v>
                </c:pt>
                <c:pt idx="738">
                  <c:v>20</c:v>
                </c:pt>
                <c:pt idx="739">
                  <c:v>20</c:v>
                </c:pt>
                <c:pt idx="740">
                  <c:v>20</c:v>
                </c:pt>
                <c:pt idx="741">
                  <c:v>19</c:v>
                </c:pt>
                <c:pt idx="742">
                  <c:v>19</c:v>
                </c:pt>
                <c:pt idx="743">
                  <c:v>18</c:v>
                </c:pt>
                <c:pt idx="744">
                  <c:v>18</c:v>
                </c:pt>
                <c:pt idx="745">
                  <c:v>19</c:v>
                </c:pt>
                <c:pt idx="746">
                  <c:v>21</c:v>
                </c:pt>
                <c:pt idx="747">
                  <c:v>23</c:v>
                </c:pt>
                <c:pt idx="748">
                  <c:v>26</c:v>
                </c:pt>
                <c:pt idx="749">
                  <c:v>27</c:v>
                </c:pt>
                <c:pt idx="750">
                  <c:v>25</c:v>
                </c:pt>
                <c:pt idx="751">
                  <c:v>24</c:v>
                </c:pt>
                <c:pt idx="752">
                  <c:v>23</c:v>
                </c:pt>
                <c:pt idx="753">
                  <c:v>26</c:v>
                </c:pt>
                <c:pt idx="754">
                  <c:v>28</c:v>
                </c:pt>
                <c:pt idx="755">
                  <c:v>27</c:v>
                </c:pt>
                <c:pt idx="756">
                  <c:v>28</c:v>
                </c:pt>
                <c:pt idx="757">
                  <c:v>26</c:v>
                </c:pt>
                <c:pt idx="758">
                  <c:v>23</c:v>
                </c:pt>
                <c:pt idx="759">
                  <c:v>25</c:v>
                </c:pt>
                <c:pt idx="760">
                  <c:v>25</c:v>
                </c:pt>
                <c:pt idx="761">
                  <c:v>25</c:v>
                </c:pt>
                <c:pt idx="762">
                  <c:v>24</c:v>
                </c:pt>
                <c:pt idx="763">
                  <c:v>23</c:v>
                </c:pt>
                <c:pt idx="764">
                  <c:v>21</c:v>
                </c:pt>
                <c:pt idx="765">
                  <c:v>22</c:v>
                </c:pt>
                <c:pt idx="766">
                  <c:v>21</c:v>
                </c:pt>
                <c:pt idx="767">
                  <c:v>20</c:v>
                </c:pt>
                <c:pt idx="768">
                  <c:v>20</c:v>
                </c:pt>
                <c:pt idx="769">
                  <c:v>19</c:v>
                </c:pt>
                <c:pt idx="770">
                  <c:v>18</c:v>
                </c:pt>
                <c:pt idx="771">
                  <c:v>19</c:v>
                </c:pt>
                <c:pt idx="772">
                  <c:v>20</c:v>
                </c:pt>
                <c:pt idx="773">
                  <c:v>21</c:v>
                </c:pt>
                <c:pt idx="774">
                  <c:v>22</c:v>
                </c:pt>
                <c:pt idx="775">
                  <c:v>23</c:v>
                </c:pt>
                <c:pt idx="776">
                  <c:v>23</c:v>
                </c:pt>
                <c:pt idx="777">
                  <c:v>24</c:v>
                </c:pt>
                <c:pt idx="778">
                  <c:v>22</c:v>
                </c:pt>
                <c:pt idx="779">
                  <c:v>21</c:v>
                </c:pt>
                <c:pt idx="780">
                  <c:v>21</c:v>
                </c:pt>
                <c:pt idx="781">
                  <c:v>20</c:v>
                </c:pt>
                <c:pt idx="782">
                  <c:v>20</c:v>
                </c:pt>
                <c:pt idx="783">
                  <c:v>20</c:v>
                </c:pt>
                <c:pt idx="784">
                  <c:v>20</c:v>
                </c:pt>
                <c:pt idx="785">
                  <c:v>20</c:v>
                </c:pt>
                <c:pt idx="786">
                  <c:v>20</c:v>
                </c:pt>
                <c:pt idx="787">
                  <c:v>21</c:v>
                </c:pt>
                <c:pt idx="788">
                  <c:v>26</c:v>
                </c:pt>
                <c:pt idx="789">
                  <c:v>26</c:v>
                </c:pt>
                <c:pt idx="790">
                  <c:v>26</c:v>
                </c:pt>
                <c:pt idx="791">
                  <c:v>24</c:v>
                </c:pt>
                <c:pt idx="792">
                  <c:v>20</c:v>
                </c:pt>
                <c:pt idx="793">
                  <c:v>20</c:v>
                </c:pt>
                <c:pt idx="794">
                  <c:v>20</c:v>
                </c:pt>
                <c:pt idx="795">
                  <c:v>21</c:v>
                </c:pt>
                <c:pt idx="796">
                  <c:v>21</c:v>
                </c:pt>
                <c:pt idx="797">
                  <c:v>21</c:v>
                </c:pt>
                <c:pt idx="798">
                  <c:v>21</c:v>
                </c:pt>
                <c:pt idx="799">
                  <c:v>20</c:v>
                </c:pt>
                <c:pt idx="800">
                  <c:v>20</c:v>
                </c:pt>
                <c:pt idx="801">
                  <c:v>20</c:v>
                </c:pt>
                <c:pt idx="802">
                  <c:v>19</c:v>
                </c:pt>
                <c:pt idx="803">
                  <c:v>19</c:v>
                </c:pt>
                <c:pt idx="804">
                  <c:v>19</c:v>
                </c:pt>
                <c:pt idx="805">
                  <c:v>19</c:v>
                </c:pt>
                <c:pt idx="806">
                  <c:v>19</c:v>
                </c:pt>
                <c:pt idx="807">
                  <c:v>21</c:v>
                </c:pt>
                <c:pt idx="808">
                  <c:v>23</c:v>
                </c:pt>
                <c:pt idx="809">
                  <c:v>22</c:v>
                </c:pt>
                <c:pt idx="810">
                  <c:v>20</c:v>
                </c:pt>
                <c:pt idx="811">
                  <c:v>20</c:v>
                </c:pt>
                <c:pt idx="812">
                  <c:v>22</c:v>
                </c:pt>
                <c:pt idx="813">
                  <c:v>23</c:v>
                </c:pt>
                <c:pt idx="814">
                  <c:v>23</c:v>
                </c:pt>
                <c:pt idx="815">
                  <c:v>23</c:v>
                </c:pt>
                <c:pt idx="816">
                  <c:v>24</c:v>
                </c:pt>
                <c:pt idx="817">
                  <c:v>25</c:v>
                </c:pt>
                <c:pt idx="818">
                  <c:v>20</c:v>
                </c:pt>
                <c:pt idx="819">
                  <c:v>21</c:v>
                </c:pt>
                <c:pt idx="820">
                  <c:v>21</c:v>
                </c:pt>
                <c:pt idx="821">
                  <c:v>21</c:v>
                </c:pt>
                <c:pt idx="822">
                  <c:v>21</c:v>
                </c:pt>
                <c:pt idx="823">
                  <c:v>20</c:v>
                </c:pt>
                <c:pt idx="824">
                  <c:v>21</c:v>
                </c:pt>
                <c:pt idx="825">
                  <c:v>20</c:v>
                </c:pt>
                <c:pt idx="826">
                  <c:v>21</c:v>
                </c:pt>
                <c:pt idx="827">
                  <c:v>21</c:v>
                </c:pt>
                <c:pt idx="828">
                  <c:v>24</c:v>
                </c:pt>
                <c:pt idx="829">
                  <c:v>23</c:v>
                </c:pt>
                <c:pt idx="830">
                  <c:v>23</c:v>
                </c:pt>
                <c:pt idx="831">
                  <c:v>23</c:v>
                </c:pt>
                <c:pt idx="832">
                  <c:v>22</c:v>
                </c:pt>
                <c:pt idx="833">
                  <c:v>21</c:v>
                </c:pt>
                <c:pt idx="834">
                  <c:v>20</c:v>
                </c:pt>
                <c:pt idx="835">
                  <c:v>21</c:v>
                </c:pt>
                <c:pt idx="836">
                  <c:v>20</c:v>
                </c:pt>
                <c:pt idx="837">
                  <c:v>20</c:v>
                </c:pt>
                <c:pt idx="838">
                  <c:v>20</c:v>
                </c:pt>
                <c:pt idx="839">
                  <c:v>20</c:v>
                </c:pt>
                <c:pt idx="840">
                  <c:v>19</c:v>
                </c:pt>
                <c:pt idx="841">
                  <c:v>19</c:v>
                </c:pt>
                <c:pt idx="842">
                  <c:v>19</c:v>
                </c:pt>
                <c:pt idx="843">
                  <c:v>20</c:v>
                </c:pt>
                <c:pt idx="844">
                  <c:v>20</c:v>
                </c:pt>
                <c:pt idx="845">
                  <c:v>22</c:v>
                </c:pt>
                <c:pt idx="846">
                  <c:v>21</c:v>
                </c:pt>
                <c:pt idx="847">
                  <c:v>20</c:v>
                </c:pt>
                <c:pt idx="848">
                  <c:v>20</c:v>
                </c:pt>
                <c:pt idx="849">
                  <c:v>21</c:v>
                </c:pt>
                <c:pt idx="850">
                  <c:v>22</c:v>
                </c:pt>
                <c:pt idx="851">
                  <c:v>23</c:v>
                </c:pt>
                <c:pt idx="852">
                  <c:v>21</c:v>
                </c:pt>
                <c:pt idx="853">
                  <c:v>22</c:v>
                </c:pt>
                <c:pt idx="854">
                  <c:v>22</c:v>
                </c:pt>
                <c:pt idx="855">
                  <c:v>22</c:v>
                </c:pt>
                <c:pt idx="856">
                  <c:v>22</c:v>
                </c:pt>
                <c:pt idx="857">
                  <c:v>19</c:v>
                </c:pt>
                <c:pt idx="858">
                  <c:v>19</c:v>
                </c:pt>
                <c:pt idx="859">
                  <c:v>19</c:v>
                </c:pt>
                <c:pt idx="860">
                  <c:v>20</c:v>
                </c:pt>
                <c:pt idx="861">
                  <c:v>21</c:v>
                </c:pt>
                <c:pt idx="862">
                  <c:v>25</c:v>
                </c:pt>
                <c:pt idx="863">
                  <c:v>24</c:v>
                </c:pt>
                <c:pt idx="864">
                  <c:v>26</c:v>
                </c:pt>
                <c:pt idx="865">
                  <c:v>26</c:v>
                </c:pt>
                <c:pt idx="866">
                  <c:v>25</c:v>
                </c:pt>
                <c:pt idx="867">
                  <c:v>21</c:v>
                </c:pt>
                <c:pt idx="868">
                  <c:v>21</c:v>
                </c:pt>
                <c:pt idx="869">
                  <c:v>21</c:v>
                </c:pt>
                <c:pt idx="870">
                  <c:v>20</c:v>
                </c:pt>
                <c:pt idx="871">
                  <c:v>21</c:v>
                </c:pt>
                <c:pt idx="872">
                  <c:v>22</c:v>
                </c:pt>
                <c:pt idx="873">
                  <c:v>20</c:v>
                </c:pt>
                <c:pt idx="874">
                  <c:v>24</c:v>
                </c:pt>
                <c:pt idx="875">
                  <c:v>22</c:v>
                </c:pt>
                <c:pt idx="876">
                  <c:v>23</c:v>
                </c:pt>
                <c:pt idx="877">
                  <c:v>23</c:v>
                </c:pt>
                <c:pt idx="878">
                  <c:v>23</c:v>
                </c:pt>
                <c:pt idx="879">
                  <c:v>21</c:v>
                </c:pt>
                <c:pt idx="880">
                  <c:v>21</c:v>
                </c:pt>
                <c:pt idx="881">
                  <c:v>20</c:v>
                </c:pt>
                <c:pt idx="882">
                  <c:v>20</c:v>
                </c:pt>
                <c:pt idx="883">
                  <c:v>22</c:v>
                </c:pt>
                <c:pt idx="884">
                  <c:v>21</c:v>
                </c:pt>
                <c:pt idx="885">
                  <c:v>22</c:v>
                </c:pt>
                <c:pt idx="886">
                  <c:v>23</c:v>
                </c:pt>
                <c:pt idx="887">
                  <c:v>22</c:v>
                </c:pt>
                <c:pt idx="888">
                  <c:v>22</c:v>
                </c:pt>
                <c:pt idx="889">
                  <c:v>23</c:v>
                </c:pt>
                <c:pt idx="890">
                  <c:v>20</c:v>
                </c:pt>
                <c:pt idx="891">
                  <c:v>22</c:v>
                </c:pt>
                <c:pt idx="892">
                  <c:v>20</c:v>
                </c:pt>
                <c:pt idx="893">
                  <c:v>22</c:v>
                </c:pt>
                <c:pt idx="894">
                  <c:v>20</c:v>
                </c:pt>
                <c:pt idx="895">
                  <c:v>19</c:v>
                </c:pt>
                <c:pt idx="896">
                  <c:v>20</c:v>
                </c:pt>
                <c:pt idx="897">
                  <c:v>19</c:v>
                </c:pt>
                <c:pt idx="898">
                  <c:v>19</c:v>
                </c:pt>
                <c:pt idx="899">
                  <c:v>19</c:v>
                </c:pt>
                <c:pt idx="900">
                  <c:v>19</c:v>
                </c:pt>
                <c:pt idx="901">
                  <c:v>20</c:v>
                </c:pt>
                <c:pt idx="902">
                  <c:v>20</c:v>
                </c:pt>
                <c:pt idx="903">
                  <c:v>22</c:v>
                </c:pt>
                <c:pt idx="904">
                  <c:v>23</c:v>
                </c:pt>
                <c:pt idx="905">
                  <c:v>22</c:v>
                </c:pt>
                <c:pt idx="906">
                  <c:v>23</c:v>
                </c:pt>
                <c:pt idx="907">
                  <c:v>23</c:v>
                </c:pt>
                <c:pt idx="908">
                  <c:v>24</c:v>
                </c:pt>
                <c:pt idx="909">
                  <c:v>24</c:v>
                </c:pt>
                <c:pt idx="910">
                  <c:v>23</c:v>
                </c:pt>
                <c:pt idx="911">
                  <c:v>22</c:v>
                </c:pt>
                <c:pt idx="912">
                  <c:v>21</c:v>
                </c:pt>
                <c:pt idx="913">
                  <c:v>21</c:v>
                </c:pt>
                <c:pt idx="914">
                  <c:v>19</c:v>
                </c:pt>
                <c:pt idx="915">
                  <c:v>20</c:v>
                </c:pt>
                <c:pt idx="916">
                  <c:v>19</c:v>
                </c:pt>
                <c:pt idx="917">
                  <c:v>20</c:v>
                </c:pt>
                <c:pt idx="918">
                  <c:v>20</c:v>
                </c:pt>
                <c:pt idx="919">
                  <c:v>21</c:v>
                </c:pt>
                <c:pt idx="920">
                  <c:v>22</c:v>
                </c:pt>
                <c:pt idx="921">
                  <c:v>24</c:v>
                </c:pt>
                <c:pt idx="922">
                  <c:v>23</c:v>
                </c:pt>
                <c:pt idx="923">
                  <c:v>22</c:v>
                </c:pt>
                <c:pt idx="924">
                  <c:v>21</c:v>
                </c:pt>
                <c:pt idx="925">
                  <c:v>21</c:v>
                </c:pt>
                <c:pt idx="926">
                  <c:v>21</c:v>
                </c:pt>
                <c:pt idx="927">
                  <c:v>19</c:v>
                </c:pt>
                <c:pt idx="928">
                  <c:v>21</c:v>
                </c:pt>
                <c:pt idx="929">
                  <c:v>20</c:v>
                </c:pt>
                <c:pt idx="930">
                  <c:v>22</c:v>
                </c:pt>
                <c:pt idx="931">
                  <c:v>23</c:v>
                </c:pt>
                <c:pt idx="932">
                  <c:v>21</c:v>
                </c:pt>
                <c:pt idx="933">
                  <c:v>21</c:v>
                </c:pt>
                <c:pt idx="934">
                  <c:v>20</c:v>
                </c:pt>
                <c:pt idx="935">
                  <c:v>22</c:v>
                </c:pt>
                <c:pt idx="936">
                  <c:v>20</c:v>
                </c:pt>
                <c:pt idx="937">
                  <c:v>20</c:v>
                </c:pt>
                <c:pt idx="938">
                  <c:v>20</c:v>
                </c:pt>
                <c:pt idx="939">
                  <c:v>20</c:v>
                </c:pt>
                <c:pt idx="940">
                  <c:v>20</c:v>
                </c:pt>
                <c:pt idx="941">
                  <c:v>20</c:v>
                </c:pt>
                <c:pt idx="942">
                  <c:v>20</c:v>
                </c:pt>
                <c:pt idx="943">
                  <c:v>21</c:v>
                </c:pt>
                <c:pt idx="944">
                  <c:v>20</c:v>
                </c:pt>
                <c:pt idx="945">
                  <c:v>21</c:v>
                </c:pt>
                <c:pt idx="946">
                  <c:v>20</c:v>
                </c:pt>
                <c:pt idx="947">
                  <c:v>21</c:v>
                </c:pt>
                <c:pt idx="948">
                  <c:v>20</c:v>
                </c:pt>
                <c:pt idx="949">
                  <c:v>20</c:v>
                </c:pt>
                <c:pt idx="950">
                  <c:v>20</c:v>
                </c:pt>
                <c:pt idx="951">
                  <c:v>21</c:v>
                </c:pt>
                <c:pt idx="952">
                  <c:v>20</c:v>
                </c:pt>
                <c:pt idx="953">
                  <c:v>20</c:v>
                </c:pt>
                <c:pt idx="954">
                  <c:v>20</c:v>
                </c:pt>
                <c:pt idx="955">
                  <c:v>19</c:v>
                </c:pt>
                <c:pt idx="956">
                  <c:v>19</c:v>
                </c:pt>
                <c:pt idx="957">
                  <c:v>20</c:v>
                </c:pt>
                <c:pt idx="958">
                  <c:v>22</c:v>
                </c:pt>
                <c:pt idx="959">
                  <c:v>22</c:v>
                </c:pt>
                <c:pt idx="960">
                  <c:v>22</c:v>
                </c:pt>
                <c:pt idx="961">
                  <c:v>22</c:v>
                </c:pt>
                <c:pt idx="962">
                  <c:v>23</c:v>
                </c:pt>
                <c:pt idx="963">
                  <c:v>23</c:v>
                </c:pt>
                <c:pt idx="964">
                  <c:v>21</c:v>
                </c:pt>
                <c:pt idx="965">
                  <c:v>20</c:v>
                </c:pt>
                <c:pt idx="966">
                  <c:v>20</c:v>
                </c:pt>
                <c:pt idx="967">
                  <c:v>20</c:v>
                </c:pt>
                <c:pt idx="968">
                  <c:v>20</c:v>
                </c:pt>
                <c:pt idx="969">
                  <c:v>19</c:v>
                </c:pt>
                <c:pt idx="970">
                  <c:v>23</c:v>
                </c:pt>
                <c:pt idx="971">
                  <c:v>22</c:v>
                </c:pt>
                <c:pt idx="972">
                  <c:v>21</c:v>
                </c:pt>
                <c:pt idx="973">
                  <c:v>22</c:v>
                </c:pt>
                <c:pt idx="974">
                  <c:v>20</c:v>
                </c:pt>
                <c:pt idx="975">
                  <c:v>21</c:v>
                </c:pt>
                <c:pt idx="976">
                  <c:v>21</c:v>
                </c:pt>
                <c:pt idx="977">
                  <c:v>21</c:v>
                </c:pt>
                <c:pt idx="978">
                  <c:v>24</c:v>
                </c:pt>
                <c:pt idx="979">
                  <c:v>26</c:v>
                </c:pt>
                <c:pt idx="980">
                  <c:v>26</c:v>
                </c:pt>
                <c:pt idx="981">
                  <c:v>24</c:v>
                </c:pt>
                <c:pt idx="982">
                  <c:v>23</c:v>
                </c:pt>
                <c:pt idx="983">
                  <c:v>23</c:v>
                </c:pt>
                <c:pt idx="984">
                  <c:v>23</c:v>
                </c:pt>
                <c:pt idx="985">
                  <c:v>19</c:v>
                </c:pt>
                <c:pt idx="986">
                  <c:v>20</c:v>
                </c:pt>
                <c:pt idx="987">
                  <c:v>21</c:v>
                </c:pt>
                <c:pt idx="988">
                  <c:v>22</c:v>
                </c:pt>
                <c:pt idx="989">
                  <c:v>24</c:v>
                </c:pt>
                <c:pt idx="990">
                  <c:v>24</c:v>
                </c:pt>
                <c:pt idx="991">
                  <c:v>25</c:v>
                </c:pt>
                <c:pt idx="992">
                  <c:v>21</c:v>
                </c:pt>
                <c:pt idx="993">
                  <c:v>21</c:v>
                </c:pt>
                <c:pt idx="994">
                  <c:v>20</c:v>
                </c:pt>
                <c:pt idx="995">
                  <c:v>20</c:v>
                </c:pt>
                <c:pt idx="996">
                  <c:v>19</c:v>
                </c:pt>
                <c:pt idx="997">
                  <c:v>19</c:v>
                </c:pt>
                <c:pt idx="998">
                  <c:v>19</c:v>
                </c:pt>
                <c:pt idx="999">
                  <c:v>18</c:v>
                </c:pt>
                <c:pt idx="1000">
                  <c:v>19</c:v>
                </c:pt>
                <c:pt idx="1001">
                  <c:v>19</c:v>
                </c:pt>
                <c:pt idx="1002">
                  <c:v>19</c:v>
                </c:pt>
                <c:pt idx="1003">
                  <c:v>18</c:v>
                </c:pt>
                <c:pt idx="1004">
                  <c:v>18</c:v>
                </c:pt>
                <c:pt idx="1005">
                  <c:v>18</c:v>
                </c:pt>
                <c:pt idx="1006">
                  <c:v>20</c:v>
                </c:pt>
                <c:pt idx="1007">
                  <c:v>20</c:v>
                </c:pt>
                <c:pt idx="1008">
                  <c:v>21</c:v>
                </c:pt>
                <c:pt idx="1009">
                  <c:v>22</c:v>
                </c:pt>
                <c:pt idx="1010">
                  <c:v>21</c:v>
                </c:pt>
                <c:pt idx="1011">
                  <c:v>21</c:v>
                </c:pt>
                <c:pt idx="1012">
                  <c:v>22</c:v>
                </c:pt>
                <c:pt idx="1013">
                  <c:v>22</c:v>
                </c:pt>
                <c:pt idx="1014">
                  <c:v>25</c:v>
                </c:pt>
                <c:pt idx="1015">
                  <c:v>25</c:v>
                </c:pt>
                <c:pt idx="1016">
                  <c:v>24</c:v>
                </c:pt>
                <c:pt idx="1017">
                  <c:v>24</c:v>
                </c:pt>
                <c:pt idx="1018">
                  <c:v>24</c:v>
                </c:pt>
                <c:pt idx="1019">
                  <c:v>21</c:v>
                </c:pt>
                <c:pt idx="1020">
                  <c:v>22</c:v>
                </c:pt>
                <c:pt idx="1021">
                  <c:v>22</c:v>
                </c:pt>
                <c:pt idx="1022">
                  <c:v>22</c:v>
                </c:pt>
                <c:pt idx="1023">
                  <c:v>21</c:v>
                </c:pt>
                <c:pt idx="1024">
                  <c:v>21</c:v>
                </c:pt>
                <c:pt idx="1025">
                  <c:v>21</c:v>
                </c:pt>
                <c:pt idx="1026">
                  <c:v>20</c:v>
                </c:pt>
                <c:pt idx="1027">
                  <c:v>21</c:v>
                </c:pt>
                <c:pt idx="1028">
                  <c:v>19</c:v>
                </c:pt>
                <c:pt idx="1029">
                  <c:v>20</c:v>
                </c:pt>
                <c:pt idx="1030">
                  <c:v>21</c:v>
                </c:pt>
                <c:pt idx="1031">
                  <c:v>21</c:v>
                </c:pt>
                <c:pt idx="1032">
                  <c:v>21</c:v>
                </c:pt>
                <c:pt idx="1033">
                  <c:v>21</c:v>
                </c:pt>
                <c:pt idx="1034">
                  <c:v>21</c:v>
                </c:pt>
                <c:pt idx="1035">
                  <c:v>21</c:v>
                </c:pt>
                <c:pt idx="1036">
                  <c:v>20</c:v>
                </c:pt>
                <c:pt idx="1037">
                  <c:v>21</c:v>
                </c:pt>
                <c:pt idx="1038">
                  <c:v>21</c:v>
                </c:pt>
                <c:pt idx="1039">
                  <c:v>20</c:v>
                </c:pt>
                <c:pt idx="1040">
                  <c:v>20</c:v>
                </c:pt>
                <c:pt idx="1041">
                  <c:v>20</c:v>
                </c:pt>
                <c:pt idx="1042">
                  <c:v>21</c:v>
                </c:pt>
                <c:pt idx="1043">
                  <c:v>20</c:v>
                </c:pt>
                <c:pt idx="1044">
                  <c:v>20</c:v>
                </c:pt>
                <c:pt idx="1045">
                  <c:v>21</c:v>
                </c:pt>
                <c:pt idx="1046">
                  <c:v>19</c:v>
                </c:pt>
                <c:pt idx="1047">
                  <c:v>19</c:v>
                </c:pt>
                <c:pt idx="1048">
                  <c:v>19</c:v>
                </c:pt>
                <c:pt idx="1049">
                  <c:v>19</c:v>
                </c:pt>
                <c:pt idx="1050">
                  <c:v>18</c:v>
                </c:pt>
                <c:pt idx="1051">
                  <c:v>18</c:v>
                </c:pt>
                <c:pt idx="1052">
                  <c:v>17</c:v>
                </c:pt>
                <c:pt idx="1053">
                  <c:v>17</c:v>
                </c:pt>
                <c:pt idx="1054">
                  <c:v>17</c:v>
                </c:pt>
                <c:pt idx="1055">
                  <c:v>18</c:v>
                </c:pt>
                <c:pt idx="1056">
                  <c:v>18</c:v>
                </c:pt>
                <c:pt idx="1057">
                  <c:v>19</c:v>
                </c:pt>
                <c:pt idx="1058">
                  <c:v>19</c:v>
                </c:pt>
                <c:pt idx="1059">
                  <c:v>19</c:v>
                </c:pt>
                <c:pt idx="1060">
                  <c:v>21</c:v>
                </c:pt>
                <c:pt idx="1061">
                  <c:v>21</c:v>
                </c:pt>
                <c:pt idx="1062">
                  <c:v>21</c:v>
                </c:pt>
                <c:pt idx="1063">
                  <c:v>23</c:v>
                </c:pt>
                <c:pt idx="1064">
                  <c:v>22</c:v>
                </c:pt>
                <c:pt idx="1065">
                  <c:v>23</c:v>
                </c:pt>
                <c:pt idx="1066">
                  <c:v>22</c:v>
                </c:pt>
                <c:pt idx="1067">
                  <c:v>23</c:v>
                </c:pt>
                <c:pt idx="1068">
                  <c:v>23</c:v>
                </c:pt>
                <c:pt idx="1069">
                  <c:v>24</c:v>
                </c:pt>
                <c:pt idx="1070">
                  <c:v>23</c:v>
                </c:pt>
                <c:pt idx="1071">
                  <c:v>24</c:v>
                </c:pt>
                <c:pt idx="1072">
                  <c:v>24</c:v>
                </c:pt>
                <c:pt idx="1073">
                  <c:v>23</c:v>
                </c:pt>
                <c:pt idx="1074">
                  <c:v>22</c:v>
                </c:pt>
                <c:pt idx="1075">
                  <c:v>21</c:v>
                </c:pt>
                <c:pt idx="1076">
                  <c:v>20</c:v>
                </c:pt>
                <c:pt idx="1077">
                  <c:v>19</c:v>
                </c:pt>
                <c:pt idx="1078">
                  <c:v>19</c:v>
                </c:pt>
                <c:pt idx="1079">
                  <c:v>18</c:v>
                </c:pt>
                <c:pt idx="1080">
                  <c:v>18</c:v>
                </c:pt>
                <c:pt idx="1081">
                  <c:v>18</c:v>
                </c:pt>
                <c:pt idx="1082">
                  <c:v>17</c:v>
                </c:pt>
                <c:pt idx="1083">
                  <c:v>18</c:v>
                </c:pt>
                <c:pt idx="1084">
                  <c:v>21</c:v>
                </c:pt>
                <c:pt idx="1085">
                  <c:v>22</c:v>
                </c:pt>
                <c:pt idx="1086">
                  <c:v>22</c:v>
                </c:pt>
                <c:pt idx="1087">
                  <c:v>21</c:v>
                </c:pt>
                <c:pt idx="1088">
                  <c:v>19</c:v>
                </c:pt>
                <c:pt idx="1089">
                  <c:v>19</c:v>
                </c:pt>
                <c:pt idx="1090">
                  <c:v>19</c:v>
                </c:pt>
                <c:pt idx="1091">
                  <c:v>19</c:v>
                </c:pt>
                <c:pt idx="1092">
                  <c:v>20</c:v>
                </c:pt>
                <c:pt idx="1093">
                  <c:v>20</c:v>
                </c:pt>
                <c:pt idx="1094">
                  <c:v>20</c:v>
                </c:pt>
                <c:pt idx="1095">
                  <c:v>19</c:v>
                </c:pt>
                <c:pt idx="1096">
                  <c:v>19</c:v>
                </c:pt>
                <c:pt idx="1097">
                  <c:v>19</c:v>
                </c:pt>
                <c:pt idx="1098">
                  <c:v>19</c:v>
                </c:pt>
                <c:pt idx="1099">
                  <c:v>19</c:v>
                </c:pt>
                <c:pt idx="1100">
                  <c:v>19</c:v>
                </c:pt>
                <c:pt idx="1101">
                  <c:v>19</c:v>
                </c:pt>
                <c:pt idx="1102">
                  <c:v>19</c:v>
                </c:pt>
                <c:pt idx="1103">
                  <c:v>19</c:v>
                </c:pt>
                <c:pt idx="1104">
                  <c:v>19</c:v>
                </c:pt>
                <c:pt idx="1105">
                  <c:v>20</c:v>
                </c:pt>
                <c:pt idx="1106">
                  <c:v>19</c:v>
                </c:pt>
                <c:pt idx="1107">
                  <c:v>19</c:v>
                </c:pt>
                <c:pt idx="1108">
                  <c:v>19</c:v>
                </c:pt>
                <c:pt idx="1109">
                  <c:v>21</c:v>
                </c:pt>
                <c:pt idx="1110">
                  <c:v>21</c:v>
                </c:pt>
                <c:pt idx="1111">
                  <c:v>22</c:v>
                </c:pt>
                <c:pt idx="1112">
                  <c:v>23</c:v>
                </c:pt>
                <c:pt idx="1113">
                  <c:v>22</c:v>
                </c:pt>
                <c:pt idx="1114">
                  <c:v>21</c:v>
                </c:pt>
                <c:pt idx="1115">
                  <c:v>21</c:v>
                </c:pt>
                <c:pt idx="1116">
                  <c:v>20</c:v>
                </c:pt>
                <c:pt idx="1117">
                  <c:v>19</c:v>
                </c:pt>
                <c:pt idx="1118">
                  <c:v>18</c:v>
                </c:pt>
                <c:pt idx="1119">
                  <c:v>18</c:v>
                </c:pt>
                <c:pt idx="1120">
                  <c:v>19</c:v>
                </c:pt>
                <c:pt idx="1121">
                  <c:v>21</c:v>
                </c:pt>
                <c:pt idx="1122">
                  <c:v>22</c:v>
                </c:pt>
                <c:pt idx="1123">
                  <c:v>24</c:v>
                </c:pt>
                <c:pt idx="1124">
                  <c:v>24</c:v>
                </c:pt>
                <c:pt idx="1125">
                  <c:v>24</c:v>
                </c:pt>
                <c:pt idx="1126">
                  <c:v>23</c:v>
                </c:pt>
                <c:pt idx="1127">
                  <c:v>22</c:v>
                </c:pt>
                <c:pt idx="1128">
                  <c:v>20</c:v>
                </c:pt>
                <c:pt idx="1129">
                  <c:v>21</c:v>
                </c:pt>
                <c:pt idx="1130">
                  <c:v>20</c:v>
                </c:pt>
                <c:pt idx="1131">
                  <c:v>20</c:v>
                </c:pt>
                <c:pt idx="1132">
                  <c:v>22</c:v>
                </c:pt>
                <c:pt idx="1133">
                  <c:v>23</c:v>
                </c:pt>
                <c:pt idx="1134">
                  <c:v>24</c:v>
                </c:pt>
                <c:pt idx="1135">
                  <c:v>24</c:v>
                </c:pt>
                <c:pt idx="1136">
                  <c:v>22</c:v>
                </c:pt>
                <c:pt idx="1137">
                  <c:v>21</c:v>
                </c:pt>
                <c:pt idx="1138">
                  <c:v>19</c:v>
                </c:pt>
                <c:pt idx="1139">
                  <c:v>19</c:v>
                </c:pt>
                <c:pt idx="1140">
                  <c:v>20</c:v>
                </c:pt>
                <c:pt idx="1141">
                  <c:v>22</c:v>
                </c:pt>
                <c:pt idx="1142">
                  <c:v>23</c:v>
                </c:pt>
                <c:pt idx="1143">
                  <c:v>22</c:v>
                </c:pt>
                <c:pt idx="1144">
                  <c:v>21</c:v>
                </c:pt>
                <c:pt idx="1145">
                  <c:v>21</c:v>
                </c:pt>
                <c:pt idx="1146">
                  <c:v>21</c:v>
                </c:pt>
                <c:pt idx="1147">
                  <c:v>21</c:v>
                </c:pt>
                <c:pt idx="1148">
                  <c:v>21</c:v>
                </c:pt>
                <c:pt idx="1149">
                  <c:v>21</c:v>
                </c:pt>
                <c:pt idx="1150">
                  <c:v>21</c:v>
                </c:pt>
                <c:pt idx="1151">
                  <c:v>20</c:v>
                </c:pt>
                <c:pt idx="1152">
                  <c:v>20</c:v>
                </c:pt>
                <c:pt idx="1153">
                  <c:v>20</c:v>
                </c:pt>
                <c:pt idx="1154">
                  <c:v>20</c:v>
                </c:pt>
                <c:pt idx="1155">
                  <c:v>20</c:v>
                </c:pt>
                <c:pt idx="1156">
                  <c:v>21</c:v>
                </c:pt>
                <c:pt idx="1157">
                  <c:v>21</c:v>
                </c:pt>
                <c:pt idx="1158">
                  <c:v>22</c:v>
                </c:pt>
                <c:pt idx="1159">
                  <c:v>20</c:v>
                </c:pt>
                <c:pt idx="1160">
                  <c:v>20</c:v>
                </c:pt>
                <c:pt idx="1161">
                  <c:v>22</c:v>
                </c:pt>
                <c:pt idx="1162">
                  <c:v>20</c:v>
                </c:pt>
                <c:pt idx="1163">
                  <c:v>19</c:v>
                </c:pt>
                <c:pt idx="1164">
                  <c:v>19</c:v>
                </c:pt>
                <c:pt idx="1165">
                  <c:v>19</c:v>
                </c:pt>
                <c:pt idx="1166">
                  <c:v>19</c:v>
                </c:pt>
                <c:pt idx="1167">
                  <c:v>20</c:v>
                </c:pt>
                <c:pt idx="1168">
                  <c:v>19</c:v>
                </c:pt>
                <c:pt idx="1169">
                  <c:v>20</c:v>
                </c:pt>
                <c:pt idx="1170">
                  <c:v>19</c:v>
                </c:pt>
                <c:pt idx="1171">
                  <c:v>19</c:v>
                </c:pt>
                <c:pt idx="1172">
                  <c:v>19</c:v>
                </c:pt>
                <c:pt idx="1173">
                  <c:v>22</c:v>
                </c:pt>
                <c:pt idx="1174">
                  <c:v>24</c:v>
                </c:pt>
                <c:pt idx="1175">
                  <c:v>27</c:v>
                </c:pt>
                <c:pt idx="1176">
                  <c:v>26</c:v>
                </c:pt>
                <c:pt idx="1177">
                  <c:v>25</c:v>
                </c:pt>
                <c:pt idx="1178">
                  <c:v>22</c:v>
                </c:pt>
                <c:pt idx="1179">
                  <c:v>22</c:v>
                </c:pt>
                <c:pt idx="1180">
                  <c:v>19</c:v>
                </c:pt>
                <c:pt idx="1181">
                  <c:v>20</c:v>
                </c:pt>
                <c:pt idx="1182">
                  <c:v>21</c:v>
                </c:pt>
                <c:pt idx="1183">
                  <c:v>20</c:v>
                </c:pt>
                <c:pt idx="1184">
                  <c:v>21</c:v>
                </c:pt>
                <c:pt idx="1185">
                  <c:v>20</c:v>
                </c:pt>
                <c:pt idx="1186">
                  <c:v>20</c:v>
                </c:pt>
                <c:pt idx="1187">
                  <c:v>20</c:v>
                </c:pt>
                <c:pt idx="1188">
                  <c:v>21</c:v>
                </c:pt>
                <c:pt idx="1189">
                  <c:v>20</c:v>
                </c:pt>
                <c:pt idx="1190">
                  <c:v>21</c:v>
                </c:pt>
                <c:pt idx="1191">
                  <c:v>20</c:v>
                </c:pt>
                <c:pt idx="1192">
                  <c:v>21</c:v>
                </c:pt>
                <c:pt idx="1193">
                  <c:v>21</c:v>
                </c:pt>
                <c:pt idx="1194">
                  <c:v>21</c:v>
                </c:pt>
                <c:pt idx="1195">
                  <c:v>22</c:v>
                </c:pt>
                <c:pt idx="1196">
                  <c:v>22</c:v>
                </c:pt>
                <c:pt idx="1197">
                  <c:v>22</c:v>
                </c:pt>
                <c:pt idx="1198">
                  <c:v>20</c:v>
                </c:pt>
                <c:pt idx="1199">
                  <c:v>19</c:v>
                </c:pt>
                <c:pt idx="1200">
                  <c:v>19</c:v>
                </c:pt>
                <c:pt idx="1201">
                  <c:v>18</c:v>
                </c:pt>
                <c:pt idx="1202">
                  <c:v>19</c:v>
                </c:pt>
                <c:pt idx="1203">
                  <c:v>19</c:v>
                </c:pt>
                <c:pt idx="1204">
                  <c:v>19</c:v>
                </c:pt>
                <c:pt idx="1205">
                  <c:v>20</c:v>
                </c:pt>
                <c:pt idx="1206">
                  <c:v>21</c:v>
                </c:pt>
                <c:pt idx="1207">
                  <c:v>21</c:v>
                </c:pt>
                <c:pt idx="1208">
                  <c:v>22</c:v>
                </c:pt>
                <c:pt idx="1209">
                  <c:v>23</c:v>
                </c:pt>
                <c:pt idx="1210">
                  <c:v>21</c:v>
                </c:pt>
                <c:pt idx="1211">
                  <c:v>21</c:v>
                </c:pt>
                <c:pt idx="1212">
                  <c:v>21</c:v>
                </c:pt>
                <c:pt idx="1213">
                  <c:v>19</c:v>
                </c:pt>
                <c:pt idx="1214">
                  <c:v>20</c:v>
                </c:pt>
                <c:pt idx="1215">
                  <c:v>19</c:v>
                </c:pt>
                <c:pt idx="1216">
                  <c:v>19</c:v>
                </c:pt>
                <c:pt idx="1217">
                  <c:v>19</c:v>
                </c:pt>
                <c:pt idx="1218">
                  <c:v>19</c:v>
                </c:pt>
                <c:pt idx="1219">
                  <c:v>19</c:v>
                </c:pt>
                <c:pt idx="1220">
                  <c:v>19</c:v>
                </c:pt>
                <c:pt idx="1221">
                  <c:v>19</c:v>
                </c:pt>
                <c:pt idx="1222">
                  <c:v>20</c:v>
                </c:pt>
                <c:pt idx="1223">
                  <c:v>21</c:v>
                </c:pt>
                <c:pt idx="1224">
                  <c:v>23</c:v>
                </c:pt>
                <c:pt idx="1225">
                  <c:v>21</c:v>
                </c:pt>
                <c:pt idx="1226">
                  <c:v>23</c:v>
                </c:pt>
                <c:pt idx="1227">
                  <c:v>21</c:v>
                </c:pt>
                <c:pt idx="1228">
                  <c:v>20</c:v>
                </c:pt>
                <c:pt idx="1229">
                  <c:v>22</c:v>
                </c:pt>
                <c:pt idx="1230">
                  <c:v>22</c:v>
                </c:pt>
                <c:pt idx="1231">
                  <c:v>21</c:v>
                </c:pt>
                <c:pt idx="1232">
                  <c:v>22</c:v>
                </c:pt>
                <c:pt idx="1233">
                  <c:v>22</c:v>
                </c:pt>
                <c:pt idx="1234">
                  <c:v>21</c:v>
                </c:pt>
                <c:pt idx="1235">
                  <c:v>20</c:v>
                </c:pt>
                <c:pt idx="1236">
                  <c:v>21</c:v>
                </c:pt>
                <c:pt idx="1237">
                  <c:v>23</c:v>
                </c:pt>
                <c:pt idx="1238">
                  <c:v>23</c:v>
                </c:pt>
                <c:pt idx="1239">
                  <c:v>25</c:v>
                </c:pt>
                <c:pt idx="1240">
                  <c:v>22</c:v>
                </c:pt>
                <c:pt idx="1241">
                  <c:v>22</c:v>
                </c:pt>
                <c:pt idx="1242">
                  <c:v>20</c:v>
                </c:pt>
                <c:pt idx="1243">
                  <c:v>20</c:v>
                </c:pt>
                <c:pt idx="1244">
                  <c:v>19</c:v>
                </c:pt>
                <c:pt idx="1245">
                  <c:v>19</c:v>
                </c:pt>
                <c:pt idx="1246">
                  <c:v>20</c:v>
                </c:pt>
                <c:pt idx="1247">
                  <c:v>19</c:v>
                </c:pt>
                <c:pt idx="1248">
                  <c:v>19</c:v>
                </c:pt>
                <c:pt idx="1249">
                  <c:v>20</c:v>
                </c:pt>
                <c:pt idx="1250">
                  <c:v>20</c:v>
                </c:pt>
                <c:pt idx="1251">
                  <c:v>19</c:v>
                </c:pt>
                <c:pt idx="1252">
                  <c:v>21</c:v>
                </c:pt>
                <c:pt idx="1253">
                  <c:v>22</c:v>
                </c:pt>
                <c:pt idx="1254">
                  <c:v>21</c:v>
                </c:pt>
                <c:pt idx="1255">
                  <c:v>23</c:v>
                </c:pt>
                <c:pt idx="1256">
                  <c:v>23</c:v>
                </c:pt>
                <c:pt idx="1257">
                  <c:v>24</c:v>
                </c:pt>
                <c:pt idx="1258">
                  <c:v>22</c:v>
                </c:pt>
                <c:pt idx="1259">
                  <c:v>22</c:v>
                </c:pt>
                <c:pt idx="1260">
                  <c:v>21</c:v>
                </c:pt>
                <c:pt idx="1261">
                  <c:v>21</c:v>
                </c:pt>
                <c:pt idx="1262">
                  <c:v>21</c:v>
                </c:pt>
                <c:pt idx="1263">
                  <c:v>21</c:v>
                </c:pt>
                <c:pt idx="1264">
                  <c:v>22</c:v>
                </c:pt>
                <c:pt idx="1265">
                  <c:v>22</c:v>
                </c:pt>
                <c:pt idx="1266">
                  <c:v>25</c:v>
                </c:pt>
                <c:pt idx="1267">
                  <c:v>27</c:v>
                </c:pt>
                <c:pt idx="1268">
                  <c:v>23</c:v>
                </c:pt>
                <c:pt idx="1269">
                  <c:v>22</c:v>
                </c:pt>
                <c:pt idx="1270">
                  <c:v>23</c:v>
                </c:pt>
                <c:pt idx="1271">
                  <c:v>22</c:v>
                </c:pt>
                <c:pt idx="1272">
                  <c:v>21</c:v>
                </c:pt>
                <c:pt idx="1273">
                  <c:v>20</c:v>
                </c:pt>
                <c:pt idx="1274">
                  <c:v>21</c:v>
                </c:pt>
                <c:pt idx="1275">
                  <c:v>24</c:v>
                </c:pt>
                <c:pt idx="1276">
                  <c:v>23</c:v>
                </c:pt>
                <c:pt idx="1277">
                  <c:v>25</c:v>
                </c:pt>
                <c:pt idx="1278">
                  <c:v>22</c:v>
                </c:pt>
                <c:pt idx="1279">
                  <c:v>20</c:v>
                </c:pt>
                <c:pt idx="1280">
                  <c:v>19</c:v>
                </c:pt>
                <c:pt idx="1281">
                  <c:v>19</c:v>
                </c:pt>
                <c:pt idx="1282">
                  <c:v>19</c:v>
                </c:pt>
                <c:pt idx="1283">
                  <c:v>20</c:v>
                </c:pt>
                <c:pt idx="1284">
                  <c:v>20</c:v>
                </c:pt>
                <c:pt idx="1285">
                  <c:v>24</c:v>
                </c:pt>
                <c:pt idx="1286">
                  <c:v>26</c:v>
                </c:pt>
                <c:pt idx="1287">
                  <c:v>25</c:v>
                </c:pt>
                <c:pt idx="1288">
                  <c:v>27</c:v>
                </c:pt>
                <c:pt idx="1289">
                  <c:v>26</c:v>
                </c:pt>
                <c:pt idx="1290">
                  <c:v>26</c:v>
                </c:pt>
                <c:pt idx="1291">
                  <c:v>24</c:v>
                </c:pt>
                <c:pt idx="1292">
                  <c:v>21</c:v>
                </c:pt>
                <c:pt idx="1293">
                  <c:v>22</c:v>
                </c:pt>
                <c:pt idx="1294">
                  <c:v>22</c:v>
                </c:pt>
                <c:pt idx="1295">
                  <c:v>23</c:v>
                </c:pt>
                <c:pt idx="1296">
                  <c:v>24</c:v>
                </c:pt>
                <c:pt idx="1297">
                  <c:v>23</c:v>
                </c:pt>
                <c:pt idx="1298">
                  <c:v>24</c:v>
                </c:pt>
                <c:pt idx="1299">
                  <c:v>21</c:v>
                </c:pt>
                <c:pt idx="1300">
                  <c:v>23</c:v>
                </c:pt>
                <c:pt idx="1301">
                  <c:v>21</c:v>
                </c:pt>
                <c:pt idx="1302">
                  <c:v>21</c:v>
                </c:pt>
                <c:pt idx="1303">
                  <c:v>22</c:v>
                </c:pt>
                <c:pt idx="1304">
                  <c:v>23</c:v>
                </c:pt>
                <c:pt idx="1305">
                  <c:v>23</c:v>
                </c:pt>
                <c:pt idx="1306">
                  <c:v>24</c:v>
                </c:pt>
                <c:pt idx="1307">
                  <c:v>22</c:v>
                </c:pt>
                <c:pt idx="1308">
                  <c:v>20</c:v>
                </c:pt>
                <c:pt idx="1309">
                  <c:v>21</c:v>
                </c:pt>
                <c:pt idx="1310">
                  <c:v>25</c:v>
                </c:pt>
                <c:pt idx="1311">
                  <c:v>26</c:v>
                </c:pt>
                <c:pt idx="1312">
                  <c:v>25</c:v>
                </c:pt>
                <c:pt idx="1313">
                  <c:v>24</c:v>
                </c:pt>
                <c:pt idx="1314">
                  <c:v>22</c:v>
                </c:pt>
                <c:pt idx="1315">
                  <c:v>20</c:v>
                </c:pt>
                <c:pt idx="1316">
                  <c:v>20</c:v>
                </c:pt>
                <c:pt idx="1317">
                  <c:v>23</c:v>
                </c:pt>
                <c:pt idx="1318">
                  <c:v>22</c:v>
                </c:pt>
                <c:pt idx="1319">
                  <c:v>21</c:v>
                </c:pt>
                <c:pt idx="1320">
                  <c:v>21</c:v>
                </c:pt>
                <c:pt idx="1321">
                  <c:v>23</c:v>
                </c:pt>
                <c:pt idx="1322">
                  <c:v>25</c:v>
                </c:pt>
                <c:pt idx="1323">
                  <c:v>23</c:v>
                </c:pt>
                <c:pt idx="1324">
                  <c:v>25</c:v>
                </c:pt>
                <c:pt idx="1325">
                  <c:v>24</c:v>
                </c:pt>
                <c:pt idx="1326">
                  <c:v>26</c:v>
                </c:pt>
                <c:pt idx="1327">
                  <c:v>25</c:v>
                </c:pt>
                <c:pt idx="1328">
                  <c:v>25</c:v>
                </c:pt>
                <c:pt idx="1329">
                  <c:v>24</c:v>
                </c:pt>
                <c:pt idx="1330">
                  <c:v>24</c:v>
                </c:pt>
                <c:pt idx="1331">
                  <c:v>22</c:v>
                </c:pt>
                <c:pt idx="1332">
                  <c:v>23</c:v>
                </c:pt>
                <c:pt idx="1333">
                  <c:v>24</c:v>
                </c:pt>
                <c:pt idx="1334">
                  <c:v>21</c:v>
                </c:pt>
                <c:pt idx="1335">
                  <c:v>23</c:v>
                </c:pt>
                <c:pt idx="1336">
                  <c:v>23</c:v>
                </c:pt>
                <c:pt idx="1337">
                  <c:v>24</c:v>
                </c:pt>
                <c:pt idx="1338">
                  <c:v>26</c:v>
                </c:pt>
                <c:pt idx="1339">
                  <c:v>26</c:v>
                </c:pt>
                <c:pt idx="1340">
                  <c:v>25</c:v>
                </c:pt>
                <c:pt idx="1341">
                  <c:v>25</c:v>
                </c:pt>
                <c:pt idx="1342">
                  <c:v>24</c:v>
                </c:pt>
                <c:pt idx="1343">
                  <c:v>22</c:v>
                </c:pt>
                <c:pt idx="1344">
                  <c:v>24</c:v>
                </c:pt>
                <c:pt idx="1345">
                  <c:v>23</c:v>
                </c:pt>
                <c:pt idx="1346">
                  <c:v>23</c:v>
                </c:pt>
                <c:pt idx="1347">
                  <c:v>23</c:v>
                </c:pt>
                <c:pt idx="1348">
                  <c:v>24</c:v>
                </c:pt>
                <c:pt idx="1349">
                  <c:v>22</c:v>
                </c:pt>
                <c:pt idx="1350">
                  <c:v>23</c:v>
                </c:pt>
                <c:pt idx="1351">
                  <c:v>25</c:v>
                </c:pt>
                <c:pt idx="1352">
                  <c:v>24</c:v>
                </c:pt>
                <c:pt idx="1353">
                  <c:v>25</c:v>
                </c:pt>
                <c:pt idx="1354">
                  <c:v>24</c:v>
                </c:pt>
                <c:pt idx="1355">
                  <c:v>24</c:v>
                </c:pt>
                <c:pt idx="1356">
                  <c:v>23</c:v>
                </c:pt>
                <c:pt idx="1357">
                  <c:v>22</c:v>
                </c:pt>
                <c:pt idx="1358">
                  <c:v>26</c:v>
                </c:pt>
                <c:pt idx="1359">
                  <c:v>26</c:v>
                </c:pt>
                <c:pt idx="1360">
                  <c:v>29</c:v>
                </c:pt>
                <c:pt idx="1361">
                  <c:v>27</c:v>
                </c:pt>
                <c:pt idx="1362">
                  <c:v>25</c:v>
                </c:pt>
                <c:pt idx="1363">
                  <c:v>27</c:v>
                </c:pt>
                <c:pt idx="1364">
                  <c:v>25</c:v>
                </c:pt>
                <c:pt idx="1365">
                  <c:v>23</c:v>
                </c:pt>
                <c:pt idx="1366">
                  <c:v>23</c:v>
                </c:pt>
                <c:pt idx="1367">
                  <c:v>23</c:v>
                </c:pt>
                <c:pt idx="1368">
                  <c:v>21</c:v>
                </c:pt>
                <c:pt idx="1369">
                  <c:v>24</c:v>
                </c:pt>
                <c:pt idx="1370">
                  <c:v>25</c:v>
                </c:pt>
                <c:pt idx="1371">
                  <c:v>26</c:v>
                </c:pt>
                <c:pt idx="1372">
                  <c:v>27</c:v>
                </c:pt>
                <c:pt idx="1373">
                  <c:v>27</c:v>
                </c:pt>
                <c:pt idx="1374">
                  <c:v>24</c:v>
                </c:pt>
                <c:pt idx="1375">
                  <c:v>23</c:v>
                </c:pt>
                <c:pt idx="1376">
                  <c:v>22</c:v>
                </c:pt>
                <c:pt idx="1377">
                  <c:v>23</c:v>
                </c:pt>
                <c:pt idx="1378">
                  <c:v>22</c:v>
                </c:pt>
                <c:pt idx="1379">
                  <c:v>24</c:v>
                </c:pt>
                <c:pt idx="1380">
                  <c:v>25</c:v>
                </c:pt>
                <c:pt idx="1381">
                  <c:v>26</c:v>
                </c:pt>
                <c:pt idx="1382">
                  <c:v>25</c:v>
                </c:pt>
                <c:pt idx="1383">
                  <c:v>24</c:v>
                </c:pt>
                <c:pt idx="1384">
                  <c:v>25</c:v>
                </c:pt>
                <c:pt idx="1385">
                  <c:v>24</c:v>
                </c:pt>
                <c:pt idx="1386">
                  <c:v>25</c:v>
                </c:pt>
                <c:pt idx="1387">
                  <c:v>25</c:v>
                </c:pt>
                <c:pt idx="1388">
                  <c:v>24</c:v>
                </c:pt>
                <c:pt idx="1389">
                  <c:v>25</c:v>
                </c:pt>
                <c:pt idx="1390">
                  <c:v>24</c:v>
                </c:pt>
                <c:pt idx="1391">
                  <c:v>24</c:v>
                </c:pt>
                <c:pt idx="1392">
                  <c:v>23</c:v>
                </c:pt>
                <c:pt idx="1393">
                  <c:v>25</c:v>
                </c:pt>
                <c:pt idx="1394">
                  <c:v>24</c:v>
                </c:pt>
                <c:pt idx="1395">
                  <c:v>22</c:v>
                </c:pt>
                <c:pt idx="1396">
                  <c:v>22</c:v>
                </c:pt>
                <c:pt idx="1397">
                  <c:v>25</c:v>
                </c:pt>
                <c:pt idx="1398">
                  <c:v>26</c:v>
                </c:pt>
                <c:pt idx="1399">
                  <c:v>27</c:v>
                </c:pt>
                <c:pt idx="1400">
                  <c:v>25</c:v>
                </c:pt>
                <c:pt idx="1401">
                  <c:v>26</c:v>
                </c:pt>
                <c:pt idx="1402">
                  <c:v>23</c:v>
                </c:pt>
                <c:pt idx="1403">
                  <c:v>25</c:v>
                </c:pt>
                <c:pt idx="1404">
                  <c:v>26</c:v>
                </c:pt>
                <c:pt idx="1405">
                  <c:v>25</c:v>
                </c:pt>
                <c:pt idx="1406">
                  <c:v>25</c:v>
                </c:pt>
                <c:pt idx="1407">
                  <c:v>24</c:v>
                </c:pt>
                <c:pt idx="1408">
                  <c:v>24</c:v>
                </c:pt>
                <c:pt idx="1409">
                  <c:v>22</c:v>
                </c:pt>
                <c:pt idx="1410">
                  <c:v>23</c:v>
                </c:pt>
                <c:pt idx="1411">
                  <c:v>22</c:v>
                </c:pt>
                <c:pt idx="1412">
                  <c:v>24</c:v>
                </c:pt>
                <c:pt idx="1413">
                  <c:v>24</c:v>
                </c:pt>
                <c:pt idx="1414">
                  <c:v>25</c:v>
                </c:pt>
                <c:pt idx="1415">
                  <c:v>25</c:v>
                </c:pt>
                <c:pt idx="1416">
                  <c:v>25</c:v>
                </c:pt>
                <c:pt idx="1417">
                  <c:v>24</c:v>
                </c:pt>
                <c:pt idx="1418">
                  <c:v>23</c:v>
                </c:pt>
                <c:pt idx="1419">
                  <c:v>22</c:v>
                </c:pt>
                <c:pt idx="1420">
                  <c:v>22</c:v>
                </c:pt>
                <c:pt idx="1421">
                  <c:v>22</c:v>
                </c:pt>
                <c:pt idx="1422">
                  <c:v>21</c:v>
                </c:pt>
                <c:pt idx="1423">
                  <c:v>22</c:v>
                </c:pt>
                <c:pt idx="1424">
                  <c:v>22</c:v>
                </c:pt>
                <c:pt idx="1425">
                  <c:v>21</c:v>
                </c:pt>
                <c:pt idx="1426">
                  <c:v>20</c:v>
                </c:pt>
                <c:pt idx="1427">
                  <c:v>21</c:v>
                </c:pt>
                <c:pt idx="1428">
                  <c:v>22</c:v>
                </c:pt>
                <c:pt idx="1429">
                  <c:v>24</c:v>
                </c:pt>
                <c:pt idx="1430">
                  <c:v>23</c:v>
                </c:pt>
                <c:pt idx="1431">
                  <c:v>24</c:v>
                </c:pt>
                <c:pt idx="1432">
                  <c:v>24</c:v>
                </c:pt>
                <c:pt idx="1433">
                  <c:v>22</c:v>
                </c:pt>
                <c:pt idx="1434">
                  <c:v>23</c:v>
                </c:pt>
                <c:pt idx="1435">
                  <c:v>20</c:v>
                </c:pt>
                <c:pt idx="1436">
                  <c:v>20</c:v>
                </c:pt>
                <c:pt idx="1437">
                  <c:v>22</c:v>
                </c:pt>
                <c:pt idx="1438">
                  <c:v>23</c:v>
                </c:pt>
                <c:pt idx="1439">
                  <c:v>25</c:v>
                </c:pt>
                <c:pt idx="1440">
                  <c:v>24</c:v>
                </c:pt>
                <c:pt idx="1441">
                  <c:v>21</c:v>
                </c:pt>
                <c:pt idx="1442">
                  <c:v>20</c:v>
                </c:pt>
                <c:pt idx="1443">
                  <c:v>20</c:v>
                </c:pt>
                <c:pt idx="1444">
                  <c:v>20</c:v>
                </c:pt>
                <c:pt idx="1445">
                  <c:v>22</c:v>
                </c:pt>
                <c:pt idx="1446">
                  <c:v>22</c:v>
                </c:pt>
                <c:pt idx="1447">
                  <c:v>23</c:v>
                </c:pt>
                <c:pt idx="1448">
                  <c:v>24</c:v>
                </c:pt>
                <c:pt idx="1449">
                  <c:v>24</c:v>
                </c:pt>
                <c:pt idx="1450">
                  <c:v>24</c:v>
                </c:pt>
                <c:pt idx="1451">
                  <c:v>25</c:v>
                </c:pt>
                <c:pt idx="1452">
                  <c:v>24</c:v>
                </c:pt>
                <c:pt idx="1453">
                  <c:v>23</c:v>
                </c:pt>
                <c:pt idx="1454">
                  <c:v>23</c:v>
                </c:pt>
                <c:pt idx="1455">
                  <c:v>22</c:v>
                </c:pt>
                <c:pt idx="1456">
                  <c:v>23</c:v>
                </c:pt>
                <c:pt idx="1457">
                  <c:v>24</c:v>
                </c:pt>
                <c:pt idx="1458">
                  <c:v>27</c:v>
                </c:pt>
                <c:pt idx="1459">
                  <c:v>26</c:v>
                </c:pt>
                <c:pt idx="1460">
                  <c:v>26</c:v>
                </c:pt>
                <c:pt idx="1461">
                  <c:v>26</c:v>
                </c:pt>
                <c:pt idx="1462">
                  <c:v>25</c:v>
                </c:pt>
                <c:pt idx="1463">
                  <c:v>24</c:v>
                </c:pt>
                <c:pt idx="1464">
                  <c:v>23</c:v>
                </c:pt>
                <c:pt idx="1465">
                  <c:v>23</c:v>
                </c:pt>
                <c:pt idx="1466">
                  <c:v>26</c:v>
                </c:pt>
                <c:pt idx="1467">
                  <c:v>26</c:v>
                </c:pt>
                <c:pt idx="1468">
                  <c:v>25</c:v>
                </c:pt>
                <c:pt idx="1469">
                  <c:v>25</c:v>
                </c:pt>
                <c:pt idx="1470">
                  <c:v>25</c:v>
                </c:pt>
                <c:pt idx="1471">
                  <c:v>24</c:v>
                </c:pt>
                <c:pt idx="1472">
                  <c:v>24</c:v>
                </c:pt>
                <c:pt idx="1473">
                  <c:v>23</c:v>
                </c:pt>
                <c:pt idx="1474">
                  <c:v>25</c:v>
                </c:pt>
                <c:pt idx="1475">
                  <c:v>22</c:v>
                </c:pt>
                <c:pt idx="1476">
                  <c:v>21</c:v>
                </c:pt>
                <c:pt idx="1477">
                  <c:v>19</c:v>
                </c:pt>
                <c:pt idx="1478">
                  <c:v>20</c:v>
                </c:pt>
                <c:pt idx="1479">
                  <c:v>22</c:v>
                </c:pt>
                <c:pt idx="1480">
                  <c:v>23</c:v>
                </c:pt>
                <c:pt idx="1481">
                  <c:v>21</c:v>
                </c:pt>
                <c:pt idx="1482">
                  <c:v>23</c:v>
                </c:pt>
                <c:pt idx="1483">
                  <c:v>22</c:v>
                </c:pt>
                <c:pt idx="1484">
                  <c:v>22</c:v>
                </c:pt>
                <c:pt idx="1485">
                  <c:v>21</c:v>
                </c:pt>
                <c:pt idx="1486">
                  <c:v>24</c:v>
                </c:pt>
                <c:pt idx="1487">
                  <c:v>24</c:v>
                </c:pt>
                <c:pt idx="1488">
                  <c:v>24</c:v>
                </c:pt>
                <c:pt idx="1489">
                  <c:v>24</c:v>
                </c:pt>
                <c:pt idx="1490">
                  <c:v>25</c:v>
                </c:pt>
                <c:pt idx="1491">
                  <c:v>25</c:v>
                </c:pt>
                <c:pt idx="1492">
                  <c:v>26</c:v>
                </c:pt>
                <c:pt idx="1493">
                  <c:v>26</c:v>
                </c:pt>
                <c:pt idx="1494">
                  <c:v>24</c:v>
                </c:pt>
                <c:pt idx="1495">
                  <c:v>22</c:v>
                </c:pt>
                <c:pt idx="1496">
                  <c:v>23</c:v>
                </c:pt>
                <c:pt idx="1497">
                  <c:v>23</c:v>
                </c:pt>
                <c:pt idx="1498">
                  <c:v>24</c:v>
                </c:pt>
                <c:pt idx="1499">
                  <c:v>26</c:v>
                </c:pt>
                <c:pt idx="1500">
                  <c:v>25</c:v>
                </c:pt>
                <c:pt idx="1501">
                  <c:v>24</c:v>
                </c:pt>
                <c:pt idx="1502">
                  <c:v>22</c:v>
                </c:pt>
                <c:pt idx="1503">
                  <c:v>22</c:v>
                </c:pt>
                <c:pt idx="1504">
                  <c:v>19</c:v>
                </c:pt>
                <c:pt idx="1505">
                  <c:v>19</c:v>
                </c:pt>
                <c:pt idx="1506">
                  <c:v>19</c:v>
                </c:pt>
                <c:pt idx="1507">
                  <c:v>22</c:v>
                </c:pt>
                <c:pt idx="1508">
                  <c:v>22</c:v>
                </c:pt>
                <c:pt idx="1509">
                  <c:v>22</c:v>
                </c:pt>
                <c:pt idx="1510">
                  <c:v>21</c:v>
                </c:pt>
                <c:pt idx="1511">
                  <c:v>25</c:v>
                </c:pt>
                <c:pt idx="1512">
                  <c:v>26</c:v>
                </c:pt>
                <c:pt idx="1513">
                  <c:v>29</c:v>
                </c:pt>
                <c:pt idx="1514">
                  <c:v>28</c:v>
                </c:pt>
                <c:pt idx="1515">
                  <c:v>24</c:v>
                </c:pt>
                <c:pt idx="1516">
                  <c:v>22</c:v>
                </c:pt>
                <c:pt idx="1517">
                  <c:v>20</c:v>
                </c:pt>
                <c:pt idx="1518">
                  <c:v>19</c:v>
                </c:pt>
                <c:pt idx="1519">
                  <c:v>19</c:v>
                </c:pt>
                <c:pt idx="1520">
                  <c:v>19</c:v>
                </c:pt>
                <c:pt idx="1521">
                  <c:v>20</c:v>
                </c:pt>
                <c:pt idx="1522">
                  <c:v>19</c:v>
                </c:pt>
                <c:pt idx="1523">
                  <c:v>19</c:v>
                </c:pt>
                <c:pt idx="1524">
                  <c:v>22</c:v>
                </c:pt>
                <c:pt idx="1525">
                  <c:v>24</c:v>
                </c:pt>
                <c:pt idx="1526">
                  <c:v>26</c:v>
                </c:pt>
                <c:pt idx="1527">
                  <c:v>24</c:v>
                </c:pt>
                <c:pt idx="1528">
                  <c:v>23</c:v>
                </c:pt>
                <c:pt idx="1529">
                  <c:v>22</c:v>
                </c:pt>
                <c:pt idx="1530">
                  <c:v>20</c:v>
                </c:pt>
                <c:pt idx="1531">
                  <c:v>20</c:v>
                </c:pt>
                <c:pt idx="1532">
                  <c:v>20</c:v>
                </c:pt>
                <c:pt idx="1533">
                  <c:v>20</c:v>
                </c:pt>
                <c:pt idx="1534">
                  <c:v>19</c:v>
                </c:pt>
                <c:pt idx="1535">
                  <c:v>20</c:v>
                </c:pt>
                <c:pt idx="1536">
                  <c:v>20</c:v>
                </c:pt>
                <c:pt idx="1537">
                  <c:v>22</c:v>
                </c:pt>
                <c:pt idx="1538">
                  <c:v>22</c:v>
                </c:pt>
                <c:pt idx="1539">
                  <c:v>21</c:v>
                </c:pt>
                <c:pt idx="1540">
                  <c:v>23</c:v>
                </c:pt>
                <c:pt idx="1541">
                  <c:v>22</c:v>
                </c:pt>
                <c:pt idx="1542">
                  <c:v>22</c:v>
                </c:pt>
                <c:pt idx="1543">
                  <c:v>22</c:v>
                </c:pt>
                <c:pt idx="1544">
                  <c:v>22</c:v>
                </c:pt>
                <c:pt idx="1545">
                  <c:v>22</c:v>
                </c:pt>
                <c:pt idx="1546">
                  <c:v>22</c:v>
                </c:pt>
                <c:pt idx="1547">
                  <c:v>21</c:v>
                </c:pt>
                <c:pt idx="1548">
                  <c:v>20</c:v>
                </c:pt>
                <c:pt idx="1549">
                  <c:v>21</c:v>
                </c:pt>
                <c:pt idx="1550">
                  <c:v>22</c:v>
                </c:pt>
                <c:pt idx="1551">
                  <c:v>26</c:v>
                </c:pt>
                <c:pt idx="1552">
                  <c:v>24</c:v>
                </c:pt>
                <c:pt idx="1553">
                  <c:v>24</c:v>
                </c:pt>
                <c:pt idx="1554">
                  <c:v>21</c:v>
                </c:pt>
                <c:pt idx="1555">
                  <c:v>21</c:v>
                </c:pt>
                <c:pt idx="1556">
                  <c:v>20</c:v>
                </c:pt>
                <c:pt idx="1557">
                  <c:v>19</c:v>
                </c:pt>
                <c:pt idx="1558">
                  <c:v>20</c:v>
                </c:pt>
                <c:pt idx="1559">
                  <c:v>20</c:v>
                </c:pt>
                <c:pt idx="1560">
                  <c:v>19</c:v>
                </c:pt>
                <c:pt idx="1561">
                  <c:v>19</c:v>
                </c:pt>
                <c:pt idx="1562">
                  <c:v>22</c:v>
                </c:pt>
                <c:pt idx="1563">
                  <c:v>22</c:v>
                </c:pt>
                <c:pt idx="1564">
                  <c:v>24</c:v>
                </c:pt>
                <c:pt idx="1565">
                  <c:v>23</c:v>
                </c:pt>
                <c:pt idx="1566">
                  <c:v>23</c:v>
                </c:pt>
                <c:pt idx="1567">
                  <c:v>24</c:v>
                </c:pt>
                <c:pt idx="1568">
                  <c:v>24</c:v>
                </c:pt>
                <c:pt idx="1569">
                  <c:v>24</c:v>
                </c:pt>
                <c:pt idx="1570">
                  <c:v>24</c:v>
                </c:pt>
                <c:pt idx="1571">
                  <c:v>25</c:v>
                </c:pt>
                <c:pt idx="1572">
                  <c:v>24</c:v>
                </c:pt>
                <c:pt idx="1573">
                  <c:v>24</c:v>
                </c:pt>
                <c:pt idx="1574">
                  <c:v>22</c:v>
                </c:pt>
                <c:pt idx="1575">
                  <c:v>22</c:v>
                </c:pt>
                <c:pt idx="1576">
                  <c:v>21</c:v>
                </c:pt>
                <c:pt idx="1577">
                  <c:v>20</c:v>
                </c:pt>
                <c:pt idx="1578">
                  <c:v>20</c:v>
                </c:pt>
                <c:pt idx="1579">
                  <c:v>20</c:v>
                </c:pt>
                <c:pt idx="1580">
                  <c:v>20</c:v>
                </c:pt>
                <c:pt idx="1581">
                  <c:v>20</c:v>
                </c:pt>
                <c:pt idx="1582">
                  <c:v>20</c:v>
                </c:pt>
                <c:pt idx="1583">
                  <c:v>22</c:v>
                </c:pt>
                <c:pt idx="1584">
                  <c:v>22</c:v>
                </c:pt>
                <c:pt idx="1585">
                  <c:v>20</c:v>
                </c:pt>
                <c:pt idx="1586">
                  <c:v>20</c:v>
                </c:pt>
                <c:pt idx="1587">
                  <c:v>19</c:v>
                </c:pt>
                <c:pt idx="1588">
                  <c:v>18</c:v>
                </c:pt>
                <c:pt idx="1589">
                  <c:v>18</c:v>
                </c:pt>
                <c:pt idx="1590">
                  <c:v>20</c:v>
                </c:pt>
                <c:pt idx="1591">
                  <c:v>20</c:v>
                </c:pt>
                <c:pt idx="1592">
                  <c:v>22</c:v>
                </c:pt>
                <c:pt idx="1593">
                  <c:v>21</c:v>
                </c:pt>
                <c:pt idx="1594">
                  <c:v>22</c:v>
                </c:pt>
                <c:pt idx="1595">
                  <c:v>19</c:v>
                </c:pt>
                <c:pt idx="1596">
                  <c:v>19</c:v>
                </c:pt>
                <c:pt idx="1597">
                  <c:v>19</c:v>
                </c:pt>
                <c:pt idx="1598">
                  <c:v>18</c:v>
                </c:pt>
                <c:pt idx="1599">
                  <c:v>20</c:v>
                </c:pt>
                <c:pt idx="1600">
                  <c:v>22</c:v>
                </c:pt>
                <c:pt idx="1601">
                  <c:v>25</c:v>
                </c:pt>
                <c:pt idx="1602">
                  <c:v>23</c:v>
                </c:pt>
                <c:pt idx="1603">
                  <c:v>22</c:v>
                </c:pt>
                <c:pt idx="1604">
                  <c:v>21</c:v>
                </c:pt>
                <c:pt idx="1605">
                  <c:v>20</c:v>
                </c:pt>
                <c:pt idx="1606">
                  <c:v>20</c:v>
                </c:pt>
                <c:pt idx="1607">
                  <c:v>20</c:v>
                </c:pt>
                <c:pt idx="1608">
                  <c:v>20</c:v>
                </c:pt>
                <c:pt idx="1609">
                  <c:v>19</c:v>
                </c:pt>
                <c:pt idx="1610">
                  <c:v>19</c:v>
                </c:pt>
                <c:pt idx="1611">
                  <c:v>19</c:v>
                </c:pt>
                <c:pt idx="1612">
                  <c:v>20</c:v>
                </c:pt>
                <c:pt idx="1613">
                  <c:v>21</c:v>
                </c:pt>
                <c:pt idx="1614">
                  <c:v>21</c:v>
                </c:pt>
                <c:pt idx="1615">
                  <c:v>21</c:v>
                </c:pt>
                <c:pt idx="1616">
                  <c:v>21</c:v>
                </c:pt>
                <c:pt idx="1617">
                  <c:v>21</c:v>
                </c:pt>
                <c:pt idx="1618">
                  <c:v>22</c:v>
                </c:pt>
                <c:pt idx="1619">
                  <c:v>21</c:v>
                </c:pt>
                <c:pt idx="1620">
                  <c:v>22</c:v>
                </c:pt>
                <c:pt idx="1621">
                  <c:v>21</c:v>
                </c:pt>
                <c:pt idx="1622">
                  <c:v>20</c:v>
                </c:pt>
                <c:pt idx="1623">
                  <c:v>20</c:v>
                </c:pt>
                <c:pt idx="1624">
                  <c:v>19</c:v>
                </c:pt>
                <c:pt idx="1625">
                  <c:v>19</c:v>
                </c:pt>
                <c:pt idx="1626">
                  <c:v>20</c:v>
                </c:pt>
                <c:pt idx="1627">
                  <c:v>20</c:v>
                </c:pt>
                <c:pt idx="1628">
                  <c:v>21</c:v>
                </c:pt>
                <c:pt idx="1629">
                  <c:v>19</c:v>
                </c:pt>
                <c:pt idx="1630">
                  <c:v>19</c:v>
                </c:pt>
                <c:pt idx="1631">
                  <c:v>18</c:v>
                </c:pt>
                <c:pt idx="1632">
                  <c:v>18</c:v>
                </c:pt>
                <c:pt idx="1633">
                  <c:v>18</c:v>
                </c:pt>
                <c:pt idx="1634">
                  <c:v>18</c:v>
                </c:pt>
                <c:pt idx="1635">
                  <c:v>18</c:v>
                </c:pt>
                <c:pt idx="1636">
                  <c:v>20</c:v>
                </c:pt>
                <c:pt idx="1637">
                  <c:v>22</c:v>
                </c:pt>
                <c:pt idx="1638">
                  <c:v>23</c:v>
                </c:pt>
                <c:pt idx="1639">
                  <c:v>22</c:v>
                </c:pt>
                <c:pt idx="1640">
                  <c:v>21</c:v>
                </c:pt>
                <c:pt idx="1641">
                  <c:v>20</c:v>
                </c:pt>
                <c:pt idx="1642">
                  <c:v>20</c:v>
                </c:pt>
                <c:pt idx="1643">
                  <c:v>21</c:v>
                </c:pt>
                <c:pt idx="1644">
                  <c:v>20</c:v>
                </c:pt>
                <c:pt idx="1645">
                  <c:v>23</c:v>
                </c:pt>
                <c:pt idx="1646">
                  <c:v>23</c:v>
                </c:pt>
                <c:pt idx="1647">
                  <c:v>22</c:v>
                </c:pt>
                <c:pt idx="1648">
                  <c:v>22</c:v>
                </c:pt>
                <c:pt idx="1649">
                  <c:v>21</c:v>
                </c:pt>
                <c:pt idx="1650">
                  <c:v>22</c:v>
                </c:pt>
                <c:pt idx="1651">
                  <c:v>21</c:v>
                </c:pt>
                <c:pt idx="1652">
                  <c:v>20</c:v>
                </c:pt>
                <c:pt idx="1653">
                  <c:v>20</c:v>
                </c:pt>
                <c:pt idx="1654">
                  <c:v>19</c:v>
                </c:pt>
                <c:pt idx="1655">
                  <c:v>19</c:v>
                </c:pt>
                <c:pt idx="1656">
                  <c:v>20</c:v>
                </c:pt>
                <c:pt idx="1657">
                  <c:v>18</c:v>
                </c:pt>
                <c:pt idx="1658">
                  <c:v>18</c:v>
                </c:pt>
                <c:pt idx="1659">
                  <c:v>19</c:v>
                </c:pt>
                <c:pt idx="1660">
                  <c:v>20</c:v>
                </c:pt>
                <c:pt idx="1661">
                  <c:v>20</c:v>
                </c:pt>
                <c:pt idx="1662">
                  <c:v>20</c:v>
                </c:pt>
                <c:pt idx="1663">
                  <c:v>20</c:v>
                </c:pt>
                <c:pt idx="1664">
                  <c:v>21</c:v>
                </c:pt>
                <c:pt idx="1665">
                  <c:v>21</c:v>
                </c:pt>
                <c:pt idx="1666">
                  <c:v>20</c:v>
                </c:pt>
                <c:pt idx="1667">
                  <c:v>18</c:v>
                </c:pt>
                <c:pt idx="1668">
                  <c:v>19</c:v>
                </c:pt>
                <c:pt idx="1669">
                  <c:v>19</c:v>
                </c:pt>
                <c:pt idx="1670">
                  <c:v>18</c:v>
                </c:pt>
                <c:pt idx="1671">
                  <c:v>19</c:v>
                </c:pt>
                <c:pt idx="1672">
                  <c:v>19</c:v>
                </c:pt>
                <c:pt idx="1673">
                  <c:v>21</c:v>
                </c:pt>
                <c:pt idx="1674">
                  <c:v>20</c:v>
                </c:pt>
                <c:pt idx="1675">
                  <c:v>22</c:v>
                </c:pt>
                <c:pt idx="1676">
                  <c:v>22</c:v>
                </c:pt>
                <c:pt idx="1677">
                  <c:v>22</c:v>
                </c:pt>
                <c:pt idx="1678">
                  <c:v>22</c:v>
                </c:pt>
                <c:pt idx="1679">
                  <c:v>21</c:v>
                </c:pt>
                <c:pt idx="1680">
                  <c:v>20</c:v>
                </c:pt>
                <c:pt idx="1681">
                  <c:v>20</c:v>
                </c:pt>
                <c:pt idx="1682">
                  <c:v>20</c:v>
                </c:pt>
                <c:pt idx="1683">
                  <c:v>20</c:v>
                </c:pt>
                <c:pt idx="1684">
                  <c:v>20</c:v>
                </c:pt>
                <c:pt idx="1685">
                  <c:v>19</c:v>
                </c:pt>
                <c:pt idx="1686">
                  <c:v>18</c:v>
                </c:pt>
                <c:pt idx="1687">
                  <c:v>19</c:v>
                </c:pt>
                <c:pt idx="1688">
                  <c:v>19</c:v>
                </c:pt>
                <c:pt idx="1689">
                  <c:v>20</c:v>
                </c:pt>
                <c:pt idx="1690">
                  <c:v>21</c:v>
                </c:pt>
                <c:pt idx="1691">
                  <c:v>23</c:v>
                </c:pt>
                <c:pt idx="1692">
                  <c:v>21</c:v>
                </c:pt>
                <c:pt idx="1693">
                  <c:v>22</c:v>
                </c:pt>
                <c:pt idx="1694">
                  <c:v>21</c:v>
                </c:pt>
                <c:pt idx="1695">
                  <c:v>21</c:v>
                </c:pt>
                <c:pt idx="1696">
                  <c:v>21</c:v>
                </c:pt>
                <c:pt idx="1697">
                  <c:v>22</c:v>
                </c:pt>
                <c:pt idx="1698">
                  <c:v>21</c:v>
                </c:pt>
                <c:pt idx="1699">
                  <c:v>21</c:v>
                </c:pt>
                <c:pt idx="1700">
                  <c:v>21</c:v>
                </c:pt>
                <c:pt idx="1701">
                  <c:v>20</c:v>
                </c:pt>
                <c:pt idx="1702">
                  <c:v>20</c:v>
                </c:pt>
                <c:pt idx="1703">
                  <c:v>19</c:v>
                </c:pt>
                <c:pt idx="1704">
                  <c:v>20</c:v>
                </c:pt>
                <c:pt idx="1705">
                  <c:v>21</c:v>
                </c:pt>
                <c:pt idx="1706">
                  <c:v>20</c:v>
                </c:pt>
                <c:pt idx="1707">
                  <c:v>21</c:v>
                </c:pt>
                <c:pt idx="1708">
                  <c:v>21</c:v>
                </c:pt>
                <c:pt idx="1709">
                  <c:v>23</c:v>
                </c:pt>
                <c:pt idx="1710">
                  <c:v>22</c:v>
                </c:pt>
                <c:pt idx="1711">
                  <c:v>21</c:v>
                </c:pt>
                <c:pt idx="1712">
                  <c:v>20</c:v>
                </c:pt>
                <c:pt idx="1713">
                  <c:v>19</c:v>
                </c:pt>
                <c:pt idx="1714">
                  <c:v>19</c:v>
                </c:pt>
                <c:pt idx="1715">
                  <c:v>20</c:v>
                </c:pt>
                <c:pt idx="1716">
                  <c:v>19</c:v>
                </c:pt>
                <c:pt idx="1717">
                  <c:v>20</c:v>
                </c:pt>
                <c:pt idx="1718">
                  <c:v>21</c:v>
                </c:pt>
                <c:pt idx="1719">
                  <c:v>21</c:v>
                </c:pt>
                <c:pt idx="1720">
                  <c:v>20</c:v>
                </c:pt>
                <c:pt idx="1721">
                  <c:v>19</c:v>
                </c:pt>
                <c:pt idx="1722">
                  <c:v>19</c:v>
                </c:pt>
                <c:pt idx="1723">
                  <c:v>20</c:v>
                </c:pt>
                <c:pt idx="1724">
                  <c:v>20</c:v>
                </c:pt>
                <c:pt idx="1725">
                  <c:v>21</c:v>
                </c:pt>
                <c:pt idx="1726">
                  <c:v>22</c:v>
                </c:pt>
                <c:pt idx="1727">
                  <c:v>21</c:v>
                </c:pt>
                <c:pt idx="1728">
                  <c:v>21</c:v>
                </c:pt>
                <c:pt idx="1729">
                  <c:v>21</c:v>
                </c:pt>
                <c:pt idx="1730">
                  <c:v>20</c:v>
                </c:pt>
                <c:pt idx="1731">
                  <c:v>21</c:v>
                </c:pt>
                <c:pt idx="1732">
                  <c:v>21</c:v>
                </c:pt>
                <c:pt idx="1733">
                  <c:v>21</c:v>
                </c:pt>
                <c:pt idx="1734">
                  <c:v>20</c:v>
                </c:pt>
                <c:pt idx="1735">
                  <c:v>20</c:v>
                </c:pt>
                <c:pt idx="1736">
                  <c:v>20</c:v>
                </c:pt>
                <c:pt idx="1737">
                  <c:v>24</c:v>
                </c:pt>
                <c:pt idx="1738">
                  <c:v>23</c:v>
                </c:pt>
                <c:pt idx="1739">
                  <c:v>22</c:v>
                </c:pt>
                <c:pt idx="1740">
                  <c:v>19</c:v>
                </c:pt>
                <c:pt idx="1741">
                  <c:v>20</c:v>
                </c:pt>
                <c:pt idx="1742">
                  <c:v>20</c:v>
                </c:pt>
                <c:pt idx="1743">
                  <c:v>19</c:v>
                </c:pt>
                <c:pt idx="1744">
                  <c:v>18</c:v>
                </c:pt>
                <c:pt idx="1745">
                  <c:v>19</c:v>
                </c:pt>
                <c:pt idx="1746">
                  <c:v>19</c:v>
                </c:pt>
                <c:pt idx="1747">
                  <c:v>20</c:v>
                </c:pt>
                <c:pt idx="1748">
                  <c:v>22</c:v>
                </c:pt>
                <c:pt idx="1749">
                  <c:v>21</c:v>
                </c:pt>
                <c:pt idx="1750">
                  <c:v>21</c:v>
                </c:pt>
                <c:pt idx="1751">
                  <c:v>20</c:v>
                </c:pt>
                <c:pt idx="1752">
                  <c:v>22</c:v>
                </c:pt>
                <c:pt idx="1753">
                  <c:v>21</c:v>
                </c:pt>
                <c:pt idx="1754">
                  <c:v>21</c:v>
                </c:pt>
                <c:pt idx="1755">
                  <c:v>23</c:v>
                </c:pt>
                <c:pt idx="1756">
                  <c:v>21</c:v>
                </c:pt>
                <c:pt idx="1757">
                  <c:v>20</c:v>
                </c:pt>
                <c:pt idx="1758">
                  <c:v>19</c:v>
                </c:pt>
                <c:pt idx="1759">
                  <c:v>18</c:v>
                </c:pt>
                <c:pt idx="1760">
                  <c:v>19</c:v>
                </c:pt>
                <c:pt idx="1761">
                  <c:v>19</c:v>
                </c:pt>
                <c:pt idx="1762">
                  <c:v>19</c:v>
                </c:pt>
                <c:pt idx="1763">
                  <c:v>19</c:v>
                </c:pt>
                <c:pt idx="1764">
                  <c:v>20</c:v>
                </c:pt>
                <c:pt idx="1765">
                  <c:v>20</c:v>
                </c:pt>
                <c:pt idx="1766">
                  <c:v>20</c:v>
                </c:pt>
                <c:pt idx="1767">
                  <c:v>19</c:v>
                </c:pt>
                <c:pt idx="1768">
                  <c:v>20</c:v>
                </c:pt>
                <c:pt idx="1769">
                  <c:v>20</c:v>
                </c:pt>
                <c:pt idx="1770">
                  <c:v>20</c:v>
                </c:pt>
                <c:pt idx="1771">
                  <c:v>21</c:v>
                </c:pt>
                <c:pt idx="1772">
                  <c:v>21</c:v>
                </c:pt>
                <c:pt idx="1773">
                  <c:v>25</c:v>
                </c:pt>
                <c:pt idx="1774">
                  <c:v>25</c:v>
                </c:pt>
                <c:pt idx="1775">
                  <c:v>25</c:v>
                </c:pt>
                <c:pt idx="1776">
                  <c:v>25</c:v>
                </c:pt>
                <c:pt idx="1777">
                  <c:v>23</c:v>
                </c:pt>
                <c:pt idx="1778">
                  <c:v>22</c:v>
                </c:pt>
                <c:pt idx="1779">
                  <c:v>21</c:v>
                </c:pt>
                <c:pt idx="1780">
                  <c:v>23</c:v>
                </c:pt>
                <c:pt idx="1781">
                  <c:v>22</c:v>
                </c:pt>
                <c:pt idx="1782">
                  <c:v>21</c:v>
                </c:pt>
                <c:pt idx="1783">
                  <c:v>21</c:v>
                </c:pt>
                <c:pt idx="1784">
                  <c:v>21</c:v>
                </c:pt>
                <c:pt idx="1785">
                  <c:v>20</c:v>
                </c:pt>
                <c:pt idx="1786">
                  <c:v>20</c:v>
                </c:pt>
                <c:pt idx="1787">
                  <c:v>23</c:v>
                </c:pt>
                <c:pt idx="1788">
                  <c:v>24</c:v>
                </c:pt>
                <c:pt idx="1789">
                  <c:v>25</c:v>
                </c:pt>
                <c:pt idx="1790">
                  <c:v>24</c:v>
                </c:pt>
                <c:pt idx="1791">
                  <c:v>22</c:v>
                </c:pt>
                <c:pt idx="1792">
                  <c:v>20</c:v>
                </c:pt>
                <c:pt idx="1793">
                  <c:v>21</c:v>
                </c:pt>
                <c:pt idx="1794">
                  <c:v>22</c:v>
                </c:pt>
                <c:pt idx="1795">
                  <c:v>22</c:v>
                </c:pt>
                <c:pt idx="1796">
                  <c:v>22</c:v>
                </c:pt>
                <c:pt idx="1797">
                  <c:v>23</c:v>
                </c:pt>
                <c:pt idx="1798">
                  <c:v>21</c:v>
                </c:pt>
                <c:pt idx="1799">
                  <c:v>21</c:v>
                </c:pt>
                <c:pt idx="1800">
                  <c:v>22</c:v>
                </c:pt>
                <c:pt idx="1801">
                  <c:v>22</c:v>
                </c:pt>
                <c:pt idx="1802">
                  <c:v>22</c:v>
                </c:pt>
                <c:pt idx="1803">
                  <c:v>24</c:v>
                </c:pt>
                <c:pt idx="1804">
                  <c:v>24</c:v>
                </c:pt>
                <c:pt idx="1805">
                  <c:v>21</c:v>
                </c:pt>
                <c:pt idx="1806">
                  <c:v>22</c:v>
                </c:pt>
                <c:pt idx="1807">
                  <c:v>22</c:v>
                </c:pt>
                <c:pt idx="1808">
                  <c:v>20</c:v>
                </c:pt>
                <c:pt idx="1809">
                  <c:v>21</c:v>
                </c:pt>
                <c:pt idx="1810">
                  <c:v>22</c:v>
                </c:pt>
                <c:pt idx="1811">
                  <c:v>21</c:v>
                </c:pt>
                <c:pt idx="1812">
                  <c:v>21</c:v>
                </c:pt>
                <c:pt idx="1813">
                  <c:v>20</c:v>
                </c:pt>
                <c:pt idx="1814">
                  <c:v>20</c:v>
                </c:pt>
                <c:pt idx="1815">
                  <c:v>19</c:v>
                </c:pt>
                <c:pt idx="1816">
                  <c:v>19</c:v>
                </c:pt>
                <c:pt idx="1817">
                  <c:v>19</c:v>
                </c:pt>
                <c:pt idx="1818">
                  <c:v>19</c:v>
                </c:pt>
                <c:pt idx="1819">
                  <c:v>20</c:v>
                </c:pt>
                <c:pt idx="1820">
                  <c:v>20</c:v>
                </c:pt>
                <c:pt idx="1821">
                  <c:v>22</c:v>
                </c:pt>
                <c:pt idx="1822">
                  <c:v>22</c:v>
                </c:pt>
                <c:pt idx="1823">
                  <c:v>20</c:v>
                </c:pt>
                <c:pt idx="1824">
                  <c:v>20</c:v>
                </c:pt>
                <c:pt idx="1825">
                  <c:v>19</c:v>
                </c:pt>
                <c:pt idx="1826">
                  <c:v>19</c:v>
                </c:pt>
                <c:pt idx="1827">
                  <c:v>20</c:v>
                </c:pt>
                <c:pt idx="1828">
                  <c:v>19</c:v>
                </c:pt>
                <c:pt idx="1829">
                  <c:v>20</c:v>
                </c:pt>
                <c:pt idx="1830">
                  <c:v>20</c:v>
                </c:pt>
                <c:pt idx="1831">
                  <c:v>20</c:v>
                </c:pt>
                <c:pt idx="1832">
                  <c:v>20</c:v>
                </c:pt>
                <c:pt idx="1833">
                  <c:v>19</c:v>
                </c:pt>
                <c:pt idx="1834">
                  <c:v>19</c:v>
                </c:pt>
                <c:pt idx="1835">
                  <c:v>18</c:v>
                </c:pt>
                <c:pt idx="1836">
                  <c:v>18</c:v>
                </c:pt>
                <c:pt idx="1837">
                  <c:v>19</c:v>
                </c:pt>
                <c:pt idx="1838">
                  <c:v>18</c:v>
                </c:pt>
                <c:pt idx="1839">
                  <c:v>19</c:v>
                </c:pt>
                <c:pt idx="1840">
                  <c:v>19</c:v>
                </c:pt>
                <c:pt idx="1841">
                  <c:v>20</c:v>
                </c:pt>
                <c:pt idx="1842">
                  <c:v>21</c:v>
                </c:pt>
                <c:pt idx="1843">
                  <c:v>20</c:v>
                </c:pt>
                <c:pt idx="1844">
                  <c:v>21</c:v>
                </c:pt>
                <c:pt idx="1845">
                  <c:v>22</c:v>
                </c:pt>
                <c:pt idx="1846">
                  <c:v>22</c:v>
                </c:pt>
                <c:pt idx="1847">
                  <c:v>22</c:v>
                </c:pt>
                <c:pt idx="1848">
                  <c:v>22</c:v>
                </c:pt>
                <c:pt idx="1849">
                  <c:v>23</c:v>
                </c:pt>
                <c:pt idx="1850">
                  <c:v>22</c:v>
                </c:pt>
                <c:pt idx="1851">
                  <c:v>21</c:v>
                </c:pt>
                <c:pt idx="1852">
                  <c:v>20</c:v>
                </c:pt>
                <c:pt idx="1853">
                  <c:v>21</c:v>
                </c:pt>
                <c:pt idx="1854">
                  <c:v>19</c:v>
                </c:pt>
                <c:pt idx="1855">
                  <c:v>21</c:v>
                </c:pt>
                <c:pt idx="1856">
                  <c:v>19</c:v>
                </c:pt>
                <c:pt idx="1857">
                  <c:v>20</c:v>
                </c:pt>
                <c:pt idx="1858">
                  <c:v>19</c:v>
                </c:pt>
                <c:pt idx="1859">
                  <c:v>21</c:v>
                </c:pt>
                <c:pt idx="1860">
                  <c:v>21</c:v>
                </c:pt>
                <c:pt idx="1861">
                  <c:v>22</c:v>
                </c:pt>
                <c:pt idx="1862">
                  <c:v>21</c:v>
                </c:pt>
                <c:pt idx="1863">
                  <c:v>20</c:v>
                </c:pt>
                <c:pt idx="1864">
                  <c:v>19</c:v>
                </c:pt>
                <c:pt idx="1865">
                  <c:v>19</c:v>
                </c:pt>
                <c:pt idx="1866">
                  <c:v>19</c:v>
                </c:pt>
                <c:pt idx="1867">
                  <c:v>19</c:v>
                </c:pt>
                <c:pt idx="1868">
                  <c:v>20</c:v>
                </c:pt>
                <c:pt idx="1869">
                  <c:v>19</c:v>
                </c:pt>
                <c:pt idx="1870">
                  <c:v>23</c:v>
                </c:pt>
                <c:pt idx="1871">
                  <c:v>22</c:v>
                </c:pt>
                <c:pt idx="1872">
                  <c:v>20</c:v>
                </c:pt>
                <c:pt idx="1873">
                  <c:v>20</c:v>
                </c:pt>
                <c:pt idx="1874">
                  <c:v>19</c:v>
                </c:pt>
                <c:pt idx="1875">
                  <c:v>20</c:v>
                </c:pt>
                <c:pt idx="1876">
                  <c:v>20</c:v>
                </c:pt>
                <c:pt idx="1877">
                  <c:v>20</c:v>
                </c:pt>
                <c:pt idx="1878">
                  <c:v>21</c:v>
                </c:pt>
                <c:pt idx="1879">
                  <c:v>22</c:v>
                </c:pt>
                <c:pt idx="1880">
                  <c:v>20</c:v>
                </c:pt>
                <c:pt idx="1881">
                  <c:v>20</c:v>
                </c:pt>
                <c:pt idx="1882">
                  <c:v>21</c:v>
                </c:pt>
                <c:pt idx="1883">
                  <c:v>20</c:v>
                </c:pt>
                <c:pt idx="1884">
                  <c:v>20</c:v>
                </c:pt>
                <c:pt idx="1885">
                  <c:v>21</c:v>
                </c:pt>
                <c:pt idx="1886">
                  <c:v>21</c:v>
                </c:pt>
                <c:pt idx="1887">
                  <c:v>21</c:v>
                </c:pt>
                <c:pt idx="1888">
                  <c:v>21</c:v>
                </c:pt>
                <c:pt idx="1889">
                  <c:v>24</c:v>
                </c:pt>
                <c:pt idx="1890">
                  <c:v>22</c:v>
                </c:pt>
                <c:pt idx="1891">
                  <c:v>21</c:v>
                </c:pt>
                <c:pt idx="1892">
                  <c:v>21</c:v>
                </c:pt>
                <c:pt idx="1893">
                  <c:v>20</c:v>
                </c:pt>
                <c:pt idx="1894">
                  <c:v>22</c:v>
                </c:pt>
                <c:pt idx="1895">
                  <c:v>22</c:v>
                </c:pt>
                <c:pt idx="1896">
                  <c:v>22</c:v>
                </c:pt>
                <c:pt idx="1897">
                  <c:v>23</c:v>
                </c:pt>
                <c:pt idx="1898">
                  <c:v>22</c:v>
                </c:pt>
                <c:pt idx="1899">
                  <c:v>22</c:v>
                </c:pt>
                <c:pt idx="1900">
                  <c:v>23</c:v>
                </c:pt>
                <c:pt idx="1901">
                  <c:v>21</c:v>
                </c:pt>
                <c:pt idx="1902">
                  <c:v>21</c:v>
                </c:pt>
                <c:pt idx="1903">
                  <c:v>21</c:v>
                </c:pt>
                <c:pt idx="1904">
                  <c:v>22</c:v>
                </c:pt>
                <c:pt idx="1905">
                  <c:v>21</c:v>
                </c:pt>
                <c:pt idx="1906">
                  <c:v>19</c:v>
                </c:pt>
                <c:pt idx="1907">
                  <c:v>20</c:v>
                </c:pt>
                <c:pt idx="1908">
                  <c:v>21</c:v>
                </c:pt>
                <c:pt idx="1909">
                  <c:v>23</c:v>
                </c:pt>
                <c:pt idx="1910">
                  <c:v>23</c:v>
                </c:pt>
                <c:pt idx="1911">
                  <c:v>25</c:v>
                </c:pt>
                <c:pt idx="1912">
                  <c:v>25</c:v>
                </c:pt>
                <c:pt idx="1913">
                  <c:v>22</c:v>
                </c:pt>
                <c:pt idx="1914">
                  <c:v>22</c:v>
                </c:pt>
                <c:pt idx="1915">
                  <c:v>20</c:v>
                </c:pt>
                <c:pt idx="1916">
                  <c:v>22</c:v>
                </c:pt>
                <c:pt idx="1917">
                  <c:v>22</c:v>
                </c:pt>
                <c:pt idx="1918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3C-47C1-B2E7-9DC30059E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8998415"/>
        <c:axId val="498997167"/>
      </c:lineChart>
      <c:catAx>
        <c:axId val="498998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997167"/>
        <c:crosses val="autoZero"/>
        <c:auto val="1"/>
        <c:lblAlgn val="ctr"/>
        <c:lblOffset val="100"/>
        <c:noMultiLvlLbl val="0"/>
      </c:catAx>
      <c:valAx>
        <c:axId val="49899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ug/m3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998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14/12 PM</a:t>
            </a:r>
            <a:r>
              <a:rPr lang="en-GB" baseline="0"/>
              <a:t>10 Readings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'PM10'!$B$1</c:f>
              <c:strCache>
                <c:ptCount val="1"/>
                <c:pt idx="0">
                  <c:v>PM10(ug/m3)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'PM10'!$A$2:$A$1920</c:f>
              <c:numCache>
                <c:formatCode>[$-F400]h:mm:ss\ AM/PM</c:formatCode>
                <c:ptCount val="1919"/>
                <c:pt idx="0">
                  <c:v>44544.374305555553</c:v>
                </c:pt>
                <c:pt idx="1">
                  <c:v>44544.375</c:v>
                </c:pt>
                <c:pt idx="2">
                  <c:v>44544.375</c:v>
                </c:pt>
                <c:pt idx="3">
                  <c:v>44544.375</c:v>
                </c:pt>
                <c:pt idx="4">
                  <c:v>44544.375</c:v>
                </c:pt>
                <c:pt idx="5">
                  <c:v>44544.375694444447</c:v>
                </c:pt>
                <c:pt idx="6">
                  <c:v>44544.375694444447</c:v>
                </c:pt>
                <c:pt idx="7">
                  <c:v>44544.375694444447</c:v>
                </c:pt>
                <c:pt idx="8">
                  <c:v>44544.375694444447</c:v>
                </c:pt>
                <c:pt idx="9">
                  <c:v>44544.376388888886</c:v>
                </c:pt>
                <c:pt idx="10">
                  <c:v>44544.376388888886</c:v>
                </c:pt>
                <c:pt idx="11">
                  <c:v>44544.376388888886</c:v>
                </c:pt>
                <c:pt idx="12">
                  <c:v>44544.376388888886</c:v>
                </c:pt>
                <c:pt idx="13">
                  <c:v>44544.377083333333</c:v>
                </c:pt>
                <c:pt idx="14">
                  <c:v>44544.377083333333</c:v>
                </c:pt>
                <c:pt idx="15">
                  <c:v>44544.377083333333</c:v>
                </c:pt>
                <c:pt idx="16">
                  <c:v>44544.377083333333</c:v>
                </c:pt>
                <c:pt idx="17">
                  <c:v>44544.37777777778</c:v>
                </c:pt>
                <c:pt idx="18">
                  <c:v>44544.37777777778</c:v>
                </c:pt>
                <c:pt idx="19">
                  <c:v>44544.37777777778</c:v>
                </c:pt>
                <c:pt idx="20">
                  <c:v>44544.37777777778</c:v>
                </c:pt>
                <c:pt idx="21">
                  <c:v>44544.378472222219</c:v>
                </c:pt>
                <c:pt idx="22">
                  <c:v>44544.378472222219</c:v>
                </c:pt>
                <c:pt idx="23">
                  <c:v>44544.378472222219</c:v>
                </c:pt>
                <c:pt idx="24">
                  <c:v>44544.378472222219</c:v>
                </c:pt>
                <c:pt idx="25">
                  <c:v>44544.379166666666</c:v>
                </c:pt>
                <c:pt idx="26">
                  <c:v>44544.379166666666</c:v>
                </c:pt>
                <c:pt idx="27">
                  <c:v>44544.379166666666</c:v>
                </c:pt>
                <c:pt idx="28">
                  <c:v>44544.379166666666</c:v>
                </c:pt>
                <c:pt idx="29">
                  <c:v>44544.379861111112</c:v>
                </c:pt>
                <c:pt idx="30">
                  <c:v>44544.379861111112</c:v>
                </c:pt>
                <c:pt idx="31">
                  <c:v>44544.379861111112</c:v>
                </c:pt>
                <c:pt idx="32">
                  <c:v>44544.379861111112</c:v>
                </c:pt>
                <c:pt idx="33">
                  <c:v>44544.380555555559</c:v>
                </c:pt>
                <c:pt idx="34">
                  <c:v>44544.380555555559</c:v>
                </c:pt>
                <c:pt idx="35">
                  <c:v>44544.380555555559</c:v>
                </c:pt>
                <c:pt idx="36">
                  <c:v>44544.380555555559</c:v>
                </c:pt>
                <c:pt idx="37">
                  <c:v>44544.381249999999</c:v>
                </c:pt>
                <c:pt idx="38">
                  <c:v>44544.381249999999</c:v>
                </c:pt>
                <c:pt idx="39">
                  <c:v>44544.381249999999</c:v>
                </c:pt>
                <c:pt idx="40">
                  <c:v>44544.381249999999</c:v>
                </c:pt>
                <c:pt idx="41">
                  <c:v>44544.381944444445</c:v>
                </c:pt>
                <c:pt idx="42">
                  <c:v>44544.381944444445</c:v>
                </c:pt>
                <c:pt idx="43">
                  <c:v>44544.381944444445</c:v>
                </c:pt>
                <c:pt idx="44">
                  <c:v>44544.381944444445</c:v>
                </c:pt>
                <c:pt idx="45">
                  <c:v>44544.382638888892</c:v>
                </c:pt>
                <c:pt idx="46">
                  <c:v>44544.382638888892</c:v>
                </c:pt>
                <c:pt idx="47">
                  <c:v>44544.382638888892</c:v>
                </c:pt>
                <c:pt idx="48">
                  <c:v>44544.383333333331</c:v>
                </c:pt>
                <c:pt idx="49">
                  <c:v>44544.383333333331</c:v>
                </c:pt>
                <c:pt idx="50">
                  <c:v>44544.383333333331</c:v>
                </c:pt>
                <c:pt idx="51">
                  <c:v>44544.383333333331</c:v>
                </c:pt>
                <c:pt idx="52">
                  <c:v>44544.384027777778</c:v>
                </c:pt>
                <c:pt idx="53">
                  <c:v>44544.384027777778</c:v>
                </c:pt>
                <c:pt idx="54">
                  <c:v>44544.384027777778</c:v>
                </c:pt>
                <c:pt idx="55">
                  <c:v>44544.384027777778</c:v>
                </c:pt>
                <c:pt idx="56">
                  <c:v>44544.384722222225</c:v>
                </c:pt>
                <c:pt idx="57">
                  <c:v>44544.384722222225</c:v>
                </c:pt>
                <c:pt idx="58">
                  <c:v>44544.384722222225</c:v>
                </c:pt>
                <c:pt idx="59">
                  <c:v>44544.384722222225</c:v>
                </c:pt>
                <c:pt idx="60">
                  <c:v>44544.385416666664</c:v>
                </c:pt>
                <c:pt idx="61">
                  <c:v>44544.385416666664</c:v>
                </c:pt>
                <c:pt idx="62">
                  <c:v>44544.385416666664</c:v>
                </c:pt>
                <c:pt idx="63">
                  <c:v>44544.385416666664</c:v>
                </c:pt>
                <c:pt idx="64">
                  <c:v>44544.386111111111</c:v>
                </c:pt>
                <c:pt idx="65">
                  <c:v>44544.386111111111</c:v>
                </c:pt>
                <c:pt idx="66">
                  <c:v>44544.386111111111</c:v>
                </c:pt>
                <c:pt idx="67">
                  <c:v>44544.386111111111</c:v>
                </c:pt>
                <c:pt idx="68">
                  <c:v>44544.386805555558</c:v>
                </c:pt>
                <c:pt idx="69">
                  <c:v>44544.386805555558</c:v>
                </c:pt>
                <c:pt idx="70">
                  <c:v>44544.386805555558</c:v>
                </c:pt>
                <c:pt idx="71">
                  <c:v>44544.386805555558</c:v>
                </c:pt>
                <c:pt idx="72">
                  <c:v>44544.387499999997</c:v>
                </c:pt>
                <c:pt idx="73">
                  <c:v>44544.387499999997</c:v>
                </c:pt>
                <c:pt idx="74">
                  <c:v>44544.387499999997</c:v>
                </c:pt>
                <c:pt idx="75">
                  <c:v>44544.387499999997</c:v>
                </c:pt>
                <c:pt idx="76">
                  <c:v>44544.388194444444</c:v>
                </c:pt>
                <c:pt idx="77">
                  <c:v>44544.388194444444</c:v>
                </c:pt>
                <c:pt idx="78">
                  <c:v>44544.388194444444</c:v>
                </c:pt>
                <c:pt idx="79">
                  <c:v>44544.388194444444</c:v>
                </c:pt>
                <c:pt idx="80">
                  <c:v>44544.388888888891</c:v>
                </c:pt>
                <c:pt idx="81">
                  <c:v>44544.388888888891</c:v>
                </c:pt>
                <c:pt idx="82">
                  <c:v>44544.388888888891</c:v>
                </c:pt>
                <c:pt idx="83">
                  <c:v>44544.388888888891</c:v>
                </c:pt>
                <c:pt idx="84">
                  <c:v>44544.38958333333</c:v>
                </c:pt>
                <c:pt idx="85">
                  <c:v>44544.38958333333</c:v>
                </c:pt>
                <c:pt idx="86">
                  <c:v>44544.38958333333</c:v>
                </c:pt>
                <c:pt idx="87">
                  <c:v>44544.38958333333</c:v>
                </c:pt>
                <c:pt idx="88">
                  <c:v>44544.390277777777</c:v>
                </c:pt>
                <c:pt idx="89">
                  <c:v>44544.390277777777</c:v>
                </c:pt>
                <c:pt idx="90">
                  <c:v>44544.390277777777</c:v>
                </c:pt>
                <c:pt idx="91">
                  <c:v>44544.390277777777</c:v>
                </c:pt>
                <c:pt idx="92">
                  <c:v>44544.390972222223</c:v>
                </c:pt>
                <c:pt idx="93">
                  <c:v>44544.390972222223</c:v>
                </c:pt>
                <c:pt idx="94">
                  <c:v>44544.390972222223</c:v>
                </c:pt>
                <c:pt idx="95">
                  <c:v>44544.390972222223</c:v>
                </c:pt>
                <c:pt idx="96">
                  <c:v>44544.39166666667</c:v>
                </c:pt>
                <c:pt idx="97">
                  <c:v>44544.39166666667</c:v>
                </c:pt>
                <c:pt idx="98">
                  <c:v>44544.39166666667</c:v>
                </c:pt>
                <c:pt idx="99">
                  <c:v>44544.39166666667</c:v>
                </c:pt>
                <c:pt idx="100">
                  <c:v>44544.392361111109</c:v>
                </c:pt>
                <c:pt idx="101">
                  <c:v>44544.392361111109</c:v>
                </c:pt>
                <c:pt idx="102">
                  <c:v>44544.392361111109</c:v>
                </c:pt>
                <c:pt idx="103">
                  <c:v>44544.392361111109</c:v>
                </c:pt>
                <c:pt idx="104">
                  <c:v>44544.393055555556</c:v>
                </c:pt>
                <c:pt idx="105">
                  <c:v>44544.393055555556</c:v>
                </c:pt>
                <c:pt idx="106">
                  <c:v>44544.393055555556</c:v>
                </c:pt>
                <c:pt idx="107">
                  <c:v>44544.393055555556</c:v>
                </c:pt>
                <c:pt idx="108">
                  <c:v>44544.393750000003</c:v>
                </c:pt>
                <c:pt idx="109">
                  <c:v>44544.393750000003</c:v>
                </c:pt>
                <c:pt idx="110">
                  <c:v>44544.393750000003</c:v>
                </c:pt>
                <c:pt idx="111">
                  <c:v>44544.393750000003</c:v>
                </c:pt>
                <c:pt idx="112">
                  <c:v>44544.394444444442</c:v>
                </c:pt>
                <c:pt idx="113">
                  <c:v>44544.394444444442</c:v>
                </c:pt>
                <c:pt idx="114">
                  <c:v>44544.394444444442</c:v>
                </c:pt>
                <c:pt idx="115">
                  <c:v>44544.394444444442</c:v>
                </c:pt>
                <c:pt idx="116">
                  <c:v>44544.395138888889</c:v>
                </c:pt>
                <c:pt idx="117">
                  <c:v>44544.395138888889</c:v>
                </c:pt>
                <c:pt idx="118">
                  <c:v>44544.395138888889</c:v>
                </c:pt>
                <c:pt idx="119">
                  <c:v>44544.395138888889</c:v>
                </c:pt>
                <c:pt idx="120">
                  <c:v>44544.395833333336</c:v>
                </c:pt>
                <c:pt idx="121">
                  <c:v>44544.395833333336</c:v>
                </c:pt>
                <c:pt idx="122">
                  <c:v>44544.395833333336</c:v>
                </c:pt>
                <c:pt idx="123">
                  <c:v>44544.395833333336</c:v>
                </c:pt>
                <c:pt idx="124">
                  <c:v>44544.396527777775</c:v>
                </c:pt>
                <c:pt idx="125">
                  <c:v>44544.396527777775</c:v>
                </c:pt>
                <c:pt idx="126">
                  <c:v>44544.396527777775</c:v>
                </c:pt>
                <c:pt idx="127">
                  <c:v>44544.396527777775</c:v>
                </c:pt>
                <c:pt idx="128">
                  <c:v>44544.397222222222</c:v>
                </c:pt>
                <c:pt idx="129">
                  <c:v>44544.397222222222</c:v>
                </c:pt>
                <c:pt idx="130">
                  <c:v>44544.397222222222</c:v>
                </c:pt>
                <c:pt idx="131">
                  <c:v>44544.397222222222</c:v>
                </c:pt>
                <c:pt idx="132">
                  <c:v>44544.397916666669</c:v>
                </c:pt>
                <c:pt idx="133">
                  <c:v>44544.397916666669</c:v>
                </c:pt>
                <c:pt idx="134">
                  <c:v>44544.397916666669</c:v>
                </c:pt>
                <c:pt idx="135">
                  <c:v>44544.397916666669</c:v>
                </c:pt>
                <c:pt idx="136">
                  <c:v>44544.398611111108</c:v>
                </c:pt>
                <c:pt idx="137">
                  <c:v>44544.398611111108</c:v>
                </c:pt>
                <c:pt idx="138">
                  <c:v>44544.398611111108</c:v>
                </c:pt>
                <c:pt idx="139">
                  <c:v>44544.398611111108</c:v>
                </c:pt>
                <c:pt idx="140">
                  <c:v>44544.399305555555</c:v>
                </c:pt>
                <c:pt idx="141">
                  <c:v>44544.399305555555</c:v>
                </c:pt>
                <c:pt idx="142">
                  <c:v>44544.399305555555</c:v>
                </c:pt>
                <c:pt idx="143">
                  <c:v>44544.399305555555</c:v>
                </c:pt>
                <c:pt idx="144">
                  <c:v>44544.4</c:v>
                </c:pt>
                <c:pt idx="145">
                  <c:v>44544.4</c:v>
                </c:pt>
                <c:pt idx="146">
                  <c:v>44544.4</c:v>
                </c:pt>
                <c:pt idx="147">
                  <c:v>44544.4</c:v>
                </c:pt>
                <c:pt idx="148">
                  <c:v>44544.400694444441</c:v>
                </c:pt>
                <c:pt idx="149">
                  <c:v>44544.400694444441</c:v>
                </c:pt>
                <c:pt idx="150">
                  <c:v>44544.400694444441</c:v>
                </c:pt>
                <c:pt idx="151">
                  <c:v>44544.400694444441</c:v>
                </c:pt>
                <c:pt idx="152">
                  <c:v>44544.401388888888</c:v>
                </c:pt>
                <c:pt idx="153">
                  <c:v>44544.401388888888</c:v>
                </c:pt>
                <c:pt idx="154">
                  <c:v>44544.401388888888</c:v>
                </c:pt>
                <c:pt idx="155">
                  <c:v>44544.401388888888</c:v>
                </c:pt>
                <c:pt idx="156">
                  <c:v>44544.402083333334</c:v>
                </c:pt>
                <c:pt idx="157">
                  <c:v>44544.402083333334</c:v>
                </c:pt>
                <c:pt idx="158">
                  <c:v>44544.402083333334</c:v>
                </c:pt>
                <c:pt idx="159">
                  <c:v>44544.402083333334</c:v>
                </c:pt>
                <c:pt idx="160">
                  <c:v>44544.402777777781</c:v>
                </c:pt>
                <c:pt idx="161">
                  <c:v>44544.402777777781</c:v>
                </c:pt>
                <c:pt idx="162">
                  <c:v>44544.402777777781</c:v>
                </c:pt>
                <c:pt idx="163">
                  <c:v>44544.402777777781</c:v>
                </c:pt>
                <c:pt idx="164">
                  <c:v>44544.40347222222</c:v>
                </c:pt>
                <c:pt idx="165">
                  <c:v>44544.40347222222</c:v>
                </c:pt>
                <c:pt idx="166">
                  <c:v>44544.40347222222</c:v>
                </c:pt>
                <c:pt idx="167">
                  <c:v>44544.40347222222</c:v>
                </c:pt>
                <c:pt idx="168">
                  <c:v>44544.404166666667</c:v>
                </c:pt>
                <c:pt idx="169">
                  <c:v>44544.404166666667</c:v>
                </c:pt>
                <c:pt idx="170">
                  <c:v>44544.404166666667</c:v>
                </c:pt>
                <c:pt idx="171">
                  <c:v>44544.404166666667</c:v>
                </c:pt>
                <c:pt idx="172">
                  <c:v>44544.404861111114</c:v>
                </c:pt>
                <c:pt idx="173">
                  <c:v>44544.404861111114</c:v>
                </c:pt>
                <c:pt idx="174">
                  <c:v>44544.404861111114</c:v>
                </c:pt>
                <c:pt idx="175">
                  <c:v>44544.404861111114</c:v>
                </c:pt>
                <c:pt idx="176">
                  <c:v>44544.405555555553</c:v>
                </c:pt>
                <c:pt idx="177">
                  <c:v>44544.405555555553</c:v>
                </c:pt>
                <c:pt idx="178">
                  <c:v>44544.405555555553</c:v>
                </c:pt>
                <c:pt idx="179">
                  <c:v>44544.405555555553</c:v>
                </c:pt>
                <c:pt idx="180">
                  <c:v>44544.40625</c:v>
                </c:pt>
                <c:pt idx="181">
                  <c:v>44544.40625</c:v>
                </c:pt>
                <c:pt idx="182">
                  <c:v>44544.40625</c:v>
                </c:pt>
                <c:pt idx="183">
                  <c:v>44544.40625</c:v>
                </c:pt>
                <c:pt idx="184">
                  <c:v>44544.406944444447</c:v>
                </c:pt>
                <c:pt idx="185">
                  <c:v>44544.406944444447</c:v>
                </c:pt>
                <c:pt idx="186">
                  <c:v>44544.406944444447</c:v>
                </c:pt>
                <c:pt idx="187">
                  <c:v>44544.406944444447</c:v>
                </c:pt>
                <c:pt idx="188">
                  <c:v>44544.407638888886</c:v>
                </c:pt>
                <c:pt idx="189">
                  <c:v>44544.407638888886</c:v>
                </c:pt>
                <c:pt idx="190">
                  <c:v>44544.407638888886</c:v>
                </c:pt>
                <c:pt idx="191">
                  <c:v>44544.407638888886</c:v>
                </c:pt>
                <c:pt idx="192">
                  <c:v>44544.408333333333</c:v>
                </c:pt>
                <c:pt idx="193">
                  <c:v>44544.408333333333</c:v>
                </c:pt>
                <c:pt idx="194">
                  <c:v>44544.408333333333</c:v>
                </c:pt>
                <c:pt idx="195">
                  <c:v>44544.408333333333</c:v>
                </c:pt>
                <c:pt idx="196">
                  <c:v>44544.40902777778</c:v>
                </c:pt>
                <c:pt idx="197">
                  <c:v>44544.40902777778</c:v>
                </c:pt>
                <c:pt idx="198">
                  <c:v>44544.40902777778</c:v>
                </c:pt>
                <c:pt idx="199">
                  <c:v>44544.40902777778</c:v>
                </c:pt>
                <c:pt idx="200">
                  <c:v>44544.409722222219</c:v>
                </c:pt>
                <c:pt idx="201">
                  <c:v>44544.409722222219</c:v>
                </c:pt>
                <c:pt idx="202">
                  <c:v>44544.409722222219</c:v>
                </c:pt>
                <c:pt idx="203">
                  <c:v>44544.409722222219</c:v>
                </c:pt>
                <c:pt idx="204">
                  <c:v>44544.410416666666</c:v>
                </c:pt>
                <c:pt idx="205">
                  <c:v>44544.410416666666</c:v>
                </c:pt>
                <c:pt idx="206">
                  <c:v>44544.410416666666</c:v>
                </c:pt>
                <c:pt idx="207">
                  <c:v>44544.410416666666</c:v>
                </c:pt>
                <c:pt idx="208">
                  <c:v>44544.411111111112</c:v>
                </c:pt>
                <c:pt idx="209">
                  <c:v>44544.411111111112</c:v>
                </c:pt>
                <c:pt idx="210">
                  <c:v>44544.411111111112</c:v>
                </c:pt>
                <c:pt idx="211">
                  <c:v>44544.411111111112</c:v>
                </c:pt>
                <c:pt idx="212">
                  <c:v>44544.411805555559</c:v>
                </c:pt>
                <c:pt idx="213">
                  <c:v>44544.411805555559</c:v>
                </c:pt>
                <c:pt idx="214">
                  <c:v>44544.411805555559</c:v>
                </c:pt>
                <c:pt idx="215">
                  <c:v>44544.411805555559</c:v>
                </c:pt>
                <c:pt idx="216">
                  <c:v>44544.412499999999</c:v>
                </c:pt>
                <c:pt idx="217">
                  <c:v>44544.412499999999</c:v>
                </c:pt>
                <c:pt idx="218">
                  <c:v>44544.412499999999</c:v>
                </c:pt>
                <c:pt idx="219">
                  <c:v>44544.412499999999</c:v>
                </c:pt>
                <c:pt idx="220">
                  <c:v>44544.413194444445</c:v>
                </c:pt>
                <c:pt idx="221">
                  <c:v>44544.413194444445</c:v>
                </c:pt>
                <c:pt idx="222">
                  <c:v>44544.413194444445</c:v>
                </c:pt>
                <c:pt idx="223">
                  <c:v>44544.413194444445</c:v>
                </c:pt>
                <c:pt idx="224">
                  <c:v>44544.413888888892</c:v>
                </c:pt>
                <c:pt idx="225">
                  <c:v>44544.413888888892</c:v>
                </c:pt>
                <c:pt idx="226">
                  <c:v>44544.413888888892</c:v>
                </c:pt>
                <c:pt idx="227">
                  <c:v>44544.413888888892</c:v>
                </c:pt>
                <c:pt idx="228">
                  <c:v>44544.414583333331</c:v>
                </c:pt>
                <c:pt idx="229">
                  <c:v>44544.414583333331</c:v>
                </c:pt>
                <c:pt idx="230">
                  <c:v>44544.414583333331</c:v>
                </c:pt>
                <c:pt idx="231">
                  <c:v>44544.414583333331</c:v>
                </c:pt>
                <c:pt idx="232">
                  <c:v>44544.415277777778</c:v>
                </c:pt>
                <c:pt idx="233">
                  <c:v>44544.415277777778</c:v>
                </c:pt>
                <c:pt idx="234">
                  <c:v>44544.415277777778</c:v>
                </c:pt>
                <c:pt idx="235">
                  <c:v>44544.415277777778</c:v>
                </c:pt>
                <c:pt idx="236">
                  <c:v>44544.415972222225</c:v>
                </c:pt>
                <c:pt idx="237">
                  <c:v>44544.415972222225</c:v>
                </c:pt>
                <c:pt idx="238">
                  <c:v>44544.415972222225</c:v>
                </c:pt>
                <c:pt idx="239">
                  <c:v>44544.415972222225</c:v>
                </c:pt>
                <c:pt idx="240">
                  <c:v>44544.416666666664</c:v>
                </c:pt>
                <c:pt idx="241">
                  <c:v>44544.416666666664</c:v>
                </c:pt>
                <c:pt idx="242">
                  <c:v>44544.416666666664</c:v>
                </c:pt>
                <c:pt idx="243">
                  <c:v>44544.416666666664</c:v>
                </c:pt>
                <c:pt idx="244">
                  <c:v>44544.417361111111</c:v>
                </c:pt>
                <c:pt idx="245">
                  <c:v>44544.417361111111</c:v>
                </c:pt>
                <c:pt idx="246">
                  <c:v>44544.417361111111</c:v>
                </c:pt>
                <c:pt idx="247">
                  <c:v>44544.417361111111</c:v>
                </c:pt>
                <c:pt idx="248">
                  <c:v>44544.418055555558</c:v>
                </c:pt>
                <c:pt idx="249">
                  <c:v>44544.418055555558</c:v>
                </c:pt>
                <c:pt idx="250">
                  <c:v>44544.418055555558</c:v>
                </c:pt>
                <c:pt idx="251">
                  <c:v>44544.418055555558</c:v>
                </c:pt>
                <c:pt idx="252">
                  <c:v>44544.418749999997</c:v>
                </c:pt>
                <c:pt idx="253">
                  <c:v>44544.418749999997</c:v>
                </c:pt>
                <c:pt idx="254">
                  <c:v>44544.418749999997</c:v>
                </c:pt>
                <c:pt idx="255">
                  <c:v>44544.418749999997</c:v>
                </c:pt>
                <c:pt idx="256">
                  <c:v>44544.419444444444</c:v>
                </c:pt>
                <c:pt idx="257">
                  <c:v>44544.419444444444</c:v>
                </c:pt>
                <c:pt idx="258">
                  <c:v>44544.419444444444</c:v>
                </c:pt>
                <c:pt idx="259">
                  <c:v>44544.419444444444</c:v>
                </c:pt>
                <c:pt idx="260">
                  <c:v>44544.420138888891</c:v>
                </c:pt>
                <c:pt idx="261">
                  <c:v>44544.420138888891</c:v>
                </c:pt>
                <c:pt idx="262">
                  <c:v>44544.420138888891</c:v>
                </c:pt>
                <c:pt idx="263">
                  <c:v>44544.420138888891</c:v>
                </c:pt>
                <c:pt idx="264">
                  <c:v>44544.42083333333</c:v>
                </c:pt>
                <c:pt idx="265">
                  <c:v>44544.42083333333</c:v>
                </c:pt>
                <c:pt idx="266">
                  <c:v>44544.42083333333</c:v>
                </c:pt>
                <c:pt idx="267">
                  <c:v>44544.42083333333</c:v>
                </c:pt>
                <c:pt idx="268">
                  <c:v>44544.421527777777</c:v>
                </c:pt>
                <c:pt idx="269">
                  <c:v>44544.421527777777</c:v>
                </c:pt>
                <c:pt idx="270">
                  <c:v>44544.421527777777</c:v>
                </c:pt>
                <c:pt idx="271">
                  <c:v>44544.421527777777</c:v>
                </c:pt>
                <c:pt idx="272">
                  <c:v>44544.422222222223</c:v>
                </c:pt>
                <c:pt idx="273">
                  <c:v>44544.422222222223</c:v>
                </c:pt>
                <c:pt idx="274">
                  <c:v>44544.422222222223</c:v>
                </c:pt>
                <c:pt idx="275">
                  <c:v>44544.422222222223</c:v>
                </c:pt>
                <c:pt idx="276">
                  <c:v>44544.42291666667</c:v>
                </c:pt>
                <c:pt idx="277">
                  <c:v>44544.42291666667</c:v>
                </c:pt>
                <c:pt idx="278">
                  <c:v>44544.42291666667</c:v>
                </c:pt>
                <c:pt idx="279">
                  <c:v>44544.42291666667</c:v>
                </c:pt>
                <c:pt idx="280">
                  <c:v>44544.423611111109</c:v>
                </c:pt>
                <c:pt idx="281">
                  <c:v>44544.423611111109</c:v>
                </c:pt>
                <c:pt idx="282">
                  <c:v>44544.423611111109</c:v>
                </c:pt>
                <c:pt idx="283">
                  <c:v>44544.423611111109</c:v>
                </c:pt>
                <c:pt idx="284">
                  <c:v>44544.424305555556</c:v>
                </c:pt>
                <c:pt idx="285">
                  <c:v>44544.424305555556</c:v>
                </c:pt>
                <c:pt idx="286">
                  <c:v>44544.424305555556</c:v>
                </c:pt>
                <c:pt idx="287">
                  <c:v>44544.424305555556</c:v>
                </c:pt>
                <c:pt idx="288">
                  <c:v>44544.425000000003</c:v>
                </c:pt>
                <c:pt idx="289">
                  <c:v>44544.425000000003</c:v>
                </c:pt>
                <c:pt idx="290">
                  <c:v>44544.425000000003</c:v>
                </c:pt>
                <c:pt idx="291">
                  <c:v>44544.425000000003</c:v>
                </c:pt>
                <c:pt idx="292">
                  <c:v>44544.425694444442</c:v>
                </c:pt>
                <c:pt idx="293">
                  <c:v>44544.425694444442</c:v>
                </c:pt>
                <c:pt idx="294">
                  <c:v>44544.425694444442</c:v>
                </c:pt>
                <c:pt idx="295">
                  <c:v>44544.425694444442</c:v>
                </c:pt>
                <c:pt idx="296">
                  <c:v>44544.426388888889</c:v>
                </c:pt>
                <c:pt idx="297">
                  <c:v>44544.426388888889</c:v>
                </c:pt>
                <c:pt idx="298">
                  <c:v>44544.426388888889</c:v>
                </c:pt>
                <c:pt idx="299">
                  <c:v>44544.426388888889</c:v>
                </c:pt>
                <c:pt idx="300">
                  <c:v>44544.427083333336</c:v>
                </c:pt>
                <c:pt idx="301">
                  <c:v>44544.427083333336</c:v>
                </c:pt>
                <c:pt idx="302">
                  <c:v>44544.427083333336</c:v>
                </c:pt>
                <c:pt idx="303">
                  <c:v>44544.427083333336</c:v>
                </c:pt>
                <c:pt idx="304">
                  <c:v>44544.427777777775</c:v>
                </c:pt>
                <c:pt idx="305">
                  <c:v>44544.427777777775</c:v>
                </c:pt>
                <c:pt idx="306">
                  <c:v>44544.427777777775</c:v>
                </c:pt>
                <c:pt idx="307">
                  <c:v>44544.427777777775</c:v>
                </c:pt>
                <c:pt idx="308">
                  <c:v>44544.428472222222</c:v>
                </c:pt>
                <c:pt idx="309">
                  <c:v>44544.428472222222</c:v>
                </c:pt>
                <c:pt idx="310">
                  <c:v>44544.428472222222</c:v>
                </c:pt>
                <c:pt idx="311">
                  <c:v>44544.428472222222</c:v>
                </c:pt>
                <c:pt idx="312">
                  <c:v>44544.429166666669</c:v>
                </c:pt>
                <c:pt idx="313">
                  <c:v>44544.429166666669</c:v>
                </c:pt>
                <c:pt idx="314">
                  <c:v>44544.429166666669</c:v>
                </c:pt>
                <c:pt idx="315">
                  <c:v>44544.429166666669</c:v>
                </c:pt>
                <c:pt idx="316">
                  <c:v>44544.429861111108</c:v>
                </c:pt>
                <c:pt idx="317">
                  <c:v>44544.429861111108</c:v>
                </c:pt>
                <c:pt idx="318">
                  <c:v>44544.429861111108</c:v>
                </c:pt>
                <c:pt idx="319">
                  <c:v>44544.429861111108</c:v>
                </c:pt>
                <c:pt idx="320">
                  <c:v>44544.430555555555</c:v>
                </c:pt>
                <c:pt idx="321">
                  <c:v>44544.430555555555</c:v>
                </c:pt>
                <c:pt idx="322">
                  <c:v>44544.430555555555</c:v>
                </c:pt>
                <c:pt idx="323">
                  <c:v>44544.430555555555</c:v>
                </c:pt>
                <c:pt idx="324">
                  <c:v>44544.431250000001</c:v>
                </c:pt>
                <c:pt idx="325">
                  <c:v>44544.431250000001</c:v>
                </c:pt>
                <c:pt idx="326">
                  <c:v>44544.431250000001</c:v>
                </c:pt>
                <c:pt idx="327">
                  <c:v>44544.431250000001</c:v>
                </c:pt>
                <c:pt idx="328">
                  <c:v>44544.431944444441</c:v>
                </c:pt>
                <c:pt idx="329">
                  <c:v>44544.431944444441</c:v>
                </c:pt>
                <c:pt idx="330">
                  <c:v>44544.431944444441</c:v>
                </c:pt>
                <c:pt idx="331">
                  <c:v>44544.431944444441</c:v>
                </c:pt>
                <c:pt idx="332">
                  <c:v>44544.432638888888</c:v>
                </c:pt>
                <c:pt idx="333">
                  <c:v>44544.432638888888</c:v>
                </c:pt>
                <c:pt idx="334">
                  <c:v>44544.432638888888</c:v>
                </c:pt>
                <c:pt idx="335">
                  <c:v>44544.432638888888</c:v>
                </c:pt>
                <c:pt idx="336">
                  <c:v>44544.433333333334</c:v>
                </c:pt>
                <c:pt idx="337">
                  <c:v>44544.433333333334</c:v>
                </c:pt>
                <c:pt idx="338">
                  <c:v>44544.433333333334</c:v>
                </c:pt>
                <c:pt idx="339">
                  <c:v>44544.433333333334</c:v>
                </c:pt>
                <c:pt idx="340">
                  <c:v>44544.434027777781</c:v>
                </c:pt>
                <c:pt idx="341">
                  <c:v>44544.434027777781</c:v>
                </c:pt>
                <c:pt idx="342">
                  <c:v>44544.434027777781</c:v>
                </c:pt>
                <c:pt idx="343">
                  <c:v>44544.434027777781</c:v>
                </c:pt>
                <c:pt idx="344">
                  <c:v>44544.43472222222</c:v>
                </c:pt>
                <c:pt idx="345">
                  <c:v>44544.43472222222</c:v>
                </c:pt>
                <c:pt idx="346">
                  <c:v>44544.43472222222</c:v>
                </c:pt>
                <c:pt idx="347">
                  <c:v>44544.43472222222</c:v>
                </c:pt>
                <c:pt idx="348">
                  <c:v>44544.435416666667</c:v>
                </c:pt>
                <c:pt idx="349">
                  <c:v>44544.435416666667</c:v>
                </c:pt>
                <c:pt idx="350">
                  <c:v>44544.435416666667</c:v>
                </c:pt>
                <c:pt idx="351">
                  <c:v>44544.435416666667</c:v>
                </c:pt>
                <c:pt idx="352">
                  <c:v>44544.436111111114</c:v>
                </c:pt>
                <c:pt idx="353">
                  <c:v>44544.436111111114</c:v>
                </c:pt>
                <c:pt idx="354">
                  <c:v>44544.436111111114</c:v>
                </c:pt>
                <c:pt idx="355">
                  <c:v>44544.436111111114</c:v>
                </c:pt>
                <c:pt idx="356">
                  <c:v>44544.436805555553</c:v>
                </c:pt>
                <c:pt idx="357">
                  <c:v>44544.436805555553</c:v>
                </c:pt>
                <c:pt idx="358">
                  <c:v>44544.436805555553</c:v>
                </c:pt>
                <c:pt idx="359">
                  <c:v>44544.436805555553</c:v>
                </c:pt>
                <c:pt idx="360">
                  <c:v>44544.4375</c:v>
                </c:pt>
                <c:pt idx="361">
                  <c:v>44544.4375</c:v>
                </c:pt>
                <c:pt idx="362">
                  <c:v>44544.4375</c:v>
                </c:pt>
                <c:pt idx="363">
                  <c:v>44544.4375</c:v>
                </c:pt>
                <c:pt idx="364">
                  <c:v>44544.438194444447</c:v>
                </c:pt>
                <c:pt idx="365">
                  <c:v>44544.438194444447</c:v>
                </c:pt>
                <c:pt idx="366">
                  <c:v>44544.438194444447</c:v>
                </c:pt>
                <c:pt idx="367">
                  <c:v>44544.438194444447</c:v>
                </c:pt>
                <c:pt idx="368">
                  <c:v>44544.438888888886</c:v>
                </c:pt>
                <c:pt idx="369">
                  <c:v>44544.438888888886</c:v>
                </c:pt>
                <c:pt idx="370">
                  <c:v>44544.438888888886</c:v>
                </c:pt>
                <c:pt idx="371">
                  <c:v>44544.438888888886</c:v>
                </c:pt>
                <c:pt idx="372">
                  <c:v>44544.439583333333</c:v>
                </c:pt>
                <c:pt idx="373">
                  <c:v>44544.439583333333</c:v>
                </c:pt>
                <c:pt idx="374">
                  <c:v>44544.439583333333</c:v>
                </c:pt>
                <c:pt idx="375">
                  <c:v>44544.439583333333</c:v>
                </c:pt>
                <c:pt idx="376">
                  <c:v>44544.44027777778</c:v>
                </c:pt>
                <c:pt idx="377">
                  <c:v>44544.44027777778</c:v>
                </c:pt>
                <c:pt idx="378">
                  <c:v>44544.44027777778</c:v>
                </c:pt>
                <c:pt idx="379">
                  <c:v>44544.44027777778</c:v>
                </c:pt>
                <c:pt idx="380">
                  <c:v>44544.440972222219</c:v>
                </c:pt>
                <c:pt idx="381">
                  <c:v>44544.440972222219</c:v>
                </c:pt>
                <c:pt idx="382">
                  <c:v>44544.440972222219</c:v>
                </c:pt>
                <c:pt idx="383">
                  <c:v>44544.440972222219</c:v>
                </c:pt>
                <c:pt idx="384">
                  <c:v>44544.441666666666</c:v>
                </c:pt>
                <c:pt idx="385">
                  <c:v>44544.441666666666</c:v>
                </c:pt>
                <c:pt idx="386">
                  <c:v>44544.441666666666</c:v>
                </c:pt>
                <c:pt idx="387">
                  <c:v>44544.441666666666</c:v>
                </c:pt>
                <c:pt idx="388">
                  <c:v>44544.442361111112</c:v>
                </c:pt>
                <c:pt idx="389">
                  <c:v>44544.442361111112</c:v>
                </c:pt>
                <c:pt idx="390">
                  <c:v>44544.442361111112</c:v>
                </c:pt>
                <c:pt idx="391">
                  <c:v>44544.442361111112</c:v>
                </c:pt>
                <c:pt idx="392">
                  <c:v>44544.443055555559</c:v>
                </c:pt>
                <c:pt idx="393">
                  <c:v>44544.443055555559</c:v>
                </c:pt>
                <c:pt idx="394">
                  <c:v>44544.443055555559</c:v>
                </c:pt>
                <c:pt idx="395">
                  <c:v>44544.443055555559</c:v>
                </c:pt>
                <c:pt idx="396">
                  <c:v>44544.443749999999</c:v>
                </c:pt>
                <c:pt idx="397">
                  <c:v>44544.443749999999</c:v>
                </c:pt>
                <c:pt idx="398">
                  <c:v>44544.443749999999</c:v>
                </c:pt>
                <c:pt idx="399">
                  <c:v>44544.443749999999</c:v>
                </c:pt>
                <c:pt idx="400">
                  <c:v>44544.444444444445</c:v>
                </c:pt>
                <c:pt idx="401">
                  <c:v>44544.444444444445</c:v>
                </c:pt>
                <c:pt idx="402">
                  <c:v>44544.444444444445</c:v>
                </c:pt>
                <c:pt idx="403">
                  <c:v>44544.444444444445</c:v>
                </c:pt>
                <c:pt idx="404">
                  <c:v>44544.445138888892</c:v>
                </c:pt>
                <c:pt idx="405">
                  <c:v>44544.445138888892</c:v>
                </c:pt>
                <c:pt idx="406">
                  <c:v>44544.445138888892</c:v>
                </c:pt>
                <c:pt idx="407">
                  <c:v>44544.445138888892</c:v>
                </c:pt>
                <c:pt idx="408">
                  <c:v>44544.445833333331</c:v>
                </c:pt>
                <c:pt idx="409">
                  <c:v>44544.445833333331</c:v>
                </c:pt>
                <c:pt idx="410">
                  <c:v>44544.445833333331</c:v>
                </c:pt>
                <c:pt idx="411">
                  <c:v>44544.445833333331</c:v>
                </c:pt>
                <c:pt idx="412">
                  <c:v>44544.446527777778</c:v>
                </c:pt>
                <c:pt idx="413">
                  <c:v>44544.446527777778</c:v>
                </c:pt>
                <c:pt idx="414">
                  <c:v>44544.446527777778</c:v>
                </c:pt>
                <c:pt idx="415">
                  <c:v>44544.446527777778</c:v>
                </c:pt>
                <c:pt idx="416">
                  <c:v>44544.447222222225</c:v>
                </c:pt>
                <c:pt idx="417">
                  <c:v>44544.447222222225</c:v>
                </c:pt>
                <c:pt idx="418">
                  <c:v>44544.447222222225</c:v>
                </c:pt>
                <c:pt idx="419">
                  <c:v>44544.447222222225</c:v>
                </c:pt>
                <c:pt idx="420">
                  <c:v>44544.447916666664</c:v>
                </c:pt>
                <c:pt idx="421">
                  <c:v>44544.447916666664</c:v>
                </c:pt>
                <c:pt idx="422">
                  <c:v>44544.447916666664</c:v>
                </c:pt>
                <c:pt idx="423">
                  <c:v>44544.447916666664</c:v>
                </c:pt>
                <c:pt idx="424">
                  <c:v>44544.448611111111</c:v>
                </c:pt>
                <c:pt idx="425">
                  <c:v>44544.448611111111</c:v>
                </c:pt>
                <c:pt idx="426">
                  <c:v>44544.448611111111</c:v>
                </c:pt>
                <c:pt idx="427">
                  <c:v>44544.448611111111</c:v>
                </c:pt>
                <c:pt idx="428">
                  <c:v>44544.449305555558</c:v>
                </c:pt>
                <c:pt idx="429">
                  <c:v>44544.449305555558</c:v>
                </c:pt>
                <c:pt idx="430">
                  <c:v>44544.449305555558</c:v>
                </c:pt>
                <c:pt idx="431">
                  <c:v>44544.449305555558</c:v>
                </c:pt>
                <c:pt idx="432">
                  <c:v>44544.45</c:v>
                </c:pt>
                <c:pt idx="433">
                  <c:v>44544.45</c:v>
                </c:pt>
                <c:pt idx="434">
                  <c:v>44544.45</c:v>
                </c:pt>
                <c:pt idx="435">
                  <c:v>44544.45</c:v>
                </c:pt>
                <c:pt idx="436">
                  <c:v>44544.450694444444</c:v>
                </c:pt>
                <c:pt idx="437">
                  <c:v>44544.450694444444</c:v>
                </c:pt>
                <c:pt idx="438">
                  <c:v>44544.450694444444</c:v>
                </c:pt>
                <c:pt idx="439">
                  <c:v>44544.450694444444</c:v>
                </c:pt>
                <c:pt idx="440">
                  <c:v>44544.451388888891</c:v>
                </c:pt>
                <c:pt idx="441">
                  <c:v>44544.451388888891</c:v>
                </c:pt>
                <c:pt idx="442">
                  <c:v>44544.451388888891</c:v>
                </c:pt>
                <c:pt idx="443">
                  <c:v>44544.451388888891</c:v>
                </c:pt>
                <c:pt idx="444">
                  <c:v>44544.45208333333</c:v>
                </c:pt>
                <c:pt idx="445">
                  <c:v>44544.45208333333</c:v>
                </c:pt>
                <c:pt idx="446">
                  <c:v>44544.45208333333</c:v>
                </c:pt>
                <c:pt idx="447">
                  <c:v>44544.45208333333</c:v>
                </c:pt>
                <c:pt idx="448">
                  <c:v>44544.452777777777</c:v>
                </c:pt>
                <c:pt idx="449">
                  <c:v>44544.452777777777</c:v>
                </c:pt>
                <c:pt idx="450">
                  <c:v>44544.452777777777</c:v>
                </c:pt>
                <c:pt idx="451">
                  <c:v>44544.452777777777</c:v>
                </c:pt>
                <c:pt idx="452">
                  <c:v>44544.453472222223</c:v>
                </c:pt>
                <c:pt idx="453">
                  <c:v>44544.453472222223</c:v>
                </c:pt>
                <c:pt idx="454">
                  <c:v>44544.453472222223</c:v>
                </c:pt>
                <c:pt idx="455">
                  <c:v>44544.453472222223</c:v>
                </c:pt>
                <c:pt idx="456">
                  <c:v>44544.45416666667</c:v>
                </c:pt>
                <c:pt idx="457">
                  <c:v>44544.45416666667</c:v>
                </c:pt>
                <c:pt idx="458">
                  <c:v>44544.45416666667</c:v>
                </c:pt>
                <c:pt idx="459">
                  <c:v>44544.45416666667</c:v>
                </c:pt>
                <c:pt idx="460">
                  <c:v>44544.454861111109</c:v>
                </c:pt>
                <c:pt idx="461">
                  <c:v>44544.454861111109</c:v>
                </c:pt>
                <c:pt idx="462">
                  <c:v>44544.454861111109</c:v>
                </c:pt>
                <c:pt idx="463">
                  <c:v>44544.454861111109</c:v>
                </c:pt>
                <c:pt idx="464">
                  <c:v>44544.455555555556</c:v>
                </c:pt>
                <c:pt idx="465">
                  <c:v>44544.455555555556</c:v>
                </c:pt>
                <c:pt idx="466">
                  <c:v>44544.455555555556</c:v>
                </c:pt>
                <c:pt idx="467">
                  <c:v>44544.455555555556</c:v>
                </c:pt>
                <c:pt idx="468">
                  <c:v>44544.456250000003</c:v>
                </c:pt>
                <c:pt idx="469">
                  <c:v>44544.456250000003</c:v>
                </c:pt>
                <c:pt idx="470">
                  <c:v>44544.456250000003</c:v>
                </c:pt>
                <c:pt idx="471">
                  <c:v>44544.456250000003</c:v>
                </c:pt>
                <c:pt idx="472">
                  <c:v>44544.456944444442</c:v>
                </c:pt>
                <c:pt idx="473">
                  <c:v>44544.456944444442</c:v>
                </c:pt>
                <c:pt idx="474">
                  <c:v>44544.456944444442</c:v>
                </c:pt>
                <c:pt idx="475">
                  <c:v>44544.456944444442</c:v>
                </c:pt>
                <c:pt idx="476">
                  <c:v>44544.457638888889</c:v>
                </c:pt>
                <c:pt idx="477">
                  <c:v>44544.457638888889</c:v>
                </c:pt>
                <c:pt idx="478">
                  <c:v>44544.457638888889</c:v>
                </c:pt>
                <c:pt idx="479">
                  <c:v>44544.457638888889</c:v>
                </c:pt>
                <c:pt idx="480">
                  <c:v>44544.458333333336</c:v>
                </c:pt>
                <c:pt idx="481">
                  <c:v>44544.458333333336</c:v>
                </c:pt>
                <c:pt idx="482">
                  <c:v>44544.458333333336</c:v>
                </c:pt>
                <c:pt idx="483">
                  <c:v>44544.458333333336</c:v>
                </c:pt>
                <c:pt idx="484">
                  <c:v>44544.459027777775</c:v>
                </c:pt>
                <c:pt idx="485">
                  <c:v>44544.459027777775</c:v>
                </c:pt>
                <c:pt idx="486">
                  <c:v>44544.459027777775</c:v>
                </c:pt>
                <c:pt idx="487">
                  <c:v>44544.459027777775</c:v>
                </c:pt>
                <c:pt idx="488">
                  <c:v>44544.459722222222</c:v>
                </c:pt>
                <c:pt idx="489">
                  <c:v>44544.459722222222</c:v>
                </c:pt>
                <c:pt idx="490">
                  <c:v>44544.459722222222</c:v>
                </c:pt>
                <c:pt idx="491">
                  <c:v>44544.459722222222</c:v>
                </c:pt>
                <c:pt idx="492">
                  <c:v>44544.460416666669</c:v>
                </c:pt>
                <c:pt idx="493">
                  <c:v>44544.460416666669</c:v>
                </c:pt>
                <c:pt idx="494">
                  <c:v>44544.460416666669</c:v>
                </c:pt>
                <c:pt idx="495">
                  <c:v>44544.460416666669</c:v>
                </c:pt>
                <c:pt idx="496">
                  <c:v>44544.461111111108</c:v>
                </c:pt>
                <c:pt idx="497">
                  <c:v>44544.461111111108</c:v>
                </c:pt>
                <c:pt idx="498">
                  <c:v>44544.461111111108</c:v>
                </c:pt>
                <c:pt idx="499">
                  <c:v>44544.461111111108</c:v>
                </c:pt>
                <c:pt idx="500">
                  <c:v>44544.461805555555</c:v>
                </c:pt>
                <c:pt idx="501">
                  <c:v>44544.461805555555</c:v>
                </c:pt>
                <c:pt idx="502">
                  <c:v>44544.461805555555</c:v>
                </c:pt>
                <c:pt idx="503">
                  <c:v>44544.461805555555</c:v>
                </c:pt>
                <c:pt idx="504">
                  <c:v>44544.462500000001</c:v>
                </c:pt>
                <c:pt idx="505">
                  <c:v>44544.462500000001</c:v>
                </c:pt>
                <c:pt idx="506">
                  <c:v>44544.462500000001</c:v>
                </c:pt>
                <c:pt idx="507">
                  <c:v>44544.462500000001</c:v>
                </c:pt>
                <c:pt idx="508">
                  <c:v>44544.463194444441</c:v>
                </c:pt>
                <c:pt idx="509">
                  <c:v>44544.463194444441</c:v>
                </c:pt>
                <c:pt idx="510">
                  <c:v>44544.463194444441</c:v>
                </c:pt>
                <c:pt idx="511">
                  <c:v>44544.463194444441</c:v>
                </c:pt>
                <c:pt idx="512">
                  <c:v>44544.463888888888</c:v>
                </c:pt>
                <c:pt idx="513">
                  <c:v>44544.463888888888</c:v>
                </c:pt>
                <c:pt idx="514">
                  <c:v>44544.463888888888</c:v>
                </c:pt>
                <c:pt idx="515">
                  <c:v>44544.463888888888</c:v>
                </c:pt>
                <c:pt idx="516">
                  <c:v>44544.464583333334</c:v>
                </c:pt>
                <c:pt idx="517">
                  <c:v>44544.464583333334</c:v>
                </c:pt>
                <c:pt idx="518">
                  <c:v>44544.464583333334</c:v>
                </c:pt>
                <c:pt idx="519">
                  <c:v>44544.464583333334</c:v>
                </c:pt>
                <c:pt idx="520">
                  <c:v>44544.465277777781</c:v>
                </c:pt>
                <c:pt idx="521">
                  <c:v>44544.465277777781</c:v>
                </c:pt>
                <c:pt idx="522">
                  <c:v>44544.465277777781</c:v>
                </c:pt>
                <c:pt idx="523">
                  <c:v>44544.465277777781</c:v>
                </c:pt>
                <c:pt idx="524">
                  <c:v>44544.46597222222</c:v>
                </c:pt>
                <c:pt idx="525">
                  <c:v>44544.46597222222</c:v>
                </c:pt>
                <c:pt idx="526">
                  <c:v>44544.46597222222</c:v>
                </c:pt>
                <c:pt idx="527">
                  <c:v>44544.46597222222</c:v>
                </c:pt>
                <c:pt idx="528">
                  <c:v>44544.466666666667</c:v>
                </c:pt>
                <c:pt idx="529">
                  <c:v>44544.466666666667</c:v>
                </c:pt>
                <c:pt idx="530">
                  <c:v>44544.466666666667</c:v>
                </c:pt>
                <c:pt idx="531">
                  <c:v>44544.466666666667</c:v>
                </c:pt>
                <c:pt idx="532">
                  <c:v>44544.467361111114</c:v>
                </c:pt>
                <c:pt idx="533">
                  <c:v>44544.467361111114</c:v>
                </c:pt>
                <c:pt idx="534">
                  <c:v>44544.467361111114</c:v>
                </c:pt>
                <c:pt idx="535">
                  <c:v>44544.467361111114</c:v>
                </c:pt>
                <c:pt idx="536">
                  <c:v>44544.468055555553</c:v>
                </c:pt>
                <c:pt idx="537">
                  <c:v>44544.468055555553</c:v>
                </c:pt>
                <c:pt idx="538">
                  <c:v>44544.468055555553</c:v>
                </c:pt>
                <c:pt idx="539">
                  <c:v>44544.468055555553</c:v>
                </c:pt>
                <c:pt idx="540">
                  <c:v>44544.46875</c:v>
                </c:pt>
                <c:pt idx="541">
                  <c:v>44544.46875</c:v>
                </c:pt>
                <c:pt idx="542">
                  <c:v>44544.46875</c:v>
                </c:pt>
                <c:pt idx="543">
                  <c:v>44544.46875</c:v>
                </c:pt>
                <c:pt idx="544">
                  <c:v>44544.469444444447</c:v>
                </c:pt>
                <c:pt idx="545">
                  <c:v>44544.469444444447</c:v>
                </c:pt>
                <c:pt idx="546">
                  <c:v>44544.469444444447</c:v>
                </c:pt>
                <c:pt idx="547">
                  <c:v>44544.469444444447</c:v>
                </c:pt>
                <c:pt idx="548">
                  <c:v>44544.470138888886</c:v>
                </c:pt>
                <c:pt idx="549">
                  <c:v>44544.470138888886</c:v>
                </c:pt>
                <c:pt idx="550">
                  <c:v>44544.470138888886</c:v>
                </c:pt>
                <c:pt idx="551">
                  <c:v>44544.470138888886</c:v>
                </c:pt>
                <c:pt idx="552">
                  <c:v>44544.470833333333</c:v>
                </c:pt>
                <c:pt idx="553">
                  <c:v>44544.470833333333</c:v>
                </c:pt>
                <c:pt idx="554">
                  <c:v>44544.470833333333</c:v>
                </c:pt>
                <c:pt idx="555">
                  <c:v>44544.470833333333</c:v>
                </c:pt>
                <c:pt idx="556">
                  <c:v>44544.47152777778</c:v>
                </c:pt>
                <c:pt idx="557">
                  <c:v>44544.47152777778</c:v>
                </c:pt>
                <c:pt idx="558">
                  <c:v>44544.47152777778</c:v>
                </c:pt>
                <c:pt idx="559">
                  <c:v>44544.47152777778</c:v>
                </c:pt>
                <c:pt idx="560">
                  <c:v>44544.472222222219</c:v>
                </c:pt>
                <c:pt idx="561">
                  <c:v>44544.472222222219</c:v>
                </c:pt>
                <c:pt idx="562">
                  <c:v>44544.472222222219</c:v>
                </c:pt>
                <c:pt idx="563">
                  <c:v>44544.472222222219</c:v>
                </c:pt>
                <c:pt idx="564">
                  <c:v>44544.472916666666</c:v>
                </c:pt>
                <c:pt idx="565">
                  <c:v>44544.472916666666</c:v>
                </c:pt>
                <c:pt idx="566">
                  <c:v>44544.472916666666</c:v>
                </c:pt>
                <c:pt idx="567">
                  <c:v>44544.472916666666</c:v>
                </c:pt>
                <c:pt idx="568">
                  <c:v>44544.473611111112</c:v>
                </c:pt>
                <c:pt idx="569">
                  <c:v>44544.473611111112</c:v>
                </c:pt>
                <c:pt idx="570">
                  <c:v>44544.473611111112</c:v>
                </c:pt>
                <c:pt idx="571">
                  <c:v>44544.473611111112</c:v>
                </c:pt>
                <c:pt idx="572">
                  <c:v>44544.474305555559</c:v>
                </c:pt>
                <c:pt idx="573">
                  <c:v>44544.474305555559</c:v>
                </c:pt>
                <c:pt idx="574">
                  <c:v>44544.474305555559</c:v>
                </c:pt>
                <c:pt idx="575">
                  <c:v>44544.474305555559</c:v>
                </c:pt>
                <c:pt idx="576">
                  <c:v>44544.474999999999</c:v>
                </c:pt>
                <c:pt idx="577">
                  <c:v>44544.474999999999</c:v>
                </c:pt>
                <c:pt idx="578">
                  <c:v>44544.474999999999</c:v>
                </c:pt>
                <c:pt idx="579">
                  <c:v>44544.474999999999</c:v>
                </c:pt>
                <c:pt idx="580">
                  <c:v>44544.475694444445</c:v>
                </c:pt>
                <c:pt idx="581">
                  <c:v>44544.475694444445</c:v>
                </c:pt>
                <c:pt idx="582">
                  <c:v>44544.475694444445</c:v>
                </c:pt>
                <c:pt idx="583">
                  <c:v>44544.475694444445</c:v>
                </c:pt>
                <c:pt idx="584">
                  <c:v>44544.476388888892</c:v>
                </c:pt>
                <c:pt idx="585">
                  <c:v>44544.476388888892</c:v>
                </c:pt>
                <c:pt idx="586">
                  <c:v>44544.476388888892</c:v>
                </c:pt>
                <c:pt idx="587">
                  <c:v>44544.476388888892</c:v>
                </c:pt>
                <c:pt idx="588">
                  <c:v>44544.477083333331</c:v>
                </c:pt>
                <c:pt idx="589">
                  <c:v>44544.477083333331</c:v>
                </c:pt>
                <c:pt idx="590">
                  <c:v>44544.477083333331</c:v>
                </c:pt>
                <c:pt idx="591">
                  <c:v>44544.477083333331</c:v>
                </c:pt>
                <c:pt idx="592">
                  <c:v>44544.477777777778</c:v>
                </c:pt>
                <c:pt idx="593">
                  <c:v>44544.477777777778</c:v>
                </c:pt>
                <c:pt idx="594">
                  <c:v>44544.477777777778</c:v>
                </c:pt>
                <c:pt idx="595">
                  <c:v>44544.477777777778</c:v>
                </c:pt>
                <c:pt idx="596">
                  <c:v>44544.478472222225</c:v>
                </c:pt>
                <c:pt idx="597">
                  <c:v>44544.478472222225</c:v>
                </c:pt>
                <c:pt idx="598">
                  <c:v>44544.478472222225</c:v>
                </c:pt>
                <c:pt idx="599">
                  <c:v>44544.478472222225</c:v>
                </c:pt>
                <c:pt idx="600">
                  <c:v>44544.479166666664</c:v>
                </c:pt>
                <c:pt idx="601">
                  <c:v>44544.479166666664</c:v>
                </c:pt>
                <c:pt idx="602">
                  <c:v>44544.479166666664</c:v>
                </c:pt>
                <c:pt idx="603">
                  <c:v>44544.479166666664</c:v>
                </c:pt>
                <c:pt idx="604">
                  <c:v>44544.479861111111</c:v>
                </c:pt>
                <c:pt idx="605">
                  <c:v>44544.479861111111</c:v>
                </c:pt>
                <c:pt idx="606">
                  <c:v>44544.479861111111</c:v>
                </c:pt>
                <c:pt idx="607">
                  <c:v>44544.479861111111</c:v>
                </c:pt>
                <c:pt idx="608">
                  <c:v>44544.480555555558</c:v>
                </c:pt>
                <c:pt idx="609">
                  <c:v>44544.480555555558</c:v>
                </c:pt>
                <c:pt idx="610">
                  <c:v>44544.480555555558</c:v>
                </c:pt>
                <c:pt idx="611">
                  <c:v>44544.480555555558</c:v>
                </c:pt>
                <c:pt idx="612">
                  <c:v>44544.481249999997</c:v>
                </c:pt>
                <c:pt idx="613">
                  <c:v>44544.481249999997</c:v>
                </c:pt>
                <c:pt idx="614">
                  <c:v>44544.481249999997</c:v>
                </c:pt>
                <c:pt idx="615">
                  <c:v>44544.481249999997</c:v>
                </c:pt>
                <c:pt idx="616">
                  <c:v>44544.481944444444</c:v>
                </c:pt>
                <c:pt idx="617">
                  <c:v>44544.481944444444</c:v>
                </c:pt>
                <c:pt idx="618">
                  <c:v>44544.481944444444</c:v>
                </c:pt>
                <c:pt idx="619">
                  <c:v>44544.481944444444</c:v>
                </c:pt>
                <c:pt idx="620">
                  <c:v>44544.482638888891</c:v>
                </c:pt>
                <c:pt idx="621">
                  <c:v>44544.482638888891</c:v>
                </c:pt>
                <c:pt idx="622">
                  <c:v>44544.482638888891</c:v>
                </c:pt>
                <c:pt idx="623">
                  <c:v>44544.482638888891</c:v>
                </c:pt>
                <c:pt idx="624">
                  <c:v>44544.48333333333</c:v>
                </c:pt>
                <c:pt idx="625">
                  <c:v>44544.48333333333</c:v>
                </c:pt>
                <c:pt idx="626">
                  <c:v>44544.48333333333</c:v>
                </c:pt>
                <c:pt idx="627">
                  <c:v>44544.48333333333</c:v>
                </c:pt>
                <c:pt idx="628">
                  <c:v>44544.484027777777</c:v>
                </c:pt>
                <c:pt idx="629">
                  <c:v>44544.484027777777</c:v>
                </c:pt>
                <c:pt idx="630">
                  <c:v>44544.484027777777</c:v>
                </c:pt>
                <c:pt idx="631">
                  <c:v>44544.484027777777</c:v>
                </c:pt>
                <c:pt idx="632">
                  <c:v>44544.484722222223</c:v>
                </c:pt>
                <c:pt idx="633">
                  <c:v>44544.484722222223</c:v>
                </c:pt>
                <c:pt idx="634">
                  <c:v>44544.484722222223</c:v>
                </c:pt>
                <c:pt idx="635">
                  <c:v>44544.484722222223</c:v>
                </c:pt>
                <c:pt idx="636">
                  <c:v>44544.48541666667</c:v>
                </c:pt>
                <c:pt idx="637">
                  <c:v>44544.48541666667</c:v>
                </c:pt>
                <c:pt idx="638">
                  <c:v>44544.48541666667</c:v>
                </c:pt>
                <c:pt idx="639">
                  <c:v>44544.48541666667</c:v>
                </c:pt>
                <c:pt idx="640">
                  <c:v>44544.486111111109</c:v>
                </c:pt>
                <c:pt idx="641">
                  <c:v>44544.486111111109</c:v>
                </c:pt>
                <c:pt idx="642">
                  <c:v>44544.486111111109</c:v>
                </c:pt>
                <c:pt idx="643">
                  <c:v>44544.486111111109</c:v>
                </c:pt>
                <c:pt idx="644">
                  <c:v>44544.486805555556</c:v>
                </c:pt>
                <c:pt idx="645">
                  <c:v>44544.486805555556</c:v>
                </c:pt>
                <c:pt idx="646">
                  <c:v>44544.486805555556</c:v>
                </c:pt>
                <c:pt idx="647">
                  <c:v>44544.486805555556</c:v>
                </c:pt>
                <c:pt idx="648">
                  <c:v>44544.487500000003</c:v>
                </c:pt>
                <c:pt idx="649">
                  <c:v>44544.487500000003</c:v>
                </c:pt>
                <c:pt idx="650">
                  <c:v>44544.487500000003</c:v>
                </c:pt>
                <c:pt idx="651">
                  <c:v>44544.487500000003</c:v>
                </c:pt>
                <c:pt idx="652">
                  <c:v>44544.488194444442</c:v>
                </c:pt>
                <c:pt idx="653">
                  <c:v>44544.488194444442</c:v>
                </c:pt>
                <c:pt idx="654">
                  <c:v>44544.488194444442</c:v>
                </c:pt>
                <c:pt idx="655">
                  <c:v>44544.488194444442</c:v>
                </c:pt>
                <c:pt idx="656">
                  <c:v>44544.488888888889</c:v>
                </c:pt>
                <c:pt idx="657">
                  <c:v>44544.488888888889</c:v>
                </c:pt>
                <c:pt idx="658">
                  <c:v>44544.488888888889</c:v>
                </c:pt>
                <c:pt idx="659">
                  <c:v>44544.488888888889</c:v>
                </c:pt>
                <c:pt idx="660">
                  <c:v>44544.489583333336</c:v>
                </c:pt>
                <c:pt idx="661">
                  <c:v>44544.489583333336</c:v>
                </c:pt>
                <c:pt idx="662">
                  <c:v>44544.489583333336</c:v>
                </c:pt>
                <c:pt idx="663">
                  <c:v>44544.489583333336</c:v>
                </c:pt>
                <c:pt idx="664">
                  <c:v>44544.490277777775</c:v>
                </c:pt>
                <c:pt idx="665">
                  <c:v>44544.490277777775</c:v>
                </c:pt>
                <c:pt idx="666">
                  <c:v>44544.490277777775</c:v>
                </c:pt>
                <c:pt idx="667">
                  <c:v>44544.490277777775</c:v>
                </c:pt>
                <c:pt idx="668">
                  <c:v>44544.490972222222</c:v>
                </c:pt>
                <c:pt idx="669">
                  <c:v>44544.490972222222</c:v>
                </c:pt>
                <c:pt idx="670">
                  <c:v>44544.490972222222</c:v>
                </c:pt>
                <c:pt idx="671">
                  <c:v>44544.490972222222</c:v>
                </c:pt>
                <c:pt idx="672">
                  <c:v>44544.491666666669</c:v>
                </c:pt>
                <c:pt idx="673">
                  <c:v>44544.491666666669</c:v>
                </c:pt>
                <c:pt idx="674">
                  <c:v>44544.491666666669</c:v>
                </c:pt>
                <c:pt idx="675">
                  <c:v>44544.491666666669</c:v>
                </c:pt>
                <c:pt idx="676">
                  <c:v>44544.492361111108</c:v>
                </c:pt>
                <c:pt idx="677">
                  <c:v>44544.492361111108</c:v>
                </c:pt>
                <c:pt idx="678">
                  <c:v>44544.492361111108</c:v>
                </c:pt>
                <c:pt idx="679">
                  <c:v>44544.492361111108</c:v>
                </c:pt>
                <c:pt idx="680">
                  <c:v>44544.493055555555</c:v>
                </c:pt>
                <c:pt idx="681">
                  <c:v>44544.493055555555</c:v>
                </c:pt>
                <c:pt idx="682">
                  <c:v>44544.493055555555</c:v>
                </c:pt>
                <c:pt idx="683">
                  <c:v>44544.493055555555</c:v>
                </c:pt>
                <c:pt idx="684">
                  <c:v>44544.493750000001</c:v>
                </c:pt>
                <c:pt idx="685">
                  <c:v>44544.493750000001</c:v>
                </c:pt>
                <c:pt idx="686">
                  <c:v>44544.493750000001</c:v>
                </c:pt>
                <c:pt idx="687">
                  <c:v>44544.493750000001</c:v>
                </c:pt>
                <c:pt idx="688">
                  <c:v>44544.494444444441</c:v>
                </c:pt>
                <c:pt idx="689">
                  <c:v>44544.494444444441</c:v>
                </c:pt>
                <c:pt idx="690">
                  <c:v>44544.494444444441</c:v>
                </c:pt>
                <c:pt idx="691">
                  <c:v>44544.494444444441</c:v>
                </c:pt>
                <c:pt idx="692">
                  <c:v>44544.495138888888</c:v>
                </c:pt>
                <c:pt idx="693">
                  <c:v>44544.495138888888</c:v>
                </c:pt>
                <c:pt idx="694">
                  <c:v>44544.495138888888</c:v>
                </c:pt>
                <c:pt idx="695">
                  <c:v>44544.495138888888</c:v>
                </c:pt>
                <c:pt idx="696">
                  <c:v>44544.495833333334</c:v>
                </c:pt>
                <c:pt idx="697">
                  <c:v>44544.495833333334</c:v>
                </c:pt>
                <c:pt idx="698">
                  <c:v>44544.495833333334</c:v>
                </c:pt>
                <c:pt idx="699">
                  <c:v>44544.495833333334</c:v>
                </c:pt>
                <c:pt idx="700">
                  <c:v>44544.496527777781</c:v>
                </c:pt>
                <c:pt idx="701">
                  <c:v>44544.496527777781</c:v>
                </c:pt>
                <c:pt idx="702">
                  <c:v>44544.496527777781</c:v>
                </c:pt>
                <c:pt idx="703">
                  <c:v>44544.496527777781</c:v>
                </c:pt>
                <c:pt idx="704">
                  <c:v>44544.49722222222</c:v>
                </c:pt>
                <c:pt idx="705">
                  <c:v>44544.49722222222</c:v>
                </c:pt>
                <c:pt idx="706">
                  <c:v>44544.49722222222</c:v>
                </c:pt>
                <c:pt idx="707">
                  <c:v>44544.49722222222</c:v>
                </c:pt>
                <c:pt idx="708">
                  <c:v>44544.497916666667</c:v>
                </c:pt>
                <c:pt idx="709">
                  <c:v>44544.497916666667</c:v>
                </c:pt>
                <c:pt idx="710">
                  <c:v>44544.497916666667</c:v>
                </c:pt>
                <c:pt idx="711">
                  <c:v>44544.497916666667</c:v>
                </c:pt>
                <c:pt idx="712">
                  <c:v>44544.498611111114</c:v>
                </c:pt>
                <c:pt idx="713">
                  <c:v>44544.498611111114</c:v>
                </c:pt>
                <c:pt idx="714">
                  <c:v>44544.498611111114</c:v>
                </c:pt>
                <c:pt idx="715">
                  <c:v>44544.498611111114</c:v>
                </c:pt>
                <c:pt idx="716">
                  <c:v>44544.499305555553</c:v>
                </c:pt>
                <c:pt idx="717">
                  <c:v>44544.499305555553</c:v>
                </c:pt>
                <c:pt idx="718">
                  <c:v>44544.499305555553</c:v>
                </c:pt>
                <c:pt idx="719">
                  <c:v>44544.499305555553</c:v>
                </c:pt>
                <c:pt idx="720">
                  <c:v>44544.5</c:v>
                </c:pt>
                <c:pt idx="721">
                  <c:v>44544.5</c:v>
                </c:pt>
                <c:pt idx="722">
                  <c:v>44544.5</c:v>
                </c:pt>
                <c:pt idx="723">
                  <c:v>44544.5</c:v>
                </c:pt>
                <c:pt idx="724">
                  <c:v>44544.500694444447</c:v>
                </c:pt>
                <c:pt idx="725">
                  <c:v>44544.500694444447</c:v>
                </c:pt>
                <c:pt idx="726">
                  <c:v>44544.500694444447</c:v>
                </c:pt>
                <c:pt idx="727">
                  <c:v>44544.500694444447</c:v>
                </c:pt>
                <c:pt idx="728">
                  <c:v>44544.501388888886</c:v>
                </c:pt>
                <c:pt idx="729">
                  <c:v>44544.501388888886</c:v>
                </c:pt>
                <c:pt idx="730">
                  <c:v>44544.501388888886</c:v>
                </c:pt>
                <c:pt idx="731">
                  <c:v>44544.501388888886</c:v>
                </c:pt>
                <c:pt idx="732">
                  <c:v>44544.502083333333</c:v>
                </c:pt>
                <c:pt idx="733">
                  <c:v>44544.502083333333</c:v>
                </c:pt>
                <c:pt idx="734">
                  <c:v>44544.502083333333</c:v>
                </c:pt>
                <c:pt idx="735">
                  <c:v>44544.502083333333</c:v>
                </c:pt>
                <c:pt idx="736">
                  <c:v>44544.50277777778</c:v>
                </c:pt>
                <c:pt idx="737">
                  <c:v>44544.50277777778</c:v>
                </c:pt>
                <c:pt idx="738">
                  <c:v>44544.50277777778</c:v>
                </c:pt>
                <c:pt idx="739">
                  <c:v>44544.50277777778</c:v>
                </c:pt>
                <c:pt idx="740">
                  <c:v>44544.503472222219</c:v>
                </c:pt>
                <c:pt idx="741">
                  <c:v>44544.503472222219</c:v>
                </c:pt>
                <c:pt idx="742">
                  <c:v>44544.503472222219</c:v>
                </c:pt>
                <c:pt idx="743">
                  <c:v>44544.503472222219</c:v>
                </c:pt>
                <c:pt idx="744">
                  <c:v>44544.504166666666</c:v>
                </c:pt>
                <c:pt idx="745">
                  <c:v>44544.504166666666</c:v>
                </c:pt>
                <c:pt idx="746">
                  <c:v>44544.504166666666</c:v>
                </c:pt>
                <c:pt idx="747">
                  <c:v>44544.504166666666</c:v>
                </c:pt>
                <c:pt idx="748">
                  <c:v>44544.504861111112</c:v>
                </c:pt>
                <c:pt idx="749">
                  <c:v>44544.504861111112</c:v>
                </c:pt>
                <c:pt idx="750">
                  <c:v>44544.504861111112</c:v>
                </c:pt>
                <c:pt idx="751">
                  <c:v>44544.504861111112</c:v>
                </c:pt>
                <c:pt idx="752">
                  <c:v>44544.505555555559</c:v>
                </c:pt>
                <c:pt idx="753">
                  <c:v>44544.505555555559</c:v>
                </c:pt>
                <c:pt idx="754">
                  <c:v>44544.505555555559</c:v>
                </c:pt>
                <c:pt idx="755">
                  <c:v>44544.505555555559</c:v>
                </c:pt>
                <c:pt idx="756">
                  <c:v>44544.506249999999</c:v>
                </c:pt>
                <c:pt idx="757">
                  <c:v>44544.506249999999</c:v>
                </c:pt>
                <c:pt idx="758">
                  <c:v>44544.506249999999</c:v>
                </c:pt>
                <c:pt idx="759">
                  <c:v>44544.506249999999</c:v>
                </c:pt>
                <c:pt idx="760">
                  <c:v>44544.506944444445</c:v>
                </c:pt>
                <c:pt idx="761">
                  <c:v>44544.506944444445</c:v>
                </c:pt>
                <c:pt idx="762">
                  <c:v>44544.506944444445</c:v>
                </c:pt>
                <c:pt idx="763">
                  <c:v>44544.506944444445</c:v>
                </c:pt>
                <c:pt idx="764">
                  <c:v>44544.507638888892</c:v>
                </c:pt>
                <c:pt idx="765">
                  <c:v>44544.507638888892</c:v>
                </c:pt>
                <c:pt idx="766">
                  <c:v>44544.507638888892</c:v>
                </c:pt>
                <c:pt idx="767">
                  <c:v>44544.507638888892</c:v>
                </c:pt>
                <c:pt idx="768">
                  <c:v>44544.508333333331</c:v>
                </c:pt>
                <c:pt idx="769">
                  <c:v>44544.508333333331</c:v>
                </c:pt>
                <c:pt idx="770">
                  <c:v>44544.508333333331</c:v>
                </c:pt>
                <c:pt idx="771">
                  <c:v>44544.508333333331</c:v>
                </c:pt>
                <c:pt idx="772">
                  <c:v>44544.509027777778</c:v>
                </c:pt>
                <c:pt idx="773">
                  <c:v>44544.509027777778</c:v>
                </c:pt>
                <c:pt idx="774">
                  <c:v>44544.509027777778</c:v>
                </c:pt>
                <c:pt idx="775">
                  <c:v>44544.509027777778</c:v>
                </c:pt>
                <c:pt idx="776">
                  <c:v>44544.509722222225</c:v>
                </c:pt>
                <c:pt idx="777">
                  <c:v>44544.509722222225</c:v>
                </c:pt>
                <c:pt idx="778">
                  <c:v>44544.509722222225</c:v>
                </c:pt>
                <c:pt idx="779">
                  <c:v>44544.509722222225</c:v>
                </c:pt>
                <c:pt idx="780">
                  <c:v>44544.510416666664</c:v>
                </c:pt>
                <c:pt idx="781">
                  <c:v>44544.510416666664</c:v>
                </c:pt>
                <c:pt idx="782">
                  <c:v>44544.510416666664</c:v>
                </c:pt>
                <c:pt idx="783">
                  <c:v>44544.510416666664</c:v>
                </c:pt>
                <c:pt idx="784">
                  <c:v>44544.511111111111</c:v>
                </c:pt>
                <c:pt idx="785">
                  <c:v>44544.511111111111</c:v>
                </c:pt>
                <c:pt idx="786">
                  <c:v>44544.511111111111</c:v>
                </c:pt>
                <c:pt idx="787">
                  <c:v>44544.511111111111</c:v>
                </c:pt>
                <c:pt idx="788">
                  <c:v>44544.511805555558</c:v>
                </c:pt>
                <c:pt idx="789">
                  <c:v>44544.511805555558</c:v>
                </c:pt>
                <c:pt idx="790">
                  <c:v>44544.511805555558</c:v>
                </c:pt>
                <c:pt idx="791">
                  <c:v>44544.511805555558</c:v>
                </c:pt>
                <c:pt idx="792">
                  <c:v>44544.512499999997</c:v>
                </c:pt>
                <c:pt idx="793">
                  <c:v>44544.512499999997</c:v>
                </c:pt>
                <c:pt idx="794">
                  <c:v>44544.512499999997</c:v>
                </c:pt>
                <c:pt idx="795">
                  <c:v>44544.512499999997</c:v>
                </c:pt>
                <c:pt idx="796">
                  <c:v>44544.513194444444</c:v>
                </c:pt>
                <c:pt idx="797">
                  <c:v>44544.513194444444</c:v>
                </c:pt>
                <c:pt idx="798">
                  <c:v>44544.513194444444</c:v>
                </c:pt>
                <c:pt idx="799">
                  <c:v>44544.513194444444</c:v>
                </c:pt>
                <c:pt idx="800">
                  <c:v>44544.513888888891</c:v>
                </c:pt>
                <c:pt idx="801">
                  <c:v>44544.513888888891</c:v>
                </c:pt>
                <c:pt idx="802">
                  <c:v>44544.513888888891</c:v>
                </c:pt>
                <c:pt idx="803">
                  <c:v>44544.513888888891</c:v>
                </c:pt>
                <c:pt idx="804">
                  <c:v>44544.51458333333</c:v>
                </c:pt>
                <c:pt idx="805">
                  <c:v>44544.51458333333</c:v>
                </c:pt>
                <c:pt idx="806">
                  <c:v>44544.51458333333</c:v>
                </c:pt>
                <c:pt idx="807">
                  <c:v>44544.51458333333</c:v>
                </c:pt>
                <c:pt idx="808">
                  <c:v>44544.515277777777</c:v>
                </c:pt>
                <c:pt idx="809">
                  <c:v>44544.515277777777</c:v>
                </c:pt>
                <c:pt idx="810">
                  <c:v>44544.515277777777</c:v>
                </c:pt>
                <c:pt idx="811">
                  <c:v>44544.515277777777</c:v>
                </c:pt>
                <c:pt idx="812">
                  <c:v>44544.515972222223</c:v>
                </c:pt>
                <c:pt idx="813">
                  <c:v>44544.515972222223</c:v>
                </c:pt>
                <c:pt idx="814">
                  <c:v>44544.515972222223</c:v>
                </c:pt>
                <c:pt idx="815">
                  <c:v>44544.515972222223</c:v>
                </c:pt>
                <c:pt idx="816">
                  <c:v>44544.51666666667</c:v>
                </c:pt>
                <c:pt idx="817">
                  <c:v>44544.51666666667</c:v>
                </c:pt>
                <c:pt idx="818">
                  <c:v>44544.51666666667</c:v>
                </c:pt>
                <c:pt idx="819">
                  <c:v>44544.51666666667</c:v>
                </c:pt>
                <c:pt idx="820">
                  <c:v>44544.517361111109</c:v>
                </c:pt>
                <c:pt idx="821">
                  <c:v>44544.517361111109</c:v>
                </c:pt>
                <c:pt idx="822">
                  <c:v>44544.517361111109</c:v>
                </c:pt>
                <c:pt idx="823">
                  <c:v>44544.517361111109</c:v>
                </c:pt>
                <c:pt idx="824">
                  <c:v>44544.518055555556</c:v>
                </c:pt>
                <c:pt idx="825">
                  <c:v>44544.518055555556</c:v>
                </c:pt>
                <c:pt idx="826">
                  <c:v>44544.518055555556</c:v>
                </c:pt>
                <c:pt idx="827">
                  <c:v>44544.518055555556</c:v>
                </c:pt>
                <c:pt idx="828">
                  <c:v>44544.518750000003</c:v>
                </c:pt>
                <c:pt idx="829">
                  <c:v>44544.518750000003</c:v>
                </c:pt>
                <c:pt idx="830">
                  <c:v>44544.518750000003</c:v>
                </c:pt>
                <c:pt idx="831">
                  <c:v>44544.518750000003</c:v>
                </c:pt>
                <c:pt idx="832">
                  <c:v>44544.519444444442</c:v>
                </c:pt>
                <c:pt idx="833">
                  <c:v>44544.519444444442</c:v>
                </c:pt>
                <c:pt idx="834">
                  <c:v>44544.519444444442</c:v>
                </c:pt>
                <c:pt idx="835">
                  <c:v>44544.519444444442</c:v>
                </c:pt>
                <c:pt idx="836">
                  <c:v>44544.520138888889</c:v>
                </c:pt>
                <c:pt idx="837">
                  <c:v>44544.520138888889</c:v>
                </c:pt>
                <c:pt idx="838">
                  <c:v>44544.520138888889</c:v>
                </c:pt>
                <c:pt idx="839">
                  <c:v>44544.520138888889</c:v>
                </c:pt>
                <c:pt idx="840">
                  <c:v>44544.520833333336</c:v>
                </c:pt>
                <c:pt idx="841">
                  <c:v>44544.520833333336</c:v>
                </c:pt>
                <c:pt idx="842">
                  <c:v>44544.520833333336</c:v>
                </c:pt>
                <c:pt idx="843">
                  <c:v>44544.520833333336</c:v>
                </c:pt>
                <c:pt idx="844">
                  <c:v>44544.521527777775</c:v>
                </c:pt>
                <c:pt idx="845">
                  <c:v>44544.521527777775</c:v>
                </c:pt>
                <c:pt idx="846">
                  <c:v>44544.521527777775</c:v>
                </c:pt>
                <c:pt idx="847">
                  <c:v>44544.521527777775</c:v>
                </c:pt>
                <c:pt idx="848">
                  <c:v>44544.522222222222</c:v>
                </c:pt>
                <c:pt idx="849">
                  <c:v>44544.522222222222</c:v>
                </c:pt>
                <c:pt idx="850">
                  <c:v>44544.522222222222</c:v>
                </c:pt>
                <c:pt idx="851">
                  <c:v>44544.522222222222</c:v>
                </c:pt>
                <c:pt idx="852">
                  <c:v>44544.522916666669</c:v>
                </c:pt>
                <c:pt idx="853">
                  <c:v>44544.522916666669</c:v>
                </c:pt>
                <c:pt idx="854">
                  <c:v>44544.522916666669</c:v>
                </c:pt>
                <c:pt idx="855">
                  <c:v>44544.522916666669</c:v>
                </c:pt>
                <c:pt idx="856">
                  <c:v>44544.523611111108</c:v>
                </c:pt>
                <c:pt idx="857">
                  <c:v>44544.523611111108</c:v>
                </c:pt>
                <c:pt idx="858">
                  <c:v>44544.523611111108</c:v>
                </c:pt>
                <c:pt idx="859">
                  <c:v>44544.523611111108</c:v>
                </c:pt>
                <c:pt idx="860">
                  <c:v>44544.524305555555</c:v>
                </c:pt>
                <c:pt idx="861">
                  <c:v>44544.524305555555</c:v>
                </c:pt>
                <c:pt idx="862">
                  <c:v>44544.524305555555</c:v>
                </c:pt>
                <c:pt idx="863">
                  <c:v>44544.524305555555</c:v>
                </c:pt>
                <c:pt idx="864">
                  <c:v>44544.525000000001</c:v>
                </c:pt>
                <c:pt idx="865">
                  <c:v>44544.525000000001</c:v>
                </c:pt>
                <c:pt idx="866">
                  <c:v>44544.525000000001</c:v>
                </c:pt>
                <c:pt idx="867">
                  <c:v>44544.525000000001</c:v>
                </c:pt>
                <c:pt idx="868">
                  <c:v>44544.525694444441</c:v>
                </c:pt>
                <c:pt idx="869">
                  <c:v>44544.525694444441</c:v>
                </c:pt>
                <c:pt idx="870">
                  <c:v>44544.525694444441</c:v>
                </c:pt>
                <c:pt idx="871">
                  <c:v>44544.526388888888</c:v>
                </c:pt>
                <c:pt idx="872">
                  <c:v>44544.526388888888</c:v>
                </c:pt>
                <c:pt idx="873">
                  <c:v>44544.526388888888</c:v>
                </c:pt>
                <c:pt idx="874">
                  <c:v>44544.526388888888</c:v>
                </c:pt>
                <c:pt idx="875">
                  <c:v>44544.527083333334</c:v>
                </c:pt>
                <c:pt idx="876">
                  <c:v>44544.527083333334</c:v>
                </c:pt>
                <c:pt idx="877">
                  <c:v>44544.527083333334</c:v>
                </c:pt>
                <c:pt idx="878">
                  <c:v>44544.527083333334</c:v>
                </c:pt>
                <c:pt idx="879">
                  <c:v>44544.527777777781</c:v>
                </c:pt>
                <c:pt idx="880">
                  <c:v>44544.527777777781</c:v>
                </c:pt>
                <c:pt idx="881">
                  <c:v>44544.527777777781</c:v>
                </c:pt>
                <c:pt idx="882">
                  <c:v>44544.527777777781</c:v>
                </c:pt>
                <c:pt idx="883">
                  <c:v>44544.52847222222</c:v>
                </c:pt>
                <c:pt idx="884">
                  <c:v>44544.52847222222</c:v>
                </c:pt>
                <c:pt idx="885">
                  <c:v>44544.52847222222</c:v>
                </c:pt>
                <c:pt idx="886">
                  <c:v>44544.52847222222</c:v>
                </c:pt>
                <c:pt idx="887">
                  <c:v>44544.529166666667</c:v>
                </c:pt>
                <c:pt idx="888">
                  <c:v>44544.529166666667</c:v>
                </c:pt>
                <c:pt idx="889">
                  <c:v>44544.529166666667</c:v>
                </c:pt>
                <c:pt idx="890">
                  <c:v>44544.529166666667</c:v>
                </c:pt>
                <c:pt idx="891">
                  <c:v>44544.529861111114</c:v>
                </c:pt>
                <c:pt idx="892">
                  <c:v>44544.529861111114</c:v>
                </c:pt>
                <c:pt idx="893">
                  <c:v>44544.529861111114</c:v>
                </c:pt>
                <c:pt idx="894">
                  <c:v>44544.529861111114</c:v>
                </c:pt>
                <c:pt idx="895">
                  <c:v>44544.530555555553</c:v>
                </c:pt>
                <c:pt idx="896">
                  <c:v>44544.530555555553</c:v>
                </c:pt>
                <c:pt idx="897">
                  <c:v>44544.530555555553</c:v>
                </c:pt>
                <c:pt idx="898">
                  <c:v>44544.530555555553</c:v>
                </c:pt>
                <c:pt idx="899">
                  <c:v>44544.53125</c:v>
                </c:pt>
                <c:pt idx="900">
                  <c:v>44544.53125</c:v>
                </c:pt>
                <c:pt idx="901">
                  <c:v>44544.53125</c:v>
                </c:pt>
                <c:pt idx="902">
                  <c:v>44544.53125</c:v>
                </c:pt>
                <c:pt idx="903">
                  <c:v>44544.531944444447</c:v>
                </c:pt>
                <c:pt idx="904">
                  <c:v>44544.531944444447</c:v>
                </c:pt>
                <c:pt idx="905">
                  <c:v>44544.531944444447</c:v>
                </c:pt>
                <c:pt idx="906">
                  <c:v>44544.531944444447</c:v>
                </c:pt>
                <c:pt idx="907">
                  <c:v>44544.532638888886</c:v>
                </c:pt>
                <c:pt idx="908">
                  <c:v>44544.532638888886</c:v>
                </c:pt>
                <c:pt idx="909">
                  <c:v>44544.532638888886</c:v>
                </c:pt>
                <c:pt idx="910">
                  <c:v>44544.532638888886</c:v>
                </c:pt>
                <c:pt idx="911">
                  <c:v>44544.533333333333</c:v>
                </c:pt>
                <c:pt idx="912">
                  <c:v>44544.533333333333</c:v>
                </c:pt>
                <c:pt idx="913">
                  <c:v>44544.533333333333</c:v>
                </c:pt>
                <c:pt idx="914">
                  <c:v>44544.533333333333</c:v>
                </c:pt>
                <c:pt idx="915">
                  <c:v>44544.53402777778</c:v>
                </c:pt>
                <c:pt idx="916">
                  <c:v>44544.53402777778</c:v>
                </c:pt>
                <c:pt idx="917">
                  <c:v>44544.53402777778</c:v>
                </c:pt>
                <c:pt idx="918">
                  <c:v>44544.53402777778</c:v>
                </c:pt>
                <c:pt idx="919">
                  <c:v>44544.534722222219</c:v>
                </c:pt>
                <c:pt idx="920">
                  <c:v>44544.534722222219</c:v>
                </c:pt>
                <c:pt idx="921">
                  <c:v>44544.534722222219</c:v>
                </c:pt>
                <c:pt idx="922">
                  <c:v>44544.534722222219</c:v>
                </c:pt>
                <c:pt idx="923">
                  <c:v>44544.535416666666</c:v>
                </c:pt>
                <c:pt idx="924">
                  <c:v>44544.535416666666</c:v>
                </c:pt>
                <c:pt idx="925">
                  <c:v>44544.535416666666</c:v>
                </c:pt>
                <c:pt idx="926">
                  <c:v>44544.535416666666</c:v>
                </c:pt>
                <c:pt idx="927">
                  <c:v>44544.536111111112</c:v>
                </c:pt>
                <c:pt idx="928">
                  <c:v>44544.536111111112</c:v>
                </c:pt>
                <c:pt idx="929">
                  <c:v>44544.536111111112</c:v>
                </c:pt>
                <c:pt idx="930">
                  <c:v>44544.536111111112</c:v>
                </c:pt>
                <c:pt idx="931">
                  <c:v>44544.536805555559</c:v>
                </c:pt>
                <c:pt idx="932">
                  <c:v>44544.536805555559</c:v>
                </c:pt>
                <c:pt idx="933">
                  <c:v>44544.536805555559</c:v>
                </c:pt>
                <c:pt idx="934">
                  <c:v>44544.536805555559</c:v>
                </c:pt>
                <c:pt idx="935">
                  <c:v>44544.537499999999</c:v>
                </c:pt>
                <c:pt idx="936">
                  <c:v>44544.537499999999</c:v>
                </c:pt>
                <c:pt idx="937">
                  <c:v>44544.537499999999</c:v>
                </c:pt>
                <c:pt idx="938">
                  <c:v>44544.537499999999</c:v>
                </c:pt>
                <c:pt idx="939">
                  <c:v>44544.538194444445</c:v>
                </c:pt>
                <c:pt idx="940">
                  <c:v>44544.538194444445</c:v>
                </c:pt>
                <c:pt idx="941">
                  <c:v>44544.538194444445</c:v>
                </c:pt>
                <c:pt idx="942">
                  <c:v>44544.538194444445</c:v>
                </c:pt>
                <c:pt idx="943">
                  <c:v>44544.538888888892</c:v>
                </c:pt>
                <c:pt idx="944">
                  <c:v>44544.538888888892</c:v>
                </c:pt>
                <c:pt idx="945">
                  <c:v>44544.538888888892</c:v>
                </c:pt>
                <c:pt idx="946">
                  <c:v>44544.538888888892</c:v>
                </c:pt>
                <c:pt idx="947">
                  <c:v>44544.539583333331</c:v>
                </c:pt>
                <c:pt idx="948">
                  <c:v>44544.539583333331</c:v>
                </c:pt>
                <c:pt idx="949">
                  <c:v>44544.539583333331</c:v>
                </c:pt>
                <c:pt idx="950">
                  <c:v>44544.539583333331</c:v>
                </c:pt>
                <c:pt idx="951">
                  <c:v>44544.540277777778</c:v>
                </c:pt>
                <c:pt idx="952">
                  <c:v>44544.540277777778</c:v>
                </c:pt>
                <c:pt idx="953">
                  <c:v>44544.540277777778</c:v>
                </c:pt>
                <c:pt idx="954">
                  <c:v>44544.540277777778</c:v>
                </c:pt>
                <c:pt idx="955">
                  <c:v>44544.540972222225</c:v>
                </c:pt>
                <c:pt idx="956">
                  <c:v>44544.540972222225</c:v>
                </c:pt>
                <c:pt idx="957">
                  <c:v>44544.540972222225</c:v>
                </c:pt>
                <c:pt idx="958">
                  <c:v>44544.540972222225</c:v>
                </c:pt>
                <c:pt idx="959">
                  <c:v>44544.541666666664</c:v>
                </c:pt>
                <c:pt idx="960">
                  <c:v>44544.541666666664</c:v>
                </c:pt>
                <c:pt idx="961">
                  <c:v>44544.541666666664</c:v>
                </c:pt>
                <c:pt idx="962">
                  <c:v>44544.541666666664</c:v>
                </c:pt>
                <c:pt idx="963">
                  <c:v>44544.542361111111</c:v>
                </c:pt>
                <c:pt idx="964">
                  <c:v>44544.542361111111</c:v>
                </c:pt>
                <c:pt idx="965">
                  <c:v>44544.542361111111</c:v>
                </c:pt>
                <c:pt idx="966">
                  <c:v>44544.542361111111</c:v>
                </c:pt>
                <c:pt idx="967">
                  <c:v>44544.543055555558</c:v>
                </c:pt>
                <c:pt idx="968">
                  <c:v>44544.543055555558</c:v>
                </c:pt>
                <c:pt idx="969">
                  <c:v>44544.543055555558</c:v>
                </c:pt>
                <c:pt idx="970">
                  <c:v>44544.543055555558</c:v>
                </c:pt>
                <c:pt idx="971">
                  <c:v>44544.543749999997</c:v>
                </c:pt>
                <c:pt idx="972">
                  <c:v>44544.543749999997</c:v>
                </c:pt>
                <c:pt idx="973">
                  <c:v>44544.543749999997</c:v>
                </c:pt>
                <c:pt idx="974">
                  <c:v>44544.543749999997</c:v>
                </c:pt>
                <c:pt idx="975">
                  <c:v>44544.544444444444</c:v>
                </c:pt>
                <c:pt idx="976">
                  <c:v>44544.544444444444</c:v>
                </c:pt>
                <c:pt idx="977">
                  <c:v>44544.544444444444</c:v>
                </c:pt>
                <c:pt idx="978">
                  <c:v>44544.544444444444</c:v>
                </c:pt>
                <c:pt idx="979">
                  <c:v>44544.545138888891</c:v>
                </c:pt>
                <c:pt idx="980">
                  <c:v>44544.545138888891</c:v>
                </c:pt>
                <c:pt idx="981">
                  <c:v>44544.545138888891</c:v>
                </c:pt>
                <c:pt idx="982">
                  <c:v>44544.545138888891</c:v>
                </c:pt>
                <c:pt idx="983">
                  <c:v>44544.54583333333</c:v>
                </c:pt>
                <c:pt idx="984">
                  <c:v>44544.54583333333</c:v>
                </c:pt>
                <c:pt idx="985">
                  <c:v>44544.54583333333</c:v>
                </c:pt>
                <c:pt idx="986">
                  <c:v>44544.54583333333</c:v>
                </c:pt>
                <c:pt idx="987">
                  <c:v>44544.546527777777</c:v>
                </c:pt>
                <c:pt idx="988">
                  <c:v>44544.546527777777</c:v>
                </c:pt>
                <c:pt idx="989">
                  <c:v>44544.546527777777</c:v>
                </c:pt>
                <c:pt idx="990">
                  <c:v>44544.546527777777</c:v>
                </c:pt>
                <c:pt idx="991">
                  <c:v>44544.547222222223</c:v>
                </c:pt>
                <c:pt idx="992">
                  <c:v>44544.547222222223</c:v>
                </c:pt>
                <c:pt idx="993">
                  <c:v>44544.547222222223</c:v>
                </c:pt>
                <c:pt idx="994">
                  <c:v>44544.547222222223</c:v>
                </c:pt>
                <c:pt idx="995">
                  <c:v>44544.54791666667</c:v>
                </c:pt>
                <c:pt idx="996">
                  <c:v>44544.54791666667</c:v>
                </c:pt>
                <c:pt idx="997">
                  <c:v>44544.54791666667</c:v>
                </c:pt>
                <c:pt idx="998">
                  <c:v>44544.54791666667</c:v>
                </c:pt>
                <c:pt idx="999">
                  <c:v>44544.548611111109</c:v>
                </c:pt>
                <c:pt idx="1000">
                  <c:v>44544.548611111109</c:v>
                </c:pt>
                <c:pt idx="1001">
                  <c:v>44544.548611111109</c:v>
                </c:pt>
                <c:pt idx="1002">
                  <c:v>44544.548611111109</c:v>
                </c:pt>
                <c:pt idx="1003">
                  <c:v>44544.549305555556</c:v>
                </c:pt>
                <c:pt idx="1004">
                  <c:v>44544.549305555556</c:v>
                </c:pt>
                <c:pt idx="1005">
                  <c:v>44544.549305555556</c:v>
                </c:pt>
                <c:pt idx="1006">
                  <c:v>44544.549305555556</c:v>
                </c:pt>
                <c:pt idx="1007">
                  <c:v>44544.55</c:v>
                </c:pt>
                <c:pt idx="1008">
                  <c:v>44544.55</c:v>
                </c:pt>
                <c:pt idx="1009">
                  <c:v>44544.55</c:v>
                </c:pt>
                <c:pt idx="1010">
                  <c:v>44544.55</c:v>
                </c:pt>
                <c:pt idx="1011">
                  <c:v>44544.550694444442</c:v>
                </c:pt>
                <c:pt idx="1012">
                  <c:v>44544.550694444442</c:v>
                </c:pt>
                <c:pt idx="1013">
                  <c:v>44544.550694444442</c:v>
                </c:pt>
                <c:pt idx="1014">
                  <c:v>44544.550694444442</c:v>
                </c:pt>
                <c:pt idx="1015">
                  <c:v>44544.551388888889</c:v>
                </c:pt>
                <c:pt idx="1016">
                  <c:v>44544.551388888889</c:v>
                </c:pt>
                <c:pt idx="1017">
                  <c:v>44544.551388888889</c:v>
                </c:pt>
                <c:pt idx="1018">
                  <c:v>44544.551388888889</c:v>
                </c:pt>
                <c:pt idx="1019">
                  <c:v>44544.552083333336</c:v>
                </c:pt>
                <c:pt idx="1020">
                  <c:v>44544.552083333336</c:v>
                </c:pt>
                <c:pt idx="1021">
                  <c:v>44544.552083333336</c:v>
                </c:pt>
                <c:pt idx="1022">
                  <c:v>44544.552083333336</c:v>
                </c:pt>
                <c:pt idx="1023">
                  <c:v>44544.552777777775</c:v>
                </c:pt>
                <c:pt idx="1024">
                  <c:v>44544.552777777775</c:v>
                </c:pt>
                <c:pt idx="1025">
                  <c:v>44544.552777777775</c:v>
                </c:pt>
                <c:pt idx="1026">
                  <c:v>44544.552777777775</c:v>
                </c:pt>
                <c:pt idx="1027">
                  <c:v>44544.553472222222</c:v>
                </c:pt>
                <c:pt idx="1028">
                  <c:v>44544.553472222222</c:v>
                </c:pt>
                <c:pt idx="1029">
                  <c:v>44544.553472222222</c:v>
                </c:pt>
                <c:pt idx="1030">
                  <c:v>44544.553472222222</c:v>
                </c:pt>
                <c:pt idx="1031">
                  <c:v>44544.554166666669</c:v>
                </c:pt>
                <c:pt idx="1032">
                  <c:v>44544.554166666669</c:v>
                </c:pt>
                <c:pt idx="1033">
                  <c:v>44544.554166666669</c:v>
                </c:pt>
                <c:pt idx="1034">
                  <c:v>44544.554166666669</c:v>
                </c:pt>
                <c:pt idx="1035">
                  <c:v>44544.554861111108</c:v>
                </c:pt>
                <c:pt idx="1036">
                  <c:v>44544.554861111108</c:v>
                </c:pt>
                <c:pt idx="1037">
                  <c:v>44544.554861111108</c:v>
                </c:pt>
                <c:pt idx="1038">
                  <c:v>44544.554861111108</c:v>
                </c:pt>
                <c:pt idx="1039">
                  <c:v>44544.555555555555</c:v>
                </c:pt>
                <c:pt idx="1040">
                  <c:v>44544.555555555555</c:v>
                </c:pt>
                <c:pt idx="1041">
                  <c:v>44544.555555555555</c:v>
                </c:pt>
                <c:pt idx="1042">
                  <c:v>44544.555555555555</c:v>
                </c:pt>
                <c:pt idx="1043">
                  <c:v>44544.556250000001</c:v>
                </c:pt>
                <c:pt idx="1044">
                  <c:v>44544.556250000001</c:v>
                </c:pt>
                <c:pt idx="1045">
                  <c:v>44544.556250000001</c:v>
                </c:pt>
                <c:pt idx="1046">
                  <c:v>44544.556250000001</c:v>
                </c:pt>
                <c:pt idx="1047">
                  <c:v>44544.556944444441</c:v>
                </c:pt>
                <c:pt idx="1048">
                  <c:v>44544.556944444441</c:v>
                </c:pt>
                <c:pt idx="1049">
                  <c:v>44544.556944444441</c:v>
                </c:pt>
                <c:pt idx="1050">
                  <c:v>44544.556944444441</c:v>
                </c:pt>
                <c:pt idx="1051">
                  <c:v>44544.557638888888</c:v>
                </c:pt>
                <c:pt idx="1052">
                  <c:v>44544.557638888888</c:v>
                </c:pt>
                <c:pt idx="1053">
                  <c:v>44544.557638888888</c:v>
                </c:pt>
                <c:pt idx="1054">
                  <c:v>44544.557638888888</c:v>
                </c:pt>
                <c:pt idx="1055">
                  <c:v>44544.558333333334</c:v>
                </c:pt>
                <c:pt idx="1056">
                  <c:v>44544.558333333334</c:v>
                </c:pt>
                <c:pt idx="1057">
                  <c:v>44544.558333333334</c:v>
                </c:pt>
                <c:pt idx="1058">
                  <c:v>44544.558333333334</c:v>
                </c:pt>
                <c:pt idx="1059">
                  <c:v>44544.559027777781</c:v>
                </c:pt>
                <c:pt idx="1060">
                  <c:v>44544.559027777781</c:v>
                </c:pt>
                <c:pt idx="1061">
                  <c:v>44544.559027777781</c:v>
                </c:pt>
                <c:pt idx="1062">
                  <c:v>44544.559027777781</c:v>
                </c:pt>
                <c:pt idx="1063">
                  <c:v>44544.55972222222</c:v>
                </c:pt>
                <c:pt idx="1064">
                  <c:v>44544.55972222222</c:v>
                </c:pt>
                <c:pt idx="1065">
                  <c:v>44544.55972222222</c:v>
                </c:pt>
                <c:pt idx="1066">
                  <c:v>44544.55972222222</c:v>
                </c:pt>
                <c:pt idx="1067">
                  <c:v>44544.560416666667</c:v>
                </c:pt>
                <c:pt idx="1068">
                  <c:v>44544.560416666667</c:v>
                </c:pt>
                <c:pt idx="1069">
                  <c:v>44544.560416666667</c:v>
                </c:pt>
                <c:pt idx="1070">
                  <c:v>44544.560416666667</c:v>
                </c:pt>
                <c:pt idx="1071">
                  <c:v>44544.561111111114</c:v>
                </c:pt>
                <c:pt idx="1072">
                  <c:v>44544.561111111114</c:v>
                </c:pt>
                <c:pt idx="1073">
                  <c:v>44544.561111111114</c:v>
                </c:pt>
                <c:pt idx="1074">
                  <c:v>44544.561111111114</c:v>
                </c:pt>
                <c:pt idx="1075">
                  <c:v>44544.561805555553</c:v>
                </c:pt>
                <c:pt idx="1076">
                  <c:v>44544.561805555553</c:v>
                </c:pt>
                <c:pt idx="1077">
                  <c:v>44544.561805555553</c:v>
                </c:pt>
                <c:pt idx="1078">
                  <c:v>44544.561805555553</c:v>
                </c:pt>
                <c:pt idx="1079">
                  <c:v>44544.5625</c:v>
                </c:pt>
                <c:pt idx="1080">
                  <c:v>44544.5625</c:v>
                </c:pt>
                <c:pt idx="1081">
                  <c:v>44544.5625</c:v>
                </c:pt>
                <c:pt idx="1082">
                  <c:v>44544.5625</c:v>
                </c:pt>
                <c:pt idx="1083">
                  <c:v>44544.563194444447</c:v>
                </c:pt>
                <c:pt idx="1084">
                  <c:v>44544.563194444447</c:v>
                </c:pt>
                <c:pt idx="1085">
                  <c:v>44544.563194444447</c:v>
                </c:pt>
                <c:pt idx="1086">
                  <c:v>44544.563194444447</c:v>
                </c:pt>
                <c:pt idx="1087">
                  <c:v>44544.563888888886</c:v>
                </c:pt>
                <c:pt idx="1088">
                  <c:v>44544.563888888886</c:v>
                </c:pt>
                <c:pt idx="1089">
                  <c:v>44544.563888888886</c:v>
                </c:pt>
                <c:pt idx="1090">
                  <c:v>44544.563888888886</c:v>
                </c:pt>
                <c:pt idx="1091">
                  <c:v>44544.564583333333</c:v>
                </c:pt>
                <c:pt idx="1092">
                  <c:v>44544.564583333333</c:v>
                </c:pt>
                <c:pt idx="1093">
                  <c:v>44544.564583333333</c:v>
                </c:pt>
                <c:pt idx="1094">
                  <c:v>44544.564583333333</c:v>
                </c:pt>
                <c:pt idx="1095">
                  <c:v>44544.56527777778</c:v>
                </c:pt>
                <c:pt idx="1096">
                  <c:v>44544.56527777778</c:v>
                </c:pt>
                <c:pt idx="1097">
                  <c:v>44544.56527777778</c:v>
                </c:pt>
                <c:pt idx="1098">
                  <c:v>44544.56527777778</c:v>
                </c:pt>
                <c:pt idx="1099">
                  <c:v>44544.565972222219</c:v>
                </c:pt>
                <c:pt idx="1100">
                  <c:v>44544.565972222219</c:v>
                </c:pt>
                <c:pt idx="1101">
                  <c:v>44544.565972222219</c:v>
                </c:pt>
                <c:pt idx="1102">
                  <c:v>44544.565972222219</c:v>
                </c:pt>
                <c:pt idx="1103">
                  <c:v>44544.566666666666</c:v>
                </c:pt>
                <c:pt idx="1104">
                  <c:v>44544.566666666666</c:v>
                </c:pt>
                <c:pt idx="1105">
                  <c:v>44544.566666666666</c:v>
                </c:pt>
                <c:pt idx="1106">
                  <c:v>44544.566666666666</c:v>
                </c:pt>
                <c:pt idx="1107">
                  <c:v>44544.567361111112</c:v>
                </c:pt>
                <c:pt idx="1108">
                  <c:v>44544.567361111112</c:v>
                </c:pt>
                <c:pt idx="1109">
                  <c:v>44544.567361111112</c:v>
                </c:pt>
                <c:pt idx="1110">
                  <c:v>44544.567361111112</c:v>
                </c:pt>
                <c:pt idx="1111">
                  <c:v>44544.568055555559</c:v>
                </c:pt>
                <c:pt idx="1112">
                  <c:v>44544.568055555559</c:v>
                </c:pt>
                <c:pt idx="1113">
                  <c:v>44544.568055555559</c:v>
                </c:pt>
                <c:pt idx="1114">
                  <c:v>44544.568055555559</c:v>
                </c:pt>
                <c:pt idx="1115">
                  <c:v>44544.568749999999</c:v>
                </c:pt>
                <c:pt idx="1116">
                  <c:v>44544.568749999999</c:v>
                </c:pt>
                <c:pt idx="1117">
                  <c:v>44544.568749999999</c:v>
                </c:pt>
                <c:pt idx="1118">
                  <c:v>44544.568749999999</c:v>
                </c:pt>
                <c:pt idx="1119">
                  <c:v>44544.569444444445</c:v>
                </c:pt>
                <c:pt idx="1120">
                  <c:v>44544.569444444445</c:v>
                </c:pt>
                <c:pt idx="1121">
                  <c:v>44544.569444444445</c:v>
                </c:pt>
                <c:pt idx="1122">
                  <c:v>44544.569444444445</c:v>
                </c:pt>
                <c:pt idx="1123">
                  <c:v>44544.570138888892</c:v>
                </c:pt>
                <c:pt idx="1124">
                  <c:v>44544.570138888892</c:v>
                </c:pt>
                <c:pt idx="1125">
                  <c:v>44544.570138888892</c:v>
                </c:pt>
                <c:pt idx="1126">
                  <c:v>44544.570138888892</c:v>
                </c:pt>
                <c:pt idx="1127">
                  <c:v>44544.570833333331</c:v>
                </c:pt>
                <c:pt idx="1128">
                  <c:v>44544.570833333331</c:v>
                </c:pt>
                <c:pt idx="1129">
                  <c:v>44544.570833333331</c:v>
                </c:pt>
                <c:pt idx="1130">
                  <c:v>44544.570833333331</c:v>
                </c:pt>
                <c:pt idx="1131">
                  <c:v>44544.571527777778</c:v>
                </c:pt>
                <c:pt idx="1132">
                  <c:v>44544.571527777778</c:v>
                </c:pt>
                <c:pt idx="1133">
                  <c:v>44544.571527777778</c:v>
                </c:pt>
                <c:pt idx="1134">
                  <c:v>44544.571527777778</c:v>
                </c:pt>
                <c:pt idx="1135">
                  <c:v>44544.572222222225</c:v>
                </c:pt>
                <c:pt idx="1136">
                  <c:v>44544.572222222225</c:v>
                </c:pt>
                <c:pt idx="1137">
                  <c:v>44544.572222222225</c:v>
                </c:pt>
                <c:pt idx="1138">
                  <c:v>44544.572222222225</c:v>
                </c:pt>
                <c:pt idx="1139">
                  <c:v>44544.572916666664</c:v>
                </c:pt>
                <c:pt idx="1140">
                  <c:v>44544.572916666664</c:v>
                </c:pt>
                <c:pt idx="1141">
                  <c:v>44544.572916666664</c:v>
                </c:pt>
                <c:pt idx="1142">
                  <c:v>44544.572916666664</c:v>
                </c:pt>
                <c:pt idx="1143">
                  <c:v>44544.573611111111</c:v>
                </c:pt>
                <c:pt idx="1144">
                  <c:v>44544.573611111111</c:v>
                </c:pt>
                <c:pt idx="1145">
                  <c:v>44544.573611111111</c:v>
                </c:pt>
                <c:pt idx="1146">
                  <c:v>44544.573611111111</c:v>
                </c:pt>
                <c:pt idx="1147">
                  <c:v>44544.574305555558</c:v>
                </c:pt>
                <c:pt idx="1148">
                  <c:v>44544.574305555558</c:v>
                </c:pt>
                <c:pt idx="1149">
                  <c:v>44544.574305555558</c:v>
                </c:pt>
                <c:pt idx="1150">
                  <c:v>44544.574305555558</c:v>
                </c:pt>
                <c:pt idx="1151">
                  <c:v>44544.574999999997</c:v>
                </c:pt>
                <c:pt idx="1152">
                  <c:v>44544.574999999997</c:v>
                </c:pt>
                <c:pt idx="1153">
                  <c:v>44544.574999999997</c:v>
                </c:pt>
                <c:pt idx="1154">
                  <c:v>44544.574999999997</c:v>
                </c:pt>
                <c:pt idx="1155">
                  <c:v>44544.575694444444</c:v>
                </c:pt>
                <c:pt idx="1156">
                  <c:v>44544.575694444444</c:v>
                </c:pt>
                <c:pt idx="1157">
                  <c:v>44544.575694444444</c:v>
                </c:pt>
                <c:pt idx="1158">
                  <c:v>44544.575694444444</c:v>
                </c:pt>
                <c:pt idx="1159">
                  <c:v>44544.576388888891</c:v>
                </c:pt>
                <c:pt idx="1160">
                  <c:v>44544.576388888891</c:v>
                </c:pt>
                <c:pt idx="1161">
                  <c:v>44544.576388888891</c:v>
                </c:pt>
                <c:pt idx="1162">
                  <c:v>44544.576388888891</c:v>
                </c:pt>
                <c:pt idx="1163">
                  <c:v>44544.57708333333</c:v>
                </c:pt>
                <c:pt idx="1164">
                  <c:v>44544.57708333333</c:v>
                </c:pt>
                <c:pt idx="1165">
                  <c:v>44544.57708333333</c:v>
                </c:pt>
                <c:pt idx="1166">
                  <c:v>44544.57708333333</c:v>
                </c:pt>
                <c:pt idx="1167">
                  <c:v>44544.577777777777</c:v>
                </c:pt>
                <c:pt idx="1168">
                  <c:v>44544.577777777777</c:v>
                </c:pt>
                <c:pt idx="1169">
                  <c:v>44544.577777777777</c:v>
                </c:pt>
                <c:pt idx="1170">
                  <c:v>44544.577777777777</c:v>
                </c:pt>
                <c:pt idx="1171">
                  <c:v>44544.578472222223</c:v>
                </c:pt>
                <c:pt idx="1172">
                  <c:v>44544.578472222223</c:v>
                </c:pt>
                <c:pt idx="1173">
                  <c:v>44544.578472222223</c:v>
                </c:pt>
                <c:pt idx="1174">
                  <c:v>44544.578472222223</c:v>
                </c:pt>
                <c:pt idx="1175">
                  <c:v>44544.57916666667</c:v>
                </c:pt>
                <c:pt idx="1176">
                  <c:v>44544.57916666667</c:v>
                </c:pt>
                <c:pt idx="1177">
                  <c:v>44544.57916666667</c:v>
                </c:pt>
                <c:pt idx="1178">
                  <c:v>44544.57916666667</c:v>
                </c:pt>
                <c:pt idx="1179">
                  <c:v>44544.579861111109</c:v>
                </c:pt>
                <c:pt idx="1180">
                  <c:v>44544.579861111109</c:v>
                </c:pt>
                <c:pt idx="1181">
                  <c:v>44544.579861111109</c:v>
                </c:pt>
                <c:pt idx="1182">
                  <c:v>44544.579861111109</c:v>
                </c:pt>
                <c:pt idx="1183">
                  <c:v>44544.580555555556</c:v>
                </c:pt>
                <c:pt idx="1184">
                  <c:v>44544.580555555556</c:v>
                </c:pt>
                <c:pt idx="1185">
                  <c:v>44544.580555555556</c:v>
                </c:pt>
                <c:pt idx="1186">
                  <c:v>44544.580555555556</c:v>
                </c:pt>
                <c:pt idx="1187">
                  <c:v>44544.581250000003</c:v>
                </c:pt>
                <c:pt idx="1188">
                  <c:v>44544.581250000003</c:v>
                </c:pt>
                <c:pt idx="1189">
                  <c:v>44544.581250000003</c:v>
                </c:pt>
                <c:pt idx="1190">
                  <c:v>44544.581250000003</c:v>
                </c:pt>
                <c:pt idx="1191">
                  <c:v>44544.581944444442</c:v>
                </c:pt>
                <c:pt idx="1192">
                  <c:v>44544.581944444442</c:v>
                </c:pt>
                <c:pt idx="1193">
                  <c:v>44544.581944444442</c:v>
                </c:pt>
                <c:pt idx="1194">
                  <c:v>44544.581944444442</c:v>
                </c:pt>
                <c:pt idx="1195">
                  <c:v>44544.582638888889</c:v>
                </c:pt>
                <c:pt idx="1196">
                  <c:v>44544.582638888889</c:v>
                </c:pt>
                <c:pt idx="1197">
                  <c:v>44544.582638888889</c:v>
                </c:pt>
                <c:pt idx="1198">
                  <c:v>44544.582638888889</c:v>
                </c:pt>
                <c:pt idx="1199">
                  <c:v>44544.583333333336</c:v>
                </c:pt>
                <c:pt idx="1200">
                  <c:v>44544.583333333336</c:v>
                </c:pt>
                <c:pt idx="1201">
                  <c:v>44544.583333333336</c:v>
                </c:pt>
                <c:pt idx="1202">
                  <c:v>44544.583333333336</c:v>
                </c:pt>
                <c:pt idx="1203">
                  <c:v>44544.584027777775</c:v>
                </c:pt>
                <c:pt idx="1204">
                  <c:v>44544.584027777775</c:v>
                </c:pt>
                <c:pt idx="1205">
                  <c:v>44544.584027777775</c:v>
                </c:pt>
                <c:pt idx="1206">
                  <c:v>44544.584027777775</c:v>
                </c:pt>
                <c:pt idx="1207">
                  <c:v>44544.584722222222</c:v>
                </c:pt>
                <c:pt idx="1208">
                  <c:v>44544.584722222222</c:v>
                </c:pt>
                <c:pt idx="1209">
                  <c:v>44544.584722222222</c:v>
                </c:pt>
                <c:pt idx="1210">
                  <c:v>44544.584722222222</c:v>
                </c:pt>
                <c:pt idx="1211">
                  <c:v>44544.585416666669</c:v>
                </c:pt>
                <c:pt idx="1212">
                  <c:v>44544.585416666669</c:v>
                </c:pt>
                <c:pt idx="1213">
                  <c:v>44544.585416666669</c:v>
                </c:pt>
                <c:pt idx="1214">
                  <c:v>44544.585416666669</c:v>
                </c:pt>
                <c:pt idx="1215">
                  <c:v>44544.586111111108</c:v>
                </c:pt>
                <c:pt idx="1216">
                  <c:v>44544.586111111108</c:v>
                </c:pt>
                <c:pt idx="1217">
                  <c:v>44544.586111111108</c:v>
                </c:pt>
                <c:pt idx="1218">
                  <c:v>44544.586111111108</c:v>
                </c:pt>
                <c:pt idx="1219">
                  <c:v>44544.586805555555</c:v>
                </c:pt>
                <c:pt idx="1220">
                  <c:v>44544.586805555555</c:v>
                </c:pt>
                <c:pt idx="1221">
                  <c:v>44544.586805555555</c:v>
                </c:pt>
                <c:pt idx="1222">
                  <c:v>44544.586805555555</c:v>
                </c:pt>
                <c:pt idx="1223">
                  <c:v>44544.587500000001</c:v>
                </c:pt>
                <c:pt idx="1224">
                  <c:v>44544.587500000001</c:v>
                </c:pt>
                <c:pt idx="1225">
                  <c:v>44544.587500000001</c:v>
                </c:pt>
                <c:pt idx="1226">
                  <c:v>44544.587500000001</c:v>
                </c:pt>
                <c:pt idx="1227">
                  <c:v>44544.588194444441</c:v>
                </c:pt>
                <c:pt idx="1228">
                  <c:v>44544.588194444441</c:v>
                </c:pt>
                <c:pt idx="1229">
                  <c:v>44544.588194444441</c:v>
                </c:pt>
                <c:pt idx="1230">
                  <c:v>44544.588194444441</c:v>
                </c:pt>
                <c:pt idx="1231">
                  <c:v>44544.588888888888</c:v>
                </c:pt>
                <c:pt idx="1232">
                  <c:v>44544.588888888888</c:v>
                </c:pt>
                <c:pt idx="1233">
                  <c:v>44544.588888888888</c:v>
                </c:pt>
                <c:pt idx="1234">
                  <c:v>44544.588888888888</c:v>
                </c:pt>
                <c:pt idx="1235">
                  <c:v>44544.589583333334</c:v>
                </c:pt>
                <c:pt idx="1236">
                  <c:v>44544.589583333334</c:v>
                </c:pt>
                <c:pt idx="1237">
                  <c:v>44544.589583333334</c:v>
                </c:pt>
                <c:pt idx="1238">
                  <c:v>44544.589583333334</c:v>
                </c:pt>
                <c:pt idx="1239">
                  <c:v>44544.590277777781</c:v>
                </c:pt>
                <c:pt idx="1240">
                  <c:v>44544.590277777781</c:v>
                </c:pt>
                <c:pt idx="1241">
                  <c:v>44544.590277777781</c:v>
                </c:pt>
                <c:pt idx="1242">
                  <c:v>44544.590277777781</c:v>
                </c:pt>
                <c:pt idx="1243">
                  <c:v>44544.59097222222</c:v>
                </c:pt>
                <c:pt idx="1244">
                  <c:v>44544.59097222222</c:v>
                </c:pt>
                <c:pt idx="1245">
                  <c:v>44544.59097222222</c:v>
                </c:pt>
                <c:pt idx="1246">
                  <c:v>44544.59097222222</c:v>
                </c:pt>
                <c:pt idx="1247">
                  <c:v>44544.591666666667</c:v>
                </c:pt>
                <c:pt idx="1248">
                  <c:v>44544.591666666667</c:v>
                </c:pt>
                <c:pt idx="1249">
                  <c:v>44544.591666666667</c:v>
                </c:pt>
                <c:pt idx="1250">
                  <c:v>44544.591666666667</c:v>
                </c:pt>
                <c:pt idx="1251">
                  <c:v>44544.592361111114</c:v>
                </c:pt>
                <c:pt idx="1252">
                  <c:v>44544.592361111114</c:v>
                </c:pt>
                <c:pt idx="1253">
                  <c:v>44544.592361111114</c:v>
                </c:pt>
                <c:pt idx="1254">
                  <c:v>44544.592361111114</c:v>
                </c:pt>
                <c:pt idx="1255">
                  <c:v>44544.593055555553</c:v>
                </c:pt>
                <c:pt idx="1256">
                  <c:v>44544.593055555553</c:v>
                </c:pt>
                <c:pt idx="1257">
                  <c:v>44544.593055555553</c:v>
                </c:pt>
                <c:pt idx="1258">
                  <c:v>44544.593055555553</c:v>
                </c:pt>
                <c:pt idx="1259">
                  <c:v>44544.59375</c:v>
                </c:pt>
                <c:pt idx="1260">
                  <c:v>44544.59375</c:v>
                </c:pt>
                <c:pt idx="1261">
                  <c:v>44544.59375</c:v>
                </c:pt>
                <c:pt idx="1262">
                  <c:v>44544.59375</c:v>
                </c:pt>
                <c:pt idx="1263">
                  <c:v>44544.594444444447</c:v>
                </c:pt>
                <c:pt idx="1264">
                  <c:v>44544.594444444447</c:v>
                </c:pt>
                <c:pt idx="1265">
                  <c:v>44544.594444444447</c:v>
                </c:pt>
                <c:pt idx="1266">
                  <c:v>44544.594444444447</c:v>
                </c:pt>
                <c:pt idx="1267">
                  <c:v>44544.595138888886</c:v>
                </c:pt>
                <c:pt idx="1268">
                  <c:v>44544.595138888886</c:v>
                </c:pt>
                <c:pt idx="1269">
                  <c:v>44544.595138888886</c:v>
                </c:pt>
                <c:pt idx="1270">
                  <c:v>44544.595138888886</c:v>
                </c:pt>
                <c:pt idx="1271">
                  <c:v>44544.595833333333</c:v>
                </c:pt>
                <c:pt idx="1272">
                  <c:v>44544.595833333333</c:v>
                </c:pt>
                <c:pt idx="1273">
                  <c:v>44544.595833333333</c:v>
                </c:pt>
                <c:pt idx="1274">
                  <c:v>44544.595833333333</c:v>
                </c:pt>
                <c:pt idx="1275">
                  <c:v>44544.59652777778</c:v>
                </c:pt>
                <c:pt idx="1276">
                  <c:v>44544.59652777778</c:v>
                </c:pt>
                <c:pt idx="1277">
                  <c:v>44544.59652777778</c:v>
                </c:pt>
                <c:pt idx="1278">
                  <c:v>44544.59652777778</c:v>
                </c:pt>
                <c:pt idx="1279">
                  <c:v>44544.597222222219</c:v>
                </c:pt>
                <c:pt idx="1280">
                  <c:v>44544.597222222219</c:v>
                </c:pt>
                <c:pt idx="1281">
                  <c:v>44544.597222222219</c:v>
                </c:pt>
                <c:pt idx="1282">
                  <c:v>44544.597222222219</c:v>
                </c:pt>
                <c:pt idx="1283">
                  <c:v>44544.597916666666</c:v>
                </c:pt>
                <c:pt idx="1284">
                  <c:v>44544.597916666666</c:v>
                </c:pt>
                <c:pt idx="1285">
                  <c:v>44544.597916666666</c:v>
                </c:pt>
                <c:pt idx="1286">
                  <c:v>44544.597916666666</c:v>
                </c:pt>
                <c:pt idx="1287">
                  <c:v>44544.598611111112</c:v>
                </c:pt>
                <c:pt idx="1288">
                  <c:v>44544.598611111112</c:v>
                </c:pt>
                <c:pt idx="1289">
                  <c:v>44544.598611111112</c:v>
                </c:pt>
                <c:pt idx="1290">
                  <c:v>44544.598611111112</c:v>
                </c:pt>
                <c:pt idx="1291">
                  <c:v>44544.599305555559</c:v>
                </c:pt>
                <c:pt idx="1292">
                  <c:v>44544.599305555559</c:v>
                </c:pt>
                <c:pt idx="1293">
                  <c:v>44544.599305555559</c:v>
                </c:pt>
                <c:pt idx="1294">
                  <c:v>44544.599305555559</c:v>
                </c:pt>
                <c:pt idx="1295">
                  <c:v>44544.6</c:v>
                </c:pt>
                <c:pt idx="1296">
                  <c:v>44544.6</c:v>
                </c:pt>
                <c:pt idx="1297">
                  <c:v>44544.6</c:v>
                </c:pt>
                <c:pt idx="1298">
                  <c:v>44544.6</c:v>
                </c:pt>
                <c:pt idx="1299">
                  <c:v>44544.600694444445</c:v>
                </c:pt>
                <c:pt idx="1300">
                  <c:v>44544.600694444445</c:v>
                </c:pt>
                <c:pt idx="1301">
                  <c:v>44544.600694444445</c:v>
                </c:pt>
                <c:pt idx="1302">
                  <c:v>44544.600694444445</c:v>
                </c:pt>
                <c:pt idx="1303">
                  <c:v>44544.601388888892</c:v>
                </c:pt>
                <c:pt idx="1304">
                  <c:v>44544.601388888892</c:v>
                </c:pt>
                <c:pt idx="1305">
                  <c:v>44544.601388888892</c:v>
                </c:pt>
                <c:pt idx="1306">
                  <c:v>44544.601388888892</c:v>
                </c:pt>
                <c:pt idx="1307">
                  <c:v>44544.602083333331</c:v>
                </c:pt>
                <c:pt idx="1308">
                  <c:v>44544.602083333331</c:v>
                </c:pt>
                <c:pt idx="1309">
                  <c:v>44544.602083333331</c:v>
                </c:pt>
                <c:pt idx="1310">
                  <c:v>44544.602083333331</c:v>
                </c:pt>
                <c:pt idx="1311">
                  <c:v>44544.602777777778</c:v>
                </c:pt>
                <c:pt idx="1312">
                  <c:v>44544.602777777778</c:v>
                </c:pt>
                <c:pt idx="1313">
                  <c:v>44544.602777777778</c:v>
                </c:pt>
                <c:pt idx="1314">
                  <c:v>44544.602777777778</c:v>
                </c:pt>
                <c:pt idx="1315">
                  <c:v>44544.603472222225</c:v>
                </c:pt>
                <c:pt idx="1316">
                  <c:v>44544.603472222225</c:v>
                </c:pt>
                <c:pt idx="1317">
                  <c:v>44544.603472222225</c:v>
                </c:pt>
                <c:pt idx="1318">
                  <c:v>44544.603472222225</c:v>
                </c:pt>
                <c:pt idx="1319">
                  <c:v>44544.604166666664</c:v>
                </c:pt>
                <c:pt idx="1320">
                  <c:v>44544.604166666664</c:v>
                </c:pt>
                <c:pt idx="1321">
                  <c:v>44544.604166666664</c:v>
                </c:pt>
                <c:pt idx="1322">
                  <c:v>44544.604166666664</c:v>
                </c:pt>
                <c:pt idx="1323">
                  <c:v>44544.604861111111</c:v>
                </c:pt>
                <c:pt idx="1324">
                  <c:v>44544.604861111111</c:v>
                </c:pt>
                <c:pt idx="1325">
                  <c:v>44544.604861111111</c:v>
                </c:pt>
                <c:pt idx="1326">
                  <c:v>44544.604861111111</c:v>
                </c:pt>
                <c:pt idx="1327">
                  <c:v>44544.605555555558</c:v>
                </c:pt>
                <c:pt idx="1328">
                  <c:v>44544.605555555558</c:v>
                </c:pt>
                <c:pt idx="1329">
                  <c:v>44544.605555555558</c:v>
                </c:pt>
                <c:pt idx="1330">
                  <c:v>44544.605555555558</c:v>
                </c:pt>
                <c:pt idx="1331">
                  <c:v>44544.606249999997</c:v>
                </c:pt>
                <c:pt idx="1332">
                  <c:v>44544.606249999997</c:v>
                </c:pt>
                <c:pt idx="1333">
                  <c:v>44544.606249999997</c:v>
                </c:pt>
                <c:pt idx="1334">
                  <c:v>44544.606249999997</c:v>
                </c:pt>
                <c:pt idx="1335">
                  <c:v>44544.606944444444</c:v>
                </c:pt>
                <c:pt idx="1336">
                  <c:v>44544.606944444444</c:v>
                </c:pt>
                <c:pt idx="1337">
                  <c:v>44544.606944444444</c:v>
                </c:pt>
                <c:pt idx="1338">
                  <c:v>44544.606944444444</c:v>
                </c:pt>
                <c:pt idx="1339">
                  <c:v>44544.607638888891</c:v>
                </c:pt>
                <c:pt idx="1340">
                  <c:v>44544.607638888891</c:v>
                </c:pt>
                <c:pt idx="1341">
                  <c:v>44544.607638888891</c:v>
                </c:pt>
                <c:pt idx="1342">
                  <c:v>44544.607638888891</c:v>
                </c:pt>
                <c:pt idx="1343">
                  <c:v>44544.60833333333</c:v>
                </c:pt>
                <c:pt idx="1344">
                  <c:v>44544.60833333333</c:v>
                </c:pt>
                <c:pt idx="1345">
                  <c:v>44544.60833333333</c:v>
                </c:pt>
                <c:pt idx="1346">
                  <c:v>44544.60833333333</c:v>
                </c:pt>
                <c:pt idx="1347">
                  <c:v>44544.609027777777</c:v>
                </c:pt>
                <c:pt idx="1348">
                  <c:v>44544.609027777777</c:v>
                </c:pt>
                <c:pt idx="1349">
                  <c:v>44544.609027777777</c:v>
                </c:pt>
                <c:pt idx="1350">
                  <c:v>44544.609027777777</c:v>
                </c:pt>
                <c:pt idx="1351">
                  <c:v>44544.609722222223</c:v>
                </c:pt>
                <c:pt idx="1352">
                  <c:v>44544.609722222223</c:v>
                </c:pt>
                <c:pt idx="1353">
                  <c:v>44544.609722222223</c:v>
                </c:pt>
                <c:pt idx="1354">
                  <c:v>44544.609722222223</c:v>
                </c:pt>
                <c:pt idx="1355">
                  <c:v>44544.61041666667</c:v>
                </c:pt>
                <c:pt idx="1356">
                  <c:v>44544.61041666667</c:v>
                </c:pt>
                <c:pt idx="1357">
                  <c:v>44544.61041666667</c:v>
                </c:pt>
                <c:pt idx="1358">
                  <c:v>44544.61041666667</c:v>
                </c:pt>
                <c:pt idx="1359">
                  <c:v>44544.611111111109</c:v>
                </c:pt>
                <c:pt idx="1360">
                  <c:v>44544.611111111109</c:v>
                </c:pt>
                <c:pt idx="1361">
                  <c:v>44544.611111111109</c:v>
                </c:pt>
                <c:pt idx="1362">
                  <c:v>44544.611111111109</c:v>
                </c:pt>
                <c:pt idx="1363">
                  <c:v>44544.611805555556</c:v>
                </c:pt>
                <c:pt idx="1364">
                  <c:v>44544.611805555556</c:v>
                </c:pt>
                <c:pt idx="1365">
                  <c:v>44544.611805555556</c:v>
                </c:pt>
                <c:pt idx="1366">
                  <c:v>44544.611805555556</c:v>
                </c:pt>
                <c:pt idx="1367">
                  <c:v>44544.612500000003</c:v>
                </c:pt>
                <c:pt idx="1368">
                  <c:v>44544.612500000003</c:v>
                </c:pt>
                <c:pt idx="1369">
                  <c:v>44544.612500000003</c:v>
                </c:pt>
                <c:pt idx="1370">
                  <c:v>44544.612500000003</c:v>
                </c:pt>
                <c:pt idx="1371">
                  <c:v>44544.613194444442</c:v>
                </c:pt>
                <c:pt idx="1372">
                  <c:v>44544.613194444442</c:v>
                </c:pt>
                <c:pt idx="1373">
                  <c:v>44544.613194444442</c:v>
                </c:pt>
                <c:pt idx="1374">
                  <c:v>44544.613194444442</c:v>
                </c:pt>
                <c:pt idx="1375">
                  <c:v>44544.613888888889</c:v>
                </c:pt>
                <c:pt idx="1376">
                  <c:v>44544.613888888889</c:v>
                </c:pt>
                <c:pt idx="1377">
                  <c:v>44544.613888888889</c:v>
                </c:pt>
                <c:pt idx="1378">
                  <c:v>44544.613888888889</c:v>
                </c:pt>
                <c:pt idx="1379">
                  <c:v>44544.614583333336</c:v>
                </c:pt>
                <c:pt idx="1380">
                  <c:v>44544.614583333336</c:v>
                </c:pt>
                <c:pt idx="1381">
                  <c:v>44544.614583333336</c:v>
                </c:pt>
                <c:pt idx="1382">
                  <c:v>44544.614583333336</c:v>
                </c:pt>
                <c:pt idx="1383">
                  <c:v>44544.615277777775</c:v>
                </c:pt>
                <c:pt idx="1384">
                  <c:v>44544.615277777775</c:v>
                </c:pt>
                <c:pt idx="1385">
                  <c:v>44544.615277777775</c:v>
                </c:pt>
                <c:pt idx="1386">
                  <c:v>44544.615277777775</c:v>
                </c:pt>
                <c:pt idx="1387">
                  <c:v>44544.615972222222</c:v>
                </c:pt>
                <c:pt idx="1388">
                  <c:v>44544.615972222222</c:v>
                </c:pt>
                <c:pt idx="1389">
                  <c:v>44544.615972222222</c:v>
                </c:pt>
                <c:pt idx="1390">
                  <c:v>44544.615972222222</c:v>
                </c:pt>
                <c:pt idx="1391">
                  <c:v>44544.616666666669</c:v>
                </c:pt>
                <c:pt idx="1392">
                  <c:v>44544.616666666669</c:v>
                </c:pt>
                <c:pt idx="1393">
                  <c:v>44544.616666666669</c:v>
                </c:pt>
                <c:pt idx="1394">
                  <c:v>44544.616666666669</c:v>
                </c:pt>
                <c:pt idx="1395">
                  <c:v>44544.617361111108</c:v>
                </c:pt>
                <c:pt idx="1396">
                  <c:v>44544.617361111108</c:v>
                </c:pt>
                <c:pt idx="1397">
                  <c:v>44544.617361111108</c:v>
                </c:pt>
                <c:pt idx="1398">
                  <c:v>44544.617361111108</c:v>
                </c:pt>
                <c:pt idx="1399">
                  <c:v>44544.618055555555</c:v>
                </c:pt>
                <c:pt idx="1400">
                  <c:v>44544.618055555555</c:v>
                </c:pt>
                <c:pt idx="1401">
                  <c:v>44544.618055555555</c:v>
                </c:pt>
                <c:pt idx="1402">
                  <c:v>44544.618055555555</c:v>
                </c:pt>
                <c:pt idx="1403">
                  <c:v>44544.618750000001</c:v>
                </c:pt>
                <c:pt idx="1404">
                  <c:v>44544.618750000001</c:v>
                </c:pt>
                <c:pt idx="1405">
                  <c:v>44544.618750000001</c:v>
                </c:pt>
                <c:pt idx="1406">
                  <c:v>44544.618750000001</c:v>
                </c:pt>
                <c:pt idx="1407">
                  <c:v>44544.619444444441</c:v>
                </c:pt>
                <c:pt idx="1408">
                  <c:v>44544.619444444441</c:v>
                </c:pt>
                <c:pt idx="1409">
                  <c:v>44544.619444444441</c:v>
                </c:pt>
                <c:pt idx="1410">
                  <c:v>44544.619444444441</c:v>
                </c:pt>
                <c:pt idx="1411">
                  <c:v>44544.620138888888</c:v>
                </c:pt>
                <c:pt idx="1412">
                  <c:v>44544.620138888888</c:v>
                </c:pt>
                <c:pt idx="1413">
                  <c:v>44544.620138888888</c:v>
                </c:pt>
                <c:pt idx="1414">
                  <c:v>44544.620138888888</c:v>
                </c:pt>
                <c:pt idx="1415">
                  <c:v>44544.620833333334</c:v>
                </c:pt>
                <c:pt idx="1416">
                  <c:v>44544.620833333334</c:v>
                </c:pt>
                <c:pt idx="1417">
                  <c:v>44544.620833333334</c:v>
                </c:pt>
                <c:pt idx="1418">
                  <c:v>44544.620833333334</c:v>
                </c:pt>
                <c:pt idx="1419">
                  <c:v>44544.621527777781</c:v>
                </c:pt>
                <c:pt idx="1420">
                  <c:v>44544.621527777781</c:v>
                </c:pt>
                <c:pt idx="1421">
                  <c:v>44544.621527777781</c:v>
                </c:pt>
                <c:pt idx="1422">
                  <c:v>44544.621527777781</c:v>
                </c:pt>
                <c:pt idx="1423">
                  <c:v>44544.62222222222</c:v>
                </c:pt>
                <c:pt idx="1424">
                  <c:v>44544.62222222222</c:v>
                </c:pt>
                <c:pt idx="1425">
                  <c:v>44544.62222222222</c:v>
                </c:pt>
                <c:pt idx="1426">
                  <c:v>44544.62222222222</c:v>
                </c:pt>
                <c:pt idx="1427">
                  <c:v>44544.622916666667</c:v>
                </c:pt>
                <c:pt idx="1428">
                  <c:v>44544.622916666667</c:v>
                </c:pt>
                <c:pt idx="1429">
                  <c:v>44544.622916666667</c:v>
                </c:pt>
                <c:pt idx="1430">
                  <c:v>44544.622916666667</c:v>
                </c:pt>
                <c:pt idx="1431">
                  <c:v>44544.623611111114</c:v>
                </c:pt>
                <c:pt idx="1432">
                  <c:v>44544.623611111114</c:v>
                </c:pt>
                <c:pt idx="1433">
                  <c:v>44544.623611111114</c:v>
                </c:pt>
                <c:pt idx="1434">
                  <c:v>44544.623611111114</c:v>
                </c:pt>
                <c:pt idx="1435">
                  <c:v>44544.624305555553</c:v>
                </c:pt>
                <c:pt idx="1436">
                  <c:v>44544.624305555553</c:v>
                </c:pt>
                <c:pt idx="1437">
                  <c:v>44544.624305555553</c:v>
                </c:pt>
                <c:pt idx="1438">
                  <c:v>44544.624305555553</c:v>
                </c:pt>
                <c:pt idx="1439">
                  <c:v>44544.625</c:v>
                </c:pt>
                <c:pt idx="1440">
                  <c:v>44544.625</c:v>
                </c:pt>
                <c:pt idx="1441">
                  <c:v>44544.625</c:v>
                </c:pt>
                <c:pt idx="1442">
                  <c:v>44544.625</c:v>
                </c:pt>
                <c:pt idx="1443">
                  <c:v>44544.625694444447</c:v>
                </c:pt>
                <c:pt idx="1444">
                  <c:v>44544.625694444447</c:v>
                </c:pt>
                <c:pt idx="1445">
                  <c:v>44544.625694444447</c:v>
                </c:pt>
                <c:pt idx="1446">
                  <c:v>44544.625694444447</c:v>
                </c:pt>
                <c:pt idx="1447">
                  <c:v>44544.626388888886</c:v>
                </c:pt>
                <c:pt idx="1448">
                  <c:v>44544.626388888886</c:v>
                </c:pt>
                <c:pt idx="1449">
                  <c:v>44544.626388888886</c:v>
                </c:pt>
                <c:pt idx="1450">
                  <c:v>44544.626388888886</c:v>
                </c:pt>
                <c:pt idx="1451">
                  <c:v>44544.627083333333</c:v>
                </c:pt>
                <c:pt idx="1452">
                  <c:v>44544.627083333333</c:v>
                </c:pt>
                <c:pt idx="1453">
                  <c:v>44544.627083333333</c:v>
                </c:pt>
                <c:pt idx="1454">
                  <c:v>44544.627083333333</c:v>
                </c:pt>
                <c:pt idx="1455">
                  <c:v>44544.62777777778</c:v>
                </c:pt>
                <c:pt idx="1456">
                  <c:v>44544.62777777778</c:v>
                </c:pt>
                <c:pt idx="1457">
                  <c:v>44544.62777777778</c:v>
                </c:pt>
                <c:pt idx="1458">
                  <c:v>44544.62777777778</c:v>
                </c:pt>
                <c:pt idx="1459">
                  <c:v>44544.628472222219</c:v>
                </c:pt>
                <c:pt idx="1460">
                  <c:v>44544.628472222219</c:v>
                </c:pt>
                <c:pt idx="1461">
                  <c:v>44544.628472222219</c:v>
                </c:pt>
                <c:pt idx="1462">
                  <c:v>44544.628472222219</c:v>
                </c:pt>
                <c:pt idx="1463">
                  <c:v>44544.629166666666</c:v>
                </c:pt>
                <c:pt idx="1464">
                  <c:v>44544.629166666666</c:v>
                </c:pt>
                <c:pt idx="1465">
                  <c:v>44544.629166666666</c:v>
                </c:pt>
                <c:pt idx="1466">
                  <c:v>44544.629166666666</c:v>
                </c:pt>
                <c:pt idx="1467">
                  <c:v>44544.629861111112</c:v>
                </c:pt>
                <c:pt idx="1468">
                  <c:v>44544.629861111112</c:v>
                </c:pt>
                <c:pt idx="1469">
                  <c:v>44544.629861111112</c:v>
                </c:pt>
                <c:pt idx="1470">
                  <c:v>44544.629861111112</c:v>
                </c:pt>
                <c:pt idx="1471">
                  <c:v>44544.630555555559</c:v>
                </c:pt>
                <c:pt idx="1472">
                  <c:v>44544.630555555559</c:v>
                </c:pt>
                <c:pt idx="1473">
                  <c:v>44544.630555555559</c:v>
                </c:pt>
                <c:pt idx="1474">
                  <c:v>44544.630555555559</c:v>
                </c:pt>
                <c:pt idx="1475">
                  <c:v>44544.631249999999</c:v>
                </c:pt>
                <c:pt idx="1476">
                  <c:v>44544.631249999999</c:v>
                </c:pt>
                <c:pt idx="1477">
                  <c:v>44544.631249999999</c:v>
                </c:pt>
                <c:pt idx="1478">
                  <c:v>44544.631249999999</c:v>
                </c:pt>
                <c:pt idx="1479">
                  <c:v>44544.631944444445</c:v>
                </c:pt>
                <c:pt idx="1480">
                  <c:v>44544.631944444445</c:v>
                </c:pt>
                <c:pt idx="1481">
                  <c:v>44544.631944444445</c:v>
                </c:pt>
                <c:pt idx="1482">
                  <c:v>44544.631944444445</c:v>
                </c:pt>
                <c:pt idx="1483">
                  <c:v>44544.632638888892</c:v>
                </c:pt>
                <c:pt idx="1484">
                  <c:v>44544.632638888892</c:v>
                </c:pt>
                <c:pt idx="1485">
                  <c:v>44544.632638888892</c:v>
                </c:pt>
                <c:pt idx="1486">
                  <c:v>44544.632638888892</c:v>
                </c:pt>
                <c:pt idx="1487">
                  <c:v>44544.633333333331</c:v>
                </c:pt>
                <c:pt idx="1488">
                  <c:v>44544.633333333331</c:v>
                </c:pt>
                <c:pt idx="1489">
                  <c:v>44544.633333333331</c:v>
                </c:pt>
                <c:pt idx="1490">
                  <c:v>44544.633333333331</c:v>
                </c:pt>
                <c:pt idx="1491">
                  <c:v>44544.634027777778</c:v>
                </c:pt>
                <c:pt idx="1492">
                  <c:v>44544.634027777778</c:v>
                </c:pt>
                <c:pt idx="1493">
                  <c:v>44544.634027777778</c:v>
                </c:pt>
                <c:pt idx="1494">
                  <c:v>44544.634027777778</c:v>
                </c:pt>
                <c:pt idx="1495">
                  <c:v>44544.634722222225</c:v>
                </c:pt>
                <c:pt idx="1496">
                  <c:v>44544.634722222225</c:v>
                </c:pt>
                <c:pt idx="1497">
                  <c:v>44544.634722222225</c:v>
                </c:pt>
                <c:pt idx="1498">
                  <c:v>44544.634722222225</c:v>
                </c:pt>
                <c:pt idx="1499">
                  <c:v>44544.635416666664</c:v>
                </c:pt>
                <c:pt idx="1500">
                  <c:v>44544.635416666664</c:v>
                </c:pt>
                <c:pt idx="1501">
                  <c:v>44544.635416666664</c:v>
                </c:pt>
                <c:pt idx="1502">
                  <c:v>44544.635416666664</c:v>
                </c:pt>
                <c:pt idx="1503">
                  <c:v>44544.636111111111</c:v>
                </c:pt>
                <c:pt idx="1504">
                  <c:v>44544.636111111111</c:v>
                </c:pt>
                <c:pt idx="1505">
                  <c:v>44544.636111111111</c:v>
                </c:pt>
                <c:pt idx="1506">
                  <c:v>44544.636111111111</c:v>
                </c:pt>
                <c:pt idx="1507">
                  <c:v>44544.636805555558</c:v>
                </c:pt>
                <c:pt idx="1508">
                  <c:v>44544.636805555558</c:v>
                </c:pt>
                <c:pt idx="1509">
                  <c:v>44544.636805555558</c:v>
                </c:pt>
                <c:pt idx="1510">
                  <c:v>44544.636805555558</c:v>
                </c:pt>
                <c:pt idx="1511">
                  <c:v>44544.637499999997</c:v>
                </c:pt>
                <c:pt idx="1512">
                  <c:v>44544.637499999997</c:v>
                </c:pt>
                <c:pt idx="1513">
                  <c:v>44544.637499999997</c:v>
                </c:pt>
                <c:pt idx="1514">
                  <c:v>44544.637499999997</c:v>
                </c:pt>
                <c:pt idx="1515">
                  <c:v>44544.638194444444</c:v>
                </c:pt>
                <c:pt idx="1516">
                  <c:v>44544.638194444444</c:v>
                </c:pt>
                <c:pt idx="1517">
                  <c:v>44544.638194444444</c:v>
                </c:pt>
                <c:pt idx="1518">
                  <c:v>44544.638194444444</c:v>
                </c:pt>
                <c:pt idx="1519">
                  <c:v>44544.638888888891</c:v>
                </c:pt>
                <c:pt idx="1520">
                  <c:v>44544.638888888891</c:v>
                </c:pt>
                <c:pt idx="1521">
                  <c:v>44544.638888888891</c:v>
                </c:pt>
                <c:pt idx="1522">
                  <c:v>44544.638888888891</c:v>
                </c:pt>
                <c:pt idx="1523">
                  <c:v>44544.63958333333</c:v>
                </c:pt>
                <c:pt idx="1524">
                  <c:v>44544.63958333333</c:v>
                </c:pt>
                <c:pt idx="1525">
                  <c:v>44544.63958333333</c:v>
                </c:pt>
                <c:pt idx="1526">
                  <c:v>44544.63958333333</c:v>
                </c:pt>
                <c:pt idx="1527">
                  <c:v>44544.640277777777</c:v>
                </c:pt>
                <c:pt idx="1528">
                  <c:v>44544.640277777777</c:v>
                </c:pt>
                <c:pt idx="1529">
                  <c:v>44544.640277777777</c:v>
                </c:pt>
                <c:pt idx="1530">
                  <c:v>44544.640277777777</c:v>
                </c:pt>
                <c:pt idx="1531">
                  <c:v>44544.640972222223</c:v>
                </c:pt>
                <c:pt idx="1532">
                  <c:v>44544.640972222223</c:v>
                </c:pt>
                <c:pt idx="1533">
                  <c:v>44544.640972222223</c:v>
                </c:pt>
                <c:pt idx="1534">
                  <c:v>44544.640972222223</c:v>
                </c:pt>
                <c:pt idx="1535">
                  <c:v>44544.64166666667</c:v>
                </c:pt>
                <c:pt idx="1536">
                  <c:v>44544.64166666667</c:v>
                </c:pt>
                <c:pt idx="1537">
                  <c:v>44544.64166666667</c:v>
                </c:pt>
                <c:pt idx="1538">
                  <c:v>44544.64166666667</c:v>
                </c:pt>
                <c:pt idx="1539">
                  <c:v>44544.642361111109</c:v>
                </c:pt>
                <c:pt idx="1540">
                  <c:v>44544.642361111109</c:v>
                </c:pt>
                <c:pt idx="1541">
                  <c:v>44544.642361111109</c:v>
                </c:pt>
                <c:pt idx="1542">
                  <c:v>44544.642361111109</c:v>
                </c:pt>
                <c:pt idx="1543">
                  <c:v>44544.643055555556</c:v>
                </c:pt>
                <c:pt idx="1544">
                  <c:v>44544.643055555556</c:v>
                </c:pt>
                <c:pt idx="1545">
                  <c:v>44544.643055555556</c:v>
                </c:pt>
                <c:pt idx="1546">
                  <c:v>44544.643055555556</c:v>
                </c:pt>
                <c:pt idx="1547">
                  <c:v>44544.643750000003</c:v>
                </c:pt>
                <c:pt idx="1548">
                  <c:v>44544.643750000003</c:v>
                </c:pt>
                <c:pt idx="1549">
                  <c:v>44544.643750000003</c:v>
                </c:pt>
                <c:pt idx="1550">
                  <c:v>44544.643750000003</c:v>
                </c:pt>
                <c:pt idx="1551">
                  <c:v>44544.644444444442</c:v>
                </c:pt>
                <c:pt idx="1552">
                  <c:v>44544.644444444442</c:v>
                </c:pt>
                <c:pt idx="1553">
                  <c:v>44544.644444444442</c:v>
                </c:pt>
                <c:pt idx="1554">
                  <c:v>44544.644444444442</c:v>
                </c:pt>
                <c:pt idx="1555">
                  <c:v>44544.645138888889</c:v>
                </c:pt>
                <c:pt idx="1556">
                  <c:v>44544.645138888889</c:v>
                </c:pt>
                <c:pt idx="1557">
                  <c:v>44544.645138888889</c:v>
                </c:pt>
                <c:pt idx="1558">
                  <c:v>44544.645138888889</c:v>
                </c:pt>
                <c:pt idx="1559">
                  <c:v>44544.645833333336</c:v>
                </c:pt>
                <c:pt idx="1560">
                  <c:v>44544.645833333336</c:v>
                </c:pt>
                <c:pt idx="1561">
                  <c:v>44544.645833333336</c:v>
                </c:pt>
                <c:pt idx="1562">
                  <c:v>44544.645833333336</c:v>
                </c:pt>
                <c:pt idx="1563">
                  <c:v>44544.646527777775</c:v>
                </c:pt>
                <c:pt idx="1564">
                  <c:v>44544.646527777775</c:v>
                </c:pt>
                <c:pt idx="1565">
                  <c:v>44544.646527777775</c:v>
                </c:pt>
                <c:pt idx="1566">
                  <c:v>44544.646527777775</c:v>
                </c:pt>
                <c:pt idx="1567">
                  <c:v>44544.647222222222</c:v>
                </c:pt>
                <c:pt idx="1568">
                  <c:v>44544.647222222222</c:v>
                </c:pt>
                <c:pt idx="1569">
                  <c:v>44544.647222222222</c:v>
                </c:pt>
                <c:pt idx="1570">
                  <c:v>44544.647222222222</c:v>
                </c:pt>
                <c:pt idx="1571">
                  <c:v>44544.647916666669</c:v>
                </c:pt>
                <c:pt idx="1572">
                  <c:v>44544.647916666669</c:v>
                </c:pt>
                <c:pt idx="1573">
                  <c:v>44544.647916666669</c:v>
                </c:pt>
                <c:pt idx="1574">
                  <c:v>44544.647916666669</c:v>
                </c:pt>
                <c:pt idx="1575">
                  <c:v>44544.648611111108</c:v>
                </c:pt>
                <c:pt idx="1576">
                  <c:v>44544.648611111108</c:v>
                </c:pt>
                <c:pt idx="1577">
                  <c:v>44544.648611111108</c:v>
                </c:pt>
                <c:pt idx="1578">
                  <c:v>44544.648611111108</c:v>
                </c:pt>
                <c:pt idx="1579">
                  <c:v>44544.649305555555</c:v>
                </c:pt>
                <c:pt idx="1580">
                  <c:v>44544.649305555555</c:v>
                </c:pt>
                <c:pt idx="1581">
                  <c:v>44544.649305555555</c:v>
                </c:pt>
                <c:pt idx="1582">
                  <c:v>44544.649305555555</c:v>
                </c:pt>
                <c:pt idx="1583">
                  <c:v>44544.65</c:v>
                </c:pt>
                <c:pt idx="1584">
                  <c:v>44544.65</c:v>
                </c:pt>
                <c:pt idx="1585">
                  <c:v>44544.65</c:v>
                </c:pt>
                <c:pt idx="1586">
                  <c:v>44544.65</c:v>
                </c:pt>
                <c:pt idx="1587">
                  <c:v>44544.650694444441</c:v>
                </c:pt>
                <c:pt idx="1588">
                  <c:v>44544.650694444441</c:v>
                </c:pt>
                <c:pt idx="1589">
                  <c:v>44544.650694444441</c:v>
                </c:pt>
                <c:pt idx="1590">
                  <c:v>44544.650694444441</c:v>
                </c:pt>
                <c:pt idx="1591">
                  <c:v>44544.651388888888</c:v>
                </c:pt>
                <c:pt idx="1592">
                  <c:v>44544.651388888888</c:v>
                </c:pt>
                <c:pt idx="1593">
                  <c:v>44544.651388888888</c:v>
                </c:pt>
                <c:pt idx="1594">
                  <c:v>44544.651388888888</c:v>
                </c:pt>
                <c:pt idx="1595">
                  <c:v>44544.652083333334</c:v>
                </c:pt>
                <c:pt idx="1596">
                  <c:v>44544.652083333334</c:v>
                </c:pt>
                <c:pt idx="1597">
                  <c:v>44544.652083333334</c:v>
                </c:pt>
                <c:pt idx="1598">
                  <c:v>44544.652083333334</c:v>
                </c:pt>
                <c:pt idx="1599">
                  <c:v>44544.652777777781</c:v>
                </c:pt>
                <c:pt idx="1600">
                  <c:v>44544.652777777781</c:v>
                </c:pt>
                <c:pt idx="1601">
                  <c:v>44544.652777777781</c:v>
                </c:pt>
                <c:pt idx="1602">
                  <c:v>44544.652777777781</c:v>
                </c:pt>
                <c:pt idx="1603">
                  <c:v>44544.65347222222</c:v>
                </c:pt>
                <c:pt idx="1604">
                  <c:v>44544.65347222222</c:v>
                </c:pt>
                <c:pt idx="1605">
                  <c:v>44544.65347222222</c:v>
                </c:pt>
                <c:pt idx="1606">
                  <c:v>44544.65347222222</c:v>
                </c:pt>
                <c:pt idx="1607">
                  <c:v>44544.654166666667</c:v>
                </c:pt>
                <c:pt idx="1608">
                  <c:v>44544.654166666667</c:v>
                </c:pt>
                <c:pt idx="1609">
                  <c:v>44544.654166666667</c:v>
                </c:pt>
                <c:pt idx="1610">
                  <c:v>44544.654166666667</c:v>
                </c:pt>
                <c:pt idx="1611">
                  <c:v>44544.654861111114</c:v>
                </c:pt>
                <c:pt idx="1612">
                  <c:v>44544.654861111114</c:v>
                </c:pt>
                <c:pt idx="1613">
                  <c:v>44544.654861111114</c:v>
                </c:pt>
                <c:pt idx="1614">
                  <c:v>44544.654861111114</c:v>
                </c:pt>
                <c:pt idx="1615">
                  <c:v>44544.655555555553</c:v>
                </c:pt>
                <c:pt idx="1616">
                  <c:v>44544.655555555553</c:v>
                </c:pt>
                <c:pt idx="1617">
                  <c:v>44544.655555555553</c:v>
                </c:pt>
                <c:pt idx="1618">
                  <c:v>44544.655555555553</c:v>
                </c:pt>
                <c:pt idx="1619">
                  <c:v>44544.65625</c:v>
                </c:pt>
                <c:pt idx="1620">
                  <c:v>44544.65625</c:v>
                </c:pt>
                <c:pt idx="1621">
                  <c:v>44544.65625</c:v>
                </c:pt>
                <c:pt idx="1622">
                  <c:v>44544.65625</c:v>
                </c:pt>
                <c:pt idx="1623">
                  <c:v>44544.656944444447</c:v>
                </c:pt>
                <c:pt idx="1624">
                  <c:v>44544.656944444447</c:v>
                </c:pt>
                <c:pt idx="1625">
                  <c:v>44544.656944444447</c:v>
                </c:pt>
                <c:pt idx="1626">
                  <c:v>44544.656944444447</c:v>
                </c:pt>
                <c:pt idx="1627">
                  <c:v>44544.657638888886</c:v>
                </c:pt>
                <c:pt idx="1628">
                  <c:v>44544.657638888886</c:v>
                </c:pt>
                <c:pt idx="1629">
                  <c:v>44544.657638888886</c:v>
                </c:pt>
                <c:pt idx="1630">
                  <c:v>44544.657638888886</c:v>
                </c:pt>
                <c:pt idx="1631">
                  <c:v>44544.658333333333</c:v>
                </c:pt>
                <c:pt idx="1632">
                  <c:v>44544.658333333333</c:v>
                </c:pt>
                <c:pt idx="1633">
                  <c:v>44544.658333333333</c:v>
                </c:pt>
                <c:pt idx="1634">
                  <c:v>44544.658333333333</c:v>
                </c:pt>
                <c:pt idx="1635">
                  <c:v>44544.65902777778</c:v>
                </c:pt>
                <c:pt idx="1636">
                  <c:v>44544.65902777778</c:v>
                </c:pt>
                <c:pt idx="1637">
                  <c:v>44544.65902777778</c:v>
                </c:pt>
                <c:pt idx="1638">
                  <c:v>44544.65902777778</c:v>
                </c:pt>
                <c:pt idx="1639">
                  <c:v>44544.659722222219</c:v>
                </c:pt>
                <c:pt idx="1640">
                  <c:v>44544.659722222219</c:v>
                </c:pt>
                <c:pt idx="1641">
                  <c:v>44544.659722222219</c:v>
                </c:pt>
                <c:pt idx="1642">
                  <c:v>44544.659722222219</c:v>
                </c:pt>
                <c:pt idx="1643">
                  <c:v>44544.660416666666</c:v>
                </c:pt>
                <c:pt idx="1644">
                  <c:v>44544.660416666666</c:v>
                </c:pt>
                <c:pt idx="1645">
                  <c:v>44544.660416666666</c:v>
                </c:pt>
                <c:pt idx="1646">
                  <c:v>44544.660416666666</c:v>
                </c:pt>
                <c:pt idx="1647">
                  <c:v>44544.661111111112</c:v>
                </c:pt>
                <c:pt idx="1648">
                  <c:v>44544.661111111112</c:v>
                </c:pt>
                <c:pt idx="1649">
                  <c:v>44544.661111111112</c:v>
                </c:pt>
                <c:pt idx="1650">
                  <c:v>44544.661111111112</c:v>
                </c:pt>
                <c:pt idx="1651">
                  <c:v>44544.661805555559</c:v>
                </c:pt>
                <c:pt idx="1652">
                  <c:v>44544.661805555559</c:v>
                </c:pt>
                <c:pt idx="1653">
                  <c:v>44544.661805555559</c:v>
                </c:pt>
                <c:pt idx="1654">
                  <c:v>44544.661805555559</c:v>
                </c:pt>
                <c:pt idx="1655">
                  <c:v>44544.662499999999</c:v>
                </c:pt>
                <c:pt idx="1656">
                  <c:v>44544.662499999999</c:v>
                </c:pt>
                <c:pt idx="1657">
                  <c:v>44544.662499999999</c:v>
                </c:pt>
                <c:pt idx="1658">
                  <c:v>44544.662499999999</c:v>
                </c:pt>
                <c:pt idx="1659">
                  <c:v>44544.663194444445</c:v>
                </c:pt>
                <c:pt idx="1660">
                  <c:v>44544.663194444445</c:v>
                </c:pt>
                <c:pt idx="1661">
                  <c:v>44544.663194444445</c:v>
                </c:pt>
                <c:pt idx="1662">
                  <c:v>44544.663194444445</c:v>
                </c:pt>
                <c:pt idx="1663">
                  <c:v>44544.663888888892</c:v>
                </c:pt>
                <c:pt idx="1664">
                  <c:v>44544.663888888892</c:v>
                </c:pt>
                <c:pt idx="1665">
                  <c:v>44544.663888888892</c:v>
                </c:pt>
                <c:pt idx="1666">
                  <c:v>44544.663888888892</c:v>
                </c:pt>
                <c:pt idx="1667">
                  <c:v>44544.664583333331</c:v>
                </c:pt>
                <c:pt idx="1668">
                  <c:v>44544.664583333331</c:v>
                </c:pt>
                <c:pt idx="1669">
                  <c:v>44544.664583333331</c:v>
                </c:pt>
                <c:pt idx="1670">
                  <c:v>44544.664583333331</c:v>
                </c:pt>
                <c:pt idx="1671">
                  <c:v>44544.665277777778</c:v>
                </c:pt>
                <c:pt idx="1672">
                  <c:v>44544.665277777778</c:v>
                </c:pt>
                <c:pt idx="1673">
                  <c:v>44544.665277777778</c:v>
                </c:pt>
                <c:pt idx="1674">
                  <c:v>44544.665277777778</c:v>
                </c:pt>
                <c:pt idx="1675">
                  <c:v>44544.665972222225</c:v>
                </c:pt>
                <c:pt idx="1676">
                  <c:v>44544.665972222225</c:v>
                </c:pt>
                <c:pt idx="1677">
                  <c:v>44544.665972222225</c:v>
                </c:pt>
                <c:pt idx="1678">
                  <c:v>44544.665972222225</c:v>
                </c:pt>
                <c:pt idx="1679">
                  <c:v>44544.666666666664</c:v>
                </c:pt>
                <c:pt idx="1680">
                  <c:v>44544.666666666664</c:v>
                </c:pt>
                <c:pt idx="1681">
                  <c:v>44544.666666666664</c:v>
                </c:pt>
                <c:pt idx="1682">
                  <c:v>44544.667361111111</c:v>
                </c:pt>
                <c:pt idx="1683">
                  <c:v>44544.667361111111</c:v>
                </c:pt>
                <c:pt idx="1684">
                  <c:v>44544.667361111111</c:v>
                </c:pt>
                <c:pt idx="1685">
                  <c:v>44544.667361111111</c:v>
                </c:pt>
                <c:pt idx="1686">
                  <c:v>44544.668055555558</c:v>
                </c:pt>
                <c:pt idx="1687">
                  <c:v>44544.668055555558</c:v>
                </c:pt>
                <c:pt idx="1688">
                  <c:v>44544.668055555558</c:v>
                </c:pt>
                <c:pt idx="1689">
                  <c:v>44544.668055555558</c:v>
                </c:pt>
                <c:pt idx="1690">
                  <c:v>44544.668749999997</c:v>
                </c:pt>
                <c:pt idx="1691">
                  <c:v>44544.668749999997</c:v>
                </c:pt>
                <c:pt idx="1692">
                  <c:v>44544.668749999997</c:v>
                </c:pt>
                <c:pt idx="1693">
                  <c:v>44544.668749999997</c:v>
                </c:pt>
                <c:pt idx="1694">
                  <c:v>44544.669444444444</c:v>
                </c:pt>
                <c:pt idx="1695">
                  <c:v>44544.669444444444</c:v>
                </c:pt>
                <c:pt idx="1696">
                  <c:v>44544.669444444444</c:v>
                </c:pt>
                <c:pt idx="1697">
                  <c:v>44544.669444444444</c:v>
                </c:pt>
                <c:pt idx="1698">
                  <c:v>44544.670138888891</c:v>
                </c:pt>
                <c:pt idx="1699">
                  <c:v>44544.670138888891</c:v>
                </c:pt>
                <c:pt idx="1700">
                  <c:v>44544.670138888891</c:v>
                </c:pt>
                <c:pt idx="1701">
                  <c:v>44544.670138888891</c:v>
                </c:pt>
                <c:pt idx="1702">
                  <c:v>44544.67083333333</c:v>
                </c:pt>
                <c:pt idx="1703">
                  <c:v>44544.67083333333</c:v>
                </c:pt>
                <c:pt idx="1704">
                  <c:v>44544.67083333333</c:v>
                </c:pt>
                <c:pt idx="1705">
                  <c:v>44544.67083333333</c:v>
                </c:pt>
                <c:pt idx="1706">
                  <c:v>44544.671527777777</c:v>
                </c:pt>
                <c:pt idx="1707">
                  <c:v>44544.671527777777</c:v>
                </c:pt>
                <c:pt idx="1708">
                  <c:v>44544.671527777777</c:v>
                </c:pt>
                <c:pt idx="1709">
                  <c:v>44544.671527777777</c:v>
                </c:pt>
                <c:pt idx="1710">
                  <c:v>44544.672222222223</c:v>
                </c:pt>
                <c:pt idx="1711">
                  <c:v>44544.672222222223</c:v>
                </c:pt>
                <c:pt idx="1712">
                  <c:v>44544.672222222223</c:v>
                </c:pt>
                <c:pt idx="1713">
                  <c:v>44544.672222222223</c:v>
                </c:pt>
                <c:pt idx="1714">
                  <c:v>44544.67291666667</c:v>
                </c:pt>
                <c:pt idx="1715">
                  <c:v>44544.67291666667</c:v>
                </c:pt>
                <c:pt idx="1716">
                  <c:v>44544.67291666667</c:v>
                </c:pt>
                <c:pt idx="1717">
                  <c:v>44544.67291666667</c:v>
                </c:pt>
                <c:pt idx="1718">
                  <c:v>44544.673611111109</c:v>
                </c:pt>
                <c:pt idx="1719">
                  <c:v>44544.673611111109</c:v>
                </c:pt>
                <c:pt idx="1720">
                  <c:v>44544.673611111109</c:v>
                </c:pt>
                <c:pt idx="1721">
                  <c:v>44544.673611111109</c:v>
                </c:pt>
                <c:pt idx="1722">
                  <c:v>44544.674305555556</c:v>
                </c:pt>
                <c:pt idx="1723">
                  <c:v>44544.674305555556</c:v>
                </c:pt>
                <c:pt idx="1724">
                  <c:v>44544.674305555556</c:v>
                </c:pt>
                <c:pt idx="1725">
                  <c:v>44544.674305555556</c:v>
                </c:pt>
                <c:pt idx="1726">
                  <c:v>44544.675000000003</c:v>
                </c:pt>
                <c:pt idx="1727">
                  <c:v>44544.675000000003</c:v>
                </c:pt>
                <c:pt idx="1728">
                  <c:v>44544.675000000003</c:v>
                </c:pt>
                <c:pt idx="1729">
                  <c:v>44544.675000000003</c:v>
                </c:pt>
                <c:pt idx="1730">
                  <c:v>44544.675694444442</c:v>
                </c:pt>
                <c:pt idx="1731">
                  <c:v>44544.675694444442</c:v>
                </c:pt>
                <c:pt idx="1732">
                  <c:v>44544.675694444442</c:v>
                </c:pt>
                <c:pt idx="1733">
                  <c:v>44544.675694444442</c:v>
                </c:pt>
                <c:pt idx="1734">
                  <c:v>44544.676388888889</c:v>
                </c:pt>
                <c:pt idx="1735">
                  <c:v>44544.676388888889</c:v>
                </c:pt>
                <c:pt idx="1736">
                  <c:v>44544.676388888889</c:v>
                </c:pt>
                <c:pt idx="1737">
                  <c:v>44544.676388888889</c:v>
                </c:pt>
                <c:pt idx="1738">
                  <c:v>44544.677083333336</c:v>
                </c:pt>
                <c:pt idx="1739">
                  <c:v>44544.677083333336</c:v>
                </c:pt>
                <c:pt idx="1740">
                  <c:v>44544.677083333336</c:v>
                </c:pt>
                <c:pt idx="1741">
                  <c:v>44544.677083333336</c:v>
                </c:pt>
                <c:pt idx="1742">
                  <c:v>44544.677777777775</c:v>
                </c:pt>
                <c:pt idx="1743">
                  <c:v>44544.677777777775</c:v>
                </c:pt>
                <c:pt idx="1744">
                  <c:v>44544.677777777775</c:v>
                </c:pt>
                <c:pt idx="1745">
                  <c:v>44544.677777777775</c:v>
                </c:pt>
                <c:pt idx="1746">
                  <c:v>44544.678472222222</c:v>
                </c:pt>
                <c:pt idx="1747">
                  <c:v>44544.678472222222</c:v>
                </c:pt>
                <c:pt idx="1748">
                  <c:v>44544.678472222222</c:v>
                </c:pt>
                <c:pt idx="1749">
                  <c:v>44544.678472222222</c:v>
                </c:pt>
                <c:pt idx="1750">
                  <c:v>44544.679166666669</c:v>
                </c:pt>
                <c:pt idx="1751">
                  <c:v>44544.679166666669</c:v>
                </c:pt>
                <c:pt idx="1752">
                  <c:v>44544.679166666669</c:v>
                </c:pt>
                <c:pt idx="1753">
                  <c:v>44544.679166666669</c:v>
                </c:pt>
                <c:pt idx="1754">
                  <c:v>44544.679861111108</c:v>
                </c:pt>
                <c:pt idx="1755">
                  <c:v>44544.679861111108</c:v>
                </c:pt>
                <c:pt idx="1756">
                  <c:v>44544.679861111108</c:v>
                </c:pt>
                <c:pt idx="1757">
                  <c:v>44544.679861111108</c:v>
                </c:pt>
                <c:pt idx="1758">
                  <c:v>44544.680555555555</c:v>
                </c:pt>
                <c:pt idx="1759">
                  <c:v>44544.680555555555</c:v>
                </c:pt>
                <c:pt idx="1760">
                  <c:v>44544.680555555555</c:v>
                </c:pt>
                <c:pt idx="1761">
                  <c:v>44544.680555555555</c:v>
                </c:pt>
                <c:pt idx="1762">
                  <c:v>44544.681250000001</c:v>
                </c:pt>
                <c:pt idx="1763">
                  <c:v>44544.681250000001</c:v>
                </c:pt>
                <c:pt idx="1764">
                  <c:v>44544.681250000001</c:v>
                </c:pt>
                <c:pt idx="1765">
                  <c:v>44544.681250000001</c:v>
                </c:pt>
                <c:pt idx="1766">
                  <c:v>44544.681944444441</c:v>
                </c:pt>
                <c:pt idx="1767">
                  <c:v>44544.681944444441</c:v>
                </c:pt>
                <c:pt idx="1768">
                  <c:v>44544.681944444441</c:v>
                </c:pt>
                <c:pt idx="1769">
                  <c:v>44544.681944444441</c:v>
                </c:pt>
                <c:pt idx="1770">
                  <c:v>44544.682638888888</c:v>
                </c:pt>
                <c:pt idx="1771">
                  <c:v>44544.682638888888</c:v>
                </c:pt>
                <c:pt idx="1772">
                  <c:v>44544.682638888888</c:v>
                </c:pt>
                <c:pt idx="1773">
                  <c:v>44544.682638888888</c:v>
                </c:pt>
                <c:pt idx="1774">
                  <c:v>44544.683333333334</c:v>
                </c:pt>
                <c:pt idx="1775">
                  <c:v>44544.683333333334</c:v>
                </c:pt>
                <c:pt idx="1776">
                  <c:v>44544.683333333334</c:v>
                </c:pt>
                <c:pt idx="1777">
                  <c:v>44544.683333333334</c:v>
                </c:pt>
                <c:pt idx="1778">
                  <c:v>44544.684027777781</c:v>
                </c:pt>
                <c:pt idx="1779">
                  <c:v>44544.684027777781</c:v>
                </c:pt>
                <c:pt idx="1780">
                  <c:v>44544.684027777781</c:v>
                </c:pt>
                <c:pt idx="1781">
                  <c:v>44544.684027777781</c:v>
                </c:pt>
                <c:pt idx="1782">
                  <c:v>44544.68472222222</c:v>
                </c:pt>
                <c:pt idx="1783">
                  <c:v>44544.68472222222</c:v>
                </c:pt>
                <c:pt idx="1784">
                  <c:v>44544.68472222222</c:v>
                </c:pt>
                <c:pt idx="1785">
                  <c:v>44544.68472222222</c:v>
                </c:pt>
                <c:pt idx="1786">
                  <c:v>44544.685416666667</c:v>
                </c:pt>
                <c:pt idx="1787">
                  <c:v>44544.685416666667</c:v>
                </c:pt>
                <c:pt idx="1788">
                  <c:v>44544.685416666667</c:v>
                </c:pt>
                <c:pt idx="1789">
                  <c:v>44544.685416666667</c:v>
                </c:pt>
                <c:pt idx="1790">
                  <c:v>44544.686111111114</c:v>
                </c:pt>
                <c:pt idx="1791">
                  <c:v>44544.686111111114</c:v>
                </c:pt>
                <c:pt idx="1792">
                  <c:v>44544.686111111114</c:v>
                </c:pt>
                <c:pt idx="1793">
                  <c:v>44544.686111111114</c:v>
                </c:pt>
                <c:pt idx="1794">
                  <c:v>44544.686805555553</c:v>
                </c:pt>
                <c:pt idx="1795">
                  <c:v>44544.686805555553</c:v>
                </c:pt>
                <c:pt idx="1796">
                  <c:v>44544.686805555553</c:v>
                </c:pt>
                <c:pt idx="1797">
                  <c:v>44544.686805555553</c:v>
                </c:pt>
                <c:pt idx="1798">
                  <c:v>44544.6875</c:v>
                </c:pt>
                <c:pt idx="1799">
                  <c:v>44544.6875</c:v>
                </c:pt>
                <c:pt idx="1800">
                  <c:v>44544.6875</c:v>
                </c:pt>
                <c:pt idx="1801">
                  <c:v>44544.6875</c:v>
                </c:pt>
                <c:pt idx="1802">
                  <c:v>44544.688194444447</c:v>
                </c:pt>
                <c:pt idx="1803">
                  <c:v>44544.688194444447</c:v>
                </c:pt>
                <c:pt idx="1804">
                  <c:v>44544.688194444447</c:v>
                </c:pt>
                <c:pt idx="1805">
                  <c:v>44544.688194444447</c:v>
                </c:pt>
                <c:pt idx="1806">
                  <c:v>44544.688888888886</c:v>
                </c:pt>
                <c:pt idx="1807">
                  <c:v>44544.688888888886</c:v>
                </c:pt>
                <c:pt idx="1808">
                  <c:v>44544.688888888886</c:v>
                </c:pt>
                <c:pt idx="1809">
                  <c:v>44544.688888888886</c:v>
                </c:pt>
                <c:pt idx="1810">
                  <c:v>44544.689583333333</c:v>
                </c:pt>
                <c:pt idx="1811">
                  <c:v>44544.689583333333</c:v>
                </c:pt>
                <c:pt idx="1812">
                  <c:v>44544.689583333333</c:v>
                </c:pt>
                <c:pt idx="1813">
                  <c:v>44544.689583333333</c:v>
                </c:pt>
                <c:pt idx="1814">
                  <c:v>44544.69027777778</c:v>
                </c:pt>
                <c:pt idx="1815">
                  <c:v>44544.69027777778</c:v>
                </c:pt>
                <c:pt idx="1816">
                  <c:v>44544.69027777778</c:v>
                </c:pt>
                <c:pt idx="1817">
                  <c:v>44544.69027777778</c:v>
                </c:pt>
                <c:pt idx="1818">
                  <c:v>44544.690972222219</c:v>
                </c:pt>
                <c:pt idx="1819">
                  <c:v>44544.690972222219</c:v>
                </c:pt>
                <c:pt idx="1820">
                  <c:v>44544.690972222219</c:v>
                </c:pt>
                <c:pt idx="1821">
                  <c:v>44544.690972222219</c:v>
                </c:pt>
                <c:pt idx="1822">
                  <c:v>44544.691666666666</c:v>
                </c:pt>
                <c:pt idx="1823">
                  <c:v>44544.691666666666</c:v>
                </c:pt>
                <c:pt idx="1824">
                  <c:v>44544.691666666666</c:v>
                </c:pt>
                <c:pt idx="1825">
                  <c:v>44544.691666666666</c:v>
                </c:pt>
                <c:pt idx="1826">
                  <c:v>44544.692361111112</c:v>
                </c:pt>
                <c:pt idx="1827">
                  <c:v>44544.692361111112</c:v>
                </c:pt>
                <c:pt idx="1828">
                  <c:v>44544.692361111112</c:v>
                </c:pt>
                <c:pt idx="1829">
                  <c:v>44544.692361111112</c:v>
                </c:pt>
                <c:pt idx="1830">
                  <c:v>44544.693055555559</c:v>
                </c:pt>
                <c:pt idx="1831">
                  <c:v>44544.693055555559</c:v>
                </c:pt>
                <c:pt idx="1832">
                  <c:v>44544.693055555559</c:v>
                </c:pt>
                <c:pt idx="1833">
                  <c:v>44544.693055555559</c:v>
                </c:pt>
                <c:pt idx="1834">
                  <c:v>44544.693749999999</c:v>
                </c:pt>
                <c:pt idx="1835">
                  <c:v>44544.693749999999</c:v>
                </c:pt>
                <c:pt idx="1836">
                  <c:v>44544.693749999999</c:v>
                </c:pt>
                <c:pt idx="1837">
                  <c:v>44544.693749999999</c:v>
                </c:pt>
                <c:pt idx="1838">
                  <c:v>44544.694444444445</c:v>
                </c:pt>
                <c:pt idx="1839">
                  <c:v>44544.694444444445</c:v>
                </c:pt>
                <c:pt idx="1840">
                  <c:v>44544.694444444445</c:v>
                </c:pt>
                <c:pt idx="1841">
                  <c:v>44544.694444444445</c:v>
                </c:pt>
                <c:pt idx="1842">
                  <c:v>44544.695138888892</c:v>
                </c:pt>
                <c:pt idx="1843">
                  <c:v>44544.695138888892</c:v>
                </c:pt>
                <c:pt idx="1844">
                  <c:v>44544.695138888892</c:v>
                </c:pt>
                <c:pt idx="1845">
                  <c:v>44544.695138888892</c:v>
                </c:pt>
                <c:pt idx="1846">
                  <c:v>44544.695833333331</c:v>
                </c:pt>
                <c:pt idx="1847">
                  <c:v>44544.695833333331</c:v>
                </c:pt>
                <c:pt idx="1848">
                  <c:v>44544.695833333331</c:v>
                </c:pt>
                <c:pt idx="1849">
                  <c:v>44544.695833333331</c:v>
                </c:pt>
                <c:pt idx="1850">
                  <c:v>44544.696527777778</c:v>
                </c:pt>
                <c:pt idx="1851">
                  <c:v>44544.696527777778</c:v>
                </c:pt>
                <c:pt idx="1852">
                  <c:v>44544.696527777778</c:v>
                </c:pt>
                <c:pt idx="1853">
                  <c:v>44544.696527777778</c:v>
                </c:pt>
                <c:pt idx="1854">
                  <c:v>44544.697222222225</c:v>
                </c:pt>
                <c:pt idx="1855">
                  <c:v>44544.697222222225</c:v>
                </c:pt>
                <c:pt idx="1856">
                  <c:v>44544.697222222225</c:v>
                </c:pt>
                <c:pt idx="1857">
                  <c:v>44544.697222222225</c:v>
                </c:pt>
                <c:pt idx="1858">
                  <c:v>44544.697916666664</c:v>
                </c:pt>
                <c:pt idx="1859">
                  <c:v>44544.697916666664</c:v>
                </c:pt>
                <c:pt idx="1860">
                  <c:v>44544.697916666664</c:v>
                </c:pt>
                <c:pt idx="1861">
                  <c:v>44544.697916666664</c:v>
                </c:pt>
                <c:pt idx="1862">
                  <c:v>44544.698611111111</c:v>
                </c:pt>
                <c:pt idx="1863">
                  <c:v>44544.698611111111</c:v>
                </c:pt>
                <c:pt idx="1864">
                  <c:v>44544.698611111111</c:v>
                </c:pt>
                <c:pt idx="1865">
                  <c:v>44544.698611111111</c:v>
                </c:pt>
                <c:pt idx="1866">
                  <c:v>44544.699305555558</c:v>
                </c:pt>
                <c:pt idx="1867">
                  <c:v>44544.699305555558</c:v>
                </c:pt>
                <c:pt idx="1868">
                  <c:v>44544.699305555558</c:v>
                </c:pt>
                <c:pt idx="1869">
                  <c:v>44544.699305555558</c:v>
                </c:pt>
                <c:pt idx="1870">
                  <c:v>44544.7</c:v>
                </c:pt>
                <c:pt idx="1871">
                  <c:v>44544.7</c:v>
                </c:pt>
                <c:pt idx="1872">
                  <c:v>44544.7</c:v>
                </c:pt>
                <c:pt idx="1873">
                  <c:v>44544.7</c:v>
                </c:pt>
                <c:pt idx="1874">
                  <c:v>44544.700694444444</c:v>
                </c:pt>
                <c:pt idx="1875">
                  <c:v>44544.700694444444</c:v>
                </c:pt>
                <c:pt idx="1876">
                  <c:v>44544.700694444444</c:v>
                </c:pt>
                <c:pt idx="1877">
                  <c:v>44544.700694444444</c:v>
                </c:pt>
                <c:pt idx="1878">
                  <c:v>44544.701388888891</c:v>
                </c:pt>
                <c:pt idx="1879">
                  <c:v>44544.701388888891</c:v>
                </c:pt>
                <c:pt idx="1880">
                  <c:v>44544.701388888891</c:v>
                </c:pt>
                <c:pt idx="1881">
                  <c:v>44544.701388888891</c:v>
                </c:pt>
                <c:pt idx="1882">
                  <c:v>44544.70208333333</c:v>
                </c:pt>
                <c:pt idx="1883">
                  <c:v>44544.70208333333</c:v>
                </c:pt>
                <c:pt idx="1884">
                  <c:v>44544.70208333333</c:v>
                </c:pt>
                <c:pt idx="1885">
                  <c:v>44544.70208333333</c:v>
                </c:pt>
                <c:pt idx="1886">
                  <c:v>44544.702777777777</c:v>
                </c:pt>
                <c:pt idx="1887">
                  <c:v>44544.702777777777</c:v>
                </c:pt>
                <c:pt idx="1888">
                  <c:v>44544.702777777777</c:v>
                </c:pt>
                <c:pt idx="1889">
                  <c:v>44544.702777777777</c:v>
                </c:pt>
                <c:pt idx="1890">
                  <c:v>44544.703472222223</c:v>
                </c:pt>
                <c:pt idx="1891">
                  <c:v>44544.703472222223</c:v>
                </c:pt>
                <c:pt idx="1892">
                  <c:v>44544.703472222223</c:v>
                </c:pt>
                <c:pt idx="1893">
                  <c:v>44544.703472222223</c:v>
                </c:pt>
                <c:pt idx="1894">
                  <c:v>44544.70416666667</c:v>
                </c:pt>
                <c:pt idx="1895">
                  <c:v>44544.70416666667</c:v>
                </c:pt>
                <c:pt idx="1896">
                  <c:v>44544.70416666667</c:v>
                </c:pt>
                <c:pt idx="1897">
                  <c:v>44544.70416666667</c:v>
                </c:pt>
                <c:pt idx="1898">
                  <c:v>44544.704861111109</c:v>
                </c:pt>
                <c:pt idx="1899">
                  <c:v>44544.704861111109</c:v>
                </c:pt>
                <c:pt idx="1900">
                  <c:v>44544.704861111109</c:v>
                </c:pt>
                <c:pt idx="1901">
                  <c:v>44544.704861111109</c:v>
                </c:pt>
                <c:pt idx="1902">
                  <c:v>44544.705555555556</c:v>
                </c:pt>
                <c:pt idx="1903">
                  <c:v>44544.705555555556</c:v>
                </c:pt>
                <c:pt idx="1904">
                  <c:v>44544.705555555556</c:v>
                </c:pt>
                <c:pt idx="1905">
                  <c:v>44544.705555555556</c:v>
                </c:pt>
                <c:pt idx="1906">
                  <c:v>44544.706250000003</c:v>
                </c:pt>
                <c:pt idx="1907">
                  <c:v>44544.706250000003</c:v>
                </c:pt>
                <c:pt idx="1908">
                  <c:v>44544.706250000003</c:v>
                </c:pt>
                <c:pt idx="1909">
                  <c:v>44544.706250000003</c:v>
                </c:pt>
                <c:pt idx="1910">
                  <c:v>44544.706944444442</c:v>
                </c:pt>
                <c:pt idx="1911">
                  <c:v>44544.706944444442</c:v>
                </c:pt>
                <c:pt idx="1912">
                  <c:v>44544.706944444442</c:v>
                </c:pt>
                <c:pt idx="1913">
                  <c:v>44544.706944444442</c:v>
                </c:pt>
                <c:pt idx="1914">
                  <c:v>44544.707638888889</c:v>
                </c:pt>
                <c:pt idx="1915">
                  <c:v>44544.707638888889</c:v>
                </c:pt>
                <c:pt idx="1916">
                  <c:v>44544.707638888889</c:v>
                </c:pt>
                <c:pt idx="1917">
                  <c:v>44544.707638888889</c:v>
                </c:pt>
                <c:pt idx="1918">
                  <c:v>44544.708333333336</c:v>
                </c:pt>
              </c:numCache>
            </c:numRef>
          </c:cat>
          <c:val>
            <c:numRef>
              <c:f>'PM10'!$B$2:$B$1920</c:f>
              <c:numCache>
                <c:formatCode>General</c:formatCode>
                <c:ptCount val="1919"/>
                <c:pt idx="0">
                  <c:v>9</c:v>
                </c:pt>
                <c:pt idx="1">
                  <c:v>12</c:v>
                </c:pt>
                <c:pt idx="2">
                  <c:v>14</c:v>
                </c:pt>
                <c:pt idx="3">
                  <c:v>11</c:v>
                </c:pt>
                <c:pt idx="4">
                  <c:v>10</c:v>
                </c:pt>
                <c:pt idx="5">
                  <c:v>10</c:v>
                </c:pt>
                <c:pt idx="6">
                  <c:v>9</c:v>
                </c:pt>
                <c:pt idx="7">
                  <c:v>10</c:v>
                </c:pt>
                <c:pt idx="8">
                  <c:v>8</c:v>
                </c:pt>
                <c:pt idx="9">
                  <c:v>11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15</c:v>
                </c:pt>
                <c:pt idx="17">
                  <c:v>14</c:v>
                </c:pt>
                <c:pt idx="18">
                  <c:v>17</c:v>
                </c:pt>
                <c:pt idx="19">
                  <c:v>15</c:v>
                </c:pt>
                <c:pt idx="20">
                  <c:v>14</c:v>
                </c:pt>
                <c:pt idx="21">
                  <c:v>9</c:v>
                </c:pt>
                <c:pt idx="22">
                  <c:v>11</c:v>
                </c:pt>
                <c:pt idx="23">
                  <c:v>10</c:v>
                </c:pt>
                <c:pt idx="24">
                  <c:v>11</c:v>
                </c:pt>
                <c:pt idx="25">
                  <c:v>12</c:v>
                </c:pt>
                <c:pt idx="26">
                  <c:v>13</c:v>
                </c:pt>
                <c:pt idx="27">
                  <c:v>14</c:v>
                </c:pt>
                <c:pt idx="28">
                  <c:v>17</c:v>
                </c:pt>
                <c:pt idx="29">
                  <c:v>18</c:v>
                </c:pt>
                <c:pt idx="30">
                  <c:v>19</c:v>
                </c:pt>
                <c:pt idx="31">
                  <c:v>19</c:v>
                </c:pt>
                <c:pt idx="32">
                  <c:v>17</c:v>
                </c:pt>
                <c:pt idx="33">
                  <c:v>17</c:v>
                </c:pt>
                <c:pt idx="34">
                  <c:v>13</c:v>
                </c:pt>
                <c:pt idx="35">
                  <c:v>13</c:v>
                </c:pt>
                <c:pt idx="36">
                  <c:v>11</c:v>
                </c:pt>
                <c:pt idx="37">
                  <c:v>11</c:v>
                </c:pt>
                <c:pt idx="38">
                  <c:v>10</c:v>
                </c:pt>
                <c:pt idx="39">
                  <c:v>8</c:v>
                </c:pt>
                <c:pt idx="40">
                  <c:v>9</c:v>
                </c:pt>
                <c:pt idx="41">
                  <c:v>11</c:v>
                </c:pt>
                <c:pt idx="42">
                  <c:v>8</c:v>
                </c:pt>
                <c:pt idx="43">
                  <c:v>9</c:v>
                </c:pt>
                <c:pt idx="44">
                  <c:v>9</c:v>
                </c:pt>
                <c:pt idx="45">
                  <c:v>9</c:v>
                </c:pt>
                <c:pt idx="46">
                  <c:v>9</c:v>
                </c:pt>
                <c:pt idx="47">
                  <c:v>13</c:v>
                </c:pt>
                <c:pt idx="48">
                  <c:v>11</c:v>
                </c:pt>
                <c:pt idx="49">
                  <c:v>9</c:v>
                </c:pt>
                <c:pt idx="50">
                  <c:v>10</c:v>
                </c:pt>
                <c:pt idx="51">
                  <c:v>14</c:v>
                </c:pt>
                <c:pt idx="52">
                  <c:v>13</c:v>
                </c:pt>
                <c:pt idx="53">
                  <c:v>13</c:v>
                </c:pt>
                <c:pt idx="54">
                  <c:v>16</c:v>
                </c:pt>
                <c:pt idx="55">
                  <c:v>16</c:v>
                </c:pt>
                <c:pt idx="56">
                  <c:v>15</c:v>
                </c:pt>
                <c:pt idx="57">
                  <c:v>14</c:v>
                </c:pt>
                <c:pt idx="58">
                  <c:v>12</c:v>
                </c:pt>
                <c:pt idx="59">
                  <c:v>15</c:v>
                </c:pt>
                <c:pt idx="60">
                  <c:v>17</c:v>
                </c:pt>
                <c:pt idx="61">
                  <c:v>18</c:v>
                </c:pt>
                <c:pt idx="62">
                  <c:v>16</c:v>
                </c:pt>
                <c:pt idx="63">
                  <c:v>17</c:v>
                </c:pt>
                <c:pt idx="64">
                  <c:v>17</c:v>
                </c:pt>
                <c:pt idx="65">
                  <c:v>17</c:v>
                </c:pt>
                <c:pt idx="66">
                  <c:v>14</c:v>
                </c:pt>
                <c:pt idx="67">
                  <c:v>9</c:v>
                </c:pt>
                <c:pt idx="68">
                  <c:v>6</c:v>
                </c:pt>
                <c:pt idx="69">
                  <c:v>12</c:v>
                </c:pt>
                <c:pt idx="70">
                  <c:v>9</c:v>
                </c:pt>
                <c:pt idx="71">
                  <c:v>11</c:v>
                </c:pt>
                <c:pt idx="72">
                  <c:v>9</c:v>
                </c:pt>
                <c:pt idx="73">
                  <c:v>8</c:v>
                </c:pt>
                <c:pt idx="74">
                  <c:v>8</c:v>
                </c:pt>
                <c:pt idx="75">
                  <c:v>10</c:v>
                </c:pt>
                <c:pt idx="76">
                  <c:v>9</c:v>
                </c:pt>
                <c:pt idx="77">
                  <c:v>11</c:v>
                </c:pt>
                <c:pt idx="78">
                  <c:v>9</c:v>
                </c:pt>
                <c:pt idx="79">
                  <c:v>11</c:v>
                </c:pt>
                <c:pt idx="80">
                  <c:v>11</c:v>
                </c:pt>
                <c:pt idx="81">
                  <c:v>15</c:v>
                </c:pt>
                <c:pt idx="82">
                  <c:v>20</c:v>
                </c:pt>
                <c:pt idx="83">
                  <c:v>22</c:v>
                </c:pt>
                <c:pt idx="84">
                  <c:v>21</c:v>
                </c:pt>
                <c:pt idx="85">
                  <c:v>15</c:v>
                </c:pt>
                <c:pt idx="86">
                  <c:v>14</c:v>
                </c:pt>
                <c:pt idx="87">
                  <c:v>13</c:v>
                </c:pt>
                <c:pt idx="88">
                  <c:v>10</c:v>
                </c:pt>
                <c:pt idx="89">
                  <c:v>9</c:v>
                </c:pt>
                <c:pt idx="90">
                  <c:v>9</c:v>
                </c:pt>
                <c:pt idx="91">
                  <c:v>10</c:v>
                </c:pt>
                <c:pt idx="92">
                  <c:v>9</c:v>
                </c:pt>
                <c:pt idx="93">
                  <c:v>7</c:v>
                </c:pt>
                <c:pt idx="94">
                  <c:v>9</c:v>
                </c:pt>
                <c:pt idx="95">
                  <c:v>14</c:v>
                </c:pt>
                <c:pt idx="96">
                  <c:v>13</c:v>
                </c:pt>
                <c:pt idx="97">
                  <c:v>14</c:v>
                </c:pt>
                <c:pt idx="98">
                  <c:v>13</c:v>
                </c:pt>
                <c:pt idx="99">
                  <c:v>8</c:v>
                </c:pt>
                <c:pt idx="100">
                  <c:v>14</c:v>
                </c:pt>
                <c:pt idx="101">
                  <c:v>12</c:v>
                </c:pt>
                <c:pt idx="102">
                  <c:v>12</c:v>
                </c:pt>
                <c:pt idx="103">
                  <c:v>12</c:v>
                </c:pt>
                <c:pt idx="104">
                  <c:v>12</c:v>
                </c:pt>
                <c:pt idx="105">
                  <c:v>12</c:v>
                </c:pt>
                <c:pt idx="106">
                  <c:v>15</c:v>
                </c:pt>
                <c:pt idx="107">
                  <c:v>15</c:v>
                </c:pt>
                <c:pt idx="108">
                  <c:v>12</c:v>
                </c:pt>
                <c:pt idx="109">
                  <c:v>11</c:v>
                </c:pt>
                <c:pt idx="110">
                  <c:v>8</c:v>
                </c:pt>
                <c:pt idx="111">
                  <c:v>8</c:v>
                </c:pt>
                <c:pt idx="112">
                  <c:v>11</c:v>
                </c:pt>
                <c:pt idx="113">
                  <c:v>12</c:v>
                </c:pt>
                <c:pt idx="114">
                  <c:v>12</c:v>
                </c:pt>
                <c:pt idx="115">
                  <c:v>13</c:v>
                </c:pt>
                <c:pt idx="116">
                  <c:v>13</c:v>
                </c:pt>
                <c:pt idx="117">
                  <c:v>13</c:v>
                </c:pt>
                <c:pt idx="118">
                  <c:v>12</c:v>
                </c:pt>
                <c:pt idx="119">
                  <c:v>12</c:v>
                </c:pt>
                <c:pt idx="120">
                  <c:v>18</c:v>
                </c:pt>
                <c:pt idx="121">
                  <c:v>17</c:v>
                </c:pt>
                <c:pt idx="122">
                  <c:v>14</c:v>
                </c:pt>
                <c:pt idx="123">
                  <c:v>14</c:v>
                </c:pt>
                <c:pt idx="124">
                  <c:v>14</c:v>
                </c:pt>
                <c:pt idx="125">
                  <c:v>11</c:v>
                </c:pt>
                <c:pt idx="126">
                  <c:v>8</c:v>
                </c:pt>
                <c:pt idx="127">
                  <c:v>6</c:v>
                </c:pt>
                <c:pt idx="128">
                  <c:v>8</c:v>
                </c:pt>
                <c:pt idx="129">
                  <c:v>8</c:v>
                </c:pt>
                <c:pt idx="130">
                  <c:v>16</c:v>
                </c:pt>
                <c:pt idx="131">
                  <c:v>17</c:v>
                </c:pt>
                <c:pt idx="132">
                  <c:v>15</c:v>
                </c:pt>
                <c:pt idx="133">
                  <c:v>17</c:v>
                </c:pt>
                <c:pt idx="134">
                  <c:v>17</c:v>
                </c:pt>
                <c:pt idx="135">
                  <c:v>15</c:v>
                </c:pt>
                <c:pt idx="136">
                  <c:v>9</c:v>
                </c:pt>
                <c:pt idx="137">
                  <c:v>12</c:v>
                </c:pt>
                <c:pt idx="138">
                  <c:v>12</c:v>
                </c:pt>
                <c:pt idx="139">
                  <c:v>11</c:v>
                </c:pt>
                <c:pt idx="140">
                  <c:v>8</c:v>
                </c:pt>
                <c:pt idx="141">
                  <c:v>13</c:v>
                </c:pt>
                <c:pt idx="142">
                  <c:v>15</c:v>
                </c:pt>
                <c:pt idx="143">
                  <c:v>18</c:v>
                </c:pt>
                <c:pt idx="144">
                  <c:v>21</c:v>
                </c:pt>
                <c:pt idx="145">
                  <c:v>19</c:v>
                </c:pt>
                <c:pt idx="146">
                  <c:v>16</c:v>
                </c:pt>
                <c:pt idx="147">
                  <c:v>12</c:v>
                </c:pt>
                <c:pt idx="148">
                  <c:v>14</c:v>
                </c:pt>
                <c:pt idx="149">
                  <c:v>9</c:v>
                </c:pt>
                <c:pt idx="150">
                  <c:v>8</c:v>
                </c:pt>
                <c:pt idx="151">
                  <c:v>11</c:v>
                </c:pt>
                <c:pt idx="152">
                  <c:v>12</c:v>
                </c:pt>
                <c:pt idx="153">
                  <c:v>9</c:v>
                </c:pt>
                <c:pt idx="154">
                  <c:v>9</c:v>
                </c:pt>
                <c:pt idx="155">
                  <c:v>6</c:v>
                </c:pt>
                <c:pt idx="156">
                  <c:v>8</c:v>
                </c:pt>
                <c:pt idx="157">
                  <c:v>12</c:v>
                </c:pt>
                <c:pt idx="158">
                  <c:v>13</c:v>
                </c:pt>
                <c:pt idx="159">
                  <c:v>14</c:v>
                </c:pt>
                <c:pt idx="160">
                  <c:v>11</c:v>
                </c:pt>
                <c:pt idx="161">
                  <c:v>12</c:v>
                </c:pt>
                <c:pt idx="162">
                  <c:v>10</c:v>
                </c:pt>
                <c:pt idx="163">
                  <c:v>12</c:v>
                </c:pt>
                <c:pt idx="164">
                  <c:v>11</c:v>
                </c:pt>
                <c:pt idx="165">
                  <c:v>11</c:v>
                </c:pt>
                <c:pt idx="166">
                  <c:v>12</c:v>
                </c:pt>
                <c:pt idx="167">
                  <c:v>13</c:v>
                </c:pt>
                <c:pt idx="168">
                  <c:v>10</c:v>
                </c:pt>
                <c:pt idx="169">
                  <c:v>11</c:v>
                </c:pt>
                <c:pt idx="170">
                  <c:v>9</c:v>
                </c:pt>
                <c:pt idx="171">
                  <c:v>8</c:v>
                </c:pt>
                <c:pt idx="172">
                  <c:v>8</c:v>
                </c:pt>
                <c:pt idx="173">
                  <c:v>12</c:v>
                </c:pt>
                <c:pt idx="174">
                  <c:v>9</c:v>
                </c:pt>
                <c:pt idx="175">
                  <c:v>10</c:v>
                </c:pt>
                <c:pt idx="176">
                  <c:v>11</c:v>
                </c:pt>
                <c:pt idx="177">
                  <c:v>9</c:v>
                </c:pt>
                <c:pt idx="178">
                  <c:v>11</c:v>
                </c:pt>
                <c:pt idx="179">
                  <c:v>7</c:v>
                </c:pt>
                <c:pt idx="180">
                  <c:v>7</c:v>
                </c:pt>
                <c:pt idx="181">
                  <c:v>11</c:v>
                </c:pt>
                <c:pt idx="182">
                  <c:v>12</c:v>
                </c:pt>
                <c:pt idx="183">
                  <c:v>12</c:v>
                </c:pt>
                <c:pt idx="184">
                  <c:v>12</c:v>
                </c:pt>
                <c:pt idx="185">
                  <c:v>12</c:v>
                </c:pt>
                <c:pt idx="186">
                  <c:v>11</c:v>
                </c:pt>
                <c:pt idx="187">
                  <c:v>14</c:v>
                </c:pt>
                <c:pt idx="188">
                  <c:v>12</c:v>
                </c:pt>
                <c:pt idx="189">
                  <c:v>9</c:v>
                </c:pt>
                <c:pt idx="190">
                  <c:v>10</c:v>
                </c:pt>
                <c:pt idx="191">
                  <c:v>10</c:v>
                </c:pt>
                <c:pt idx="192">
                  <c:v>11</c:v>
                </c:pt>
                <c:pt idx="193">
                  <c:v>11</c:v>
                </c:pt>
                <c:pt idx="194">
                  <c:v>11</c:v>
                </c:pt>
                <c:pt idx="195">
                  <c:v>12</c:v>
                </c:pt>
                <c:pt idx="196">
                  <c:v>10</c:v>
                </c:pt>
                <c:pt idx="197">
                  <c:v>9</c:v>
                </c:pt>
                <c:pt idx="198">
                  <c:v>5</c:v>
                </c:pt>
                <c:pt idx="199">
                  <c:v>7</c:v>
                </c:pt>
                <c:pt idx="200">
                  <c:v>6</c:v>
                </c:pt>
                <c:pt idx="201">
                  <c:v>5</c:v>
                </c:pt>
                <c:pt idx="202">
                  <c:v>7</c:v>
                </c:pt>
                <c:pt idx="203">
                  <c:v>13</c:v>
                </c:pt>
                <c:pt idx="204">
                  <c:v>12</c:v>
                </c:pt>
                <c:pt idx="205">
                  <c:v>12</c:v>
                </c:pt>
                <c:pt idx="206">
                  <c:v>4</c:v>
                </c:pt>
                <c:pt idx="207">
                  <c:v>1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2</c:v>
                </c:pt>
                <c:pt idx="212">
                  <c:v>3</c:v>
                </c:pt>
                <c:pt idx="213">
                  <c:v>6</c:v>
                </c:pt>
                <c:pt idx="214">
                  <c:v>11</c:v>
                </c:pt>
                <c:pt idx="215">
                  <c:v>11</c:v>
                </c:pt>
                <c:pt idx="216">
                  <c:v>13</c:v>
                </c:pt>
                <c:pt idx="217">
                  <c:v>15</c:v>
                </c:pt>
                <c:pt idx="218">
                  <c:v>19</c:v>
                </c:pt>
                <c:pt idx="219">
                  <c:v>19</c:v>
                </c:pt>
                <c:pt idx="220">
                  <c:v>18</c:v>
                </c:pt>
                <c:pt idx="221">
                  <c:v>14</c:v>
                </c:pt>
                <c:pt idx="222">
                  <c:v>9</c:v>
                </c:pt>
                <c:pt idx="223">
                  <c:v>14</c:v>
                </c:pt>
                <c:pt idx="224">
                  <c:v>16</c:v>
                </c:pt>
                <c:pt idx="225">
                  <c:v>17</c:v>
                </c:pt>
                <c:pt idx="226">
                  <c:v>17</c:v>
                </c:pt>
                <c:pt idx="227">
                  <c:v>11</c:v>
                </c:pt>
                <c:pt idx="228">
                  <c:v>12</c:v>
                </c:pt>
                <c:pt idx="229">
                  <c:v>10</c:v>
                </c:pt>
                <c:pt idx="230">
                  <c:v>10</c:v>
                </c:pt>
                <c:pt idx="231">
                  <c:v>9</c:v>
                </c:pt>
                <c:pt idx="232">
                  <c:v>8</c:v>
                </c:pt>
                <c:pt idx="233">
                  <c:v>7</c:v>
                </c:pt>
                <c:pt idx="234">
                  <c:v>10</c:v>
                </c:pt>
                <c:pt idx="235">
                  <c:v>9</c:v>
                </c:pt>
                <c:pt idx="236">
                  <c:v>9</c:v>
                </c:pt>
                <c:pt idx="237">
                  <c:v>7</c:v>
                </c:pt>
                <c:pt idx="238">
                  <c:v>7</c:v>
                </c:pt>
                <c:pt idx="239">
                  <c:v>7</c:v>
                </c:pt>
                <c:pt idx="240">
                  <c:v>8</c:v>
                </c:pt>
                <c:pt idx="241">
                  <c:v>7</c:v>
                </c:pt>
                <c:pt idx="242">
                  <c:v>10</c:v>
                </c:pt>
                <c:pt idx="243">
                  <c:v>12</c:v>
                </c:pt>
                <c:pt idx="244">
                  <c:v>13</c:v>
                </c:pt>
                <c:pt idx="245">
                  <c:v>15</c:v>
                </c:pt>
                <c:pt idx="246">
                  <c:v>16</c:v>
                </c:pt>
                <c:pt idx="247">
                  <c:v>14</c:v>
                </c:pt>
                <c:pt idx="248">
                  <c:v>15</c:v>
                </c:pt>
                <c:pt idx="249">
                  <c:v>13</c:v>
                </c:pt>
                <c:pt idx="250">
                  <c:v>11</c:v>
                </c:pt>
                <c:pt idx="251">
                  <c:v>8</c:v>
                </c:pt>
                <c:pt idx="252">
                  <c:v>3</c:v>
                </c:pt>
                <c:pt idx="253">
                  <c:v>6</c:v>
                </c:pt>
                <c:pt idx="254">
                  <c:v>6</c:v>
                </c:pt>
                <c:pt idx="255">
                  <c:v>8</c:v>
                </c:pt>
                <c:pt idx="256">
                  <c:v>5</c:v>
                </c:pt>
                <c:pt idx="257">
                  <c:v>7</c:v>
                </c:pt>
                <c:pt idx="258">
                  <c:v>6</c:v>
                </c:pt>
                <c:pt idx="259">
                  <c:v>9</c:v>
                </c:pt>
                <c:pt idx="260">
                  <c:v>9</c:v>
                </c:pt>
                <c:pt idx="261">
                  <c:v>12</c:v>
                </c:pt>
                <c:pt idx="262">
                  <c:v>8</c:v>
                </c:pt>
                <c:pt idx="263">
                  <c:v>12</c:v>
                </c:pt>
                <c:pt idx="264">
                  <c:v>14</c:v>
                </c:pt>
                <c:pt idx="265">
                  <c:v>16</c:v>
                </c:pt>
                <c:pt idx="266">
                  <c:v>18</c:v>
                </c:pt>
                <c:pt idx="267">
                  <c:v>18</c:v>
                </c:pt>
                <c:pt idx="268">
                  <c:v>18</c:v>
                </c:pt>
                <c:pt idx="269">
                  <c:v>21</c:v>
                </c:pt>
                <c:pt idx="270">
                  <c:v>16</c:v>
                </c:pt>
                <c:pt idx="271">
                  <c:v>11</c:v>
                </c:pt>
                <c:pt idx="272">
                  <c:v>12</c:v>
                </c:pt>
                <c:pt idx="273">
                  <c:v>16</c:v>
                </c:pt>
                <c:pt idx="274">
                  <c:v>15</c:v>
                </c:pt>
                <c:pt idx="275">
                  <c:v>15</c:v>
                </c:pt>
                <c:pt idx="276">
                  <c:v>10</c:v>
                </c:pt>
                <c:pt idx="277">
                  <c:v>11</c:v>
                </c:pt>
                <c:pt idx="278">
                  <c:v>10</c:v>
                </c:pt>
                <c:pt idx="279">
                  <c:v>8</c:v>
                </c:pt>
                <c:pt idx="280">
                  <c:v>6</c:v>
                </c:pt>
                <c:pt idx="281">
                  <c:v>6</c:v>
                </c:pt>
                <c:pt idx="282">
                  <c:v>6</c:v>
                </c:pt>
                <c:pt idx="283">
                  <c:v>7</c:v>
                </c:pt>
                <c:pt idx="284">
                  <c:v>13</c:v>
                </c:pt>
                <c:pt idx="285">
                  <c:v>14</c:v>
                </c:pt>
                <c:pt idx="286">
                  <c:v>16</c:v>
                </c:pt>
                <c:pt idx="287">
                  <c:v>14</c:v>
                </c:pt>
                <c:pt idx="288">
                  <c:v>17</c:v>
                </c:pt>
                <c:pt idx="289">
                  <c:v>18</c:v>
                </c:pt>
                <c:pt idx="290">
                  <c:v>15</c:v>
                </c:pt>
                <c:pt idx="291">
                  <c:v>15</c:v>
                </c:pt>
                <c:pt idx="292">
                  <c:v>10</c:v>
                </c:pt>
                <c:pt idx="293">
                  <c:v>11</c:v>
                </c:pt>
                <c:pt idx="294">
                  <c:v>11</c:v>
                </c:pt>
                <c:pt idx="295">
                  <c:v>13</c:v>
                </c:pt>
                <c:pt idx="296">
                  <c:v>14</c:v>
                </c:pt>
                <c:pt idx="297">
                  <c:v>14</c:v>
                </c:pt>
                <c:pt idx="298">
                  <c:v>14</c:v>
                </c:pt>
                <c:pt idx="299">
                  <c:v>16</c:v>
                </c:pt>
                <c:pt idx="300">
                  <c:v>12</c:v>
                </c:pt>
                <c:pt idx="301">
                  <c:v>13</c:v>
                </c:pt>
                <c:pt idx="302">
                  <c:v>12</c:v>
                </c:pt>
                <c:pt idx="303">
                  <c:v>11</c:v>
                </c:pt>
                <c:pt idx="304">
                  <c:v>12</c:v>
                </c:pt>
                <c:pt idx="305">
                  <c:v>12</c:v>
                </c:pt>
                <c:pt idx="306">
                  <c:v>10</c:v>
                </c:pt>
                <c:pt idx="307">
                  <c:v>6</c:v>
                </c:pt>
                <c:pt idx="308">
                  <c:v>5</c:v>
                </c:pt>
                <c:pt idx="309">
                  <c:v>7</c:v>
                </c:pt>
                <c:pt idx="310">
                  <c:v>7</c:v>
                </c:pt>
                <c:pt idx="311">
                  <c:v>9</c:v>
                </c:pt>
                <c:pt idx="312">
                  <c:v>13</c:v>
                </c:pt>
                <c:pt idx="313">
                  <c:v>16</c:v>
                </c:pt>
                <c:pt idx="314">
                  <c:v>15</c:v>
                </c:pt>
                <c:pt idx="315">
                  <c:v>13</c:v>
                </c:pt>
                <c:pt idx="316">
                  <c:v>13</c:v>
                </c:pt>
                <c:pt idx="317">
                  <c:v>14</c:v>
                </c:pt>
                <c:pt idx="318">
                  <c:v>14</c:v>
                </c:pt>
                <c:pt idx="319">
                  <c:v>14</c:v>
                </c:pt>
                <c:pt idx="320">
                  <c:v>13</c:v>
                </c:pt>
                <c:pt idx="321">
                  <c:v>7</c:v>
                </c:pt>
                <c:pt idx="322">
                  <c:v>7</c:v>
                </c:pt>
                <c:pt idx="323">
                  <c:v>10</c:v>
                </c:pt>
                <c:pt idx="324">
                  <c:v>9</c:v>
                </c:pt>
                <c:pt idx="325">
                  <c:v>11</c:v>
                </c:pt>
                <c:pt idx="326">
                  <c:v>14</c:v>
                </c:pt>
                <c:pt idx="327">
                  <c:v>16</c:v>
                </c:pt>
                <c:pt idx="328">
                  <c:v>16</c:v>
                </c:pt>
                <c:pt idx="329">
                  <c:v>16</c:v>
                </c:pt>
                <c:pt idx="330">
                  <c:v>14</c:v>
                </c:pt>
                <c:pt idx="331">
                  <c:v>13</c:v>
                </c:pt>
                <c:pt idx="332">
                  <c:v>16</c:v>
                </c:pt>
                <c:pt idx="333">
                  <c:v>16</c:v>
                </c:pt>
                <c:pt idx="334">
                  <c:v>17</c:v>
                </c:pt>
                <c:pt idx="335">
                  <c:v>15</c:v>
                </c:pt>
                <c:pt idx="336">
                  <c:v>11</c:v>
                </c:pt>
                <c:pt idx="337">
                  <c:v>8</c:v>
                </c:pt>
                <c:pt idx="338">
                  <c:v>7</c:v>
                </c:pt>
                <c:pt idx="339">
                  <c:v>12</c:v>
                </c:pt>
                <c:pt idx="340">
                  <c:v>9</c:v>
                </c:pt>
                <c:pt idx="341">
                  <c:v>11</c:v>
                </c:pt>
                <c:pt idx="342">
                  <c:v>15</c:v>
                </c:pt>
                <c:pt idx="343">
                  <c:v>13</c:v>
                </c:pt>
                <c:pt idx="344">
                  <c:v>11</c:v>
                </c:pt>
                <c:pt idx="345">
                  <c:v>13</c:v>
                </c:pt>
                <c:pt idx="346">
                  <c:v>9</c:v>
                </c:pt>
                <c:pt idx="347">
                  <c:v>6</c:v>
                </c:pt>
                <c:pt idx="348">
                  <c:v>9</c:v>
                </c:pt>
                <c:pt idx="349">
                  <c:v>16</c:v>
                </c:pt>
                <c:pt idx="350">
                  <c:v>19</c:v>
                </c:pt>
                <c:pt idx="351">
                  <c:v>20</c:v>
                </c:pt>
                <c:pt idx="352">
                  <c:v>20</c:v>
                </c:pt>
                <c:pt idx="353">
                  <c:v>11</c:v>
                </c:pt>
                <c:pt idx="354">
                  <c:v>9</c:v>
                </c:pt>
                <c:pt idx="355">
                  <c:v>12</c:v>
                </c:pt>
                <c:pt idx="356">
                  <c:v>10</c:v>
                </c:pt>
                <c:pt idx="357">
                  <c:v>9</c:v>
                </c:pt>
                <c:pt idx="358">
                  <c:v>9</c:v>
                </c:pt>
                <c:pt idx="359">
                  <c:v>8</c:v>
                </c:pt>
                <c:pt idx="360">
                  <c:v>8</c:v>
                </c:pt>
                <c:pt idx="361">
                  <c:v>8</c:v>
                </c:pt>
                <c:pt idx="362">
                  <c:v>9</c:v>
                </c:pt>
                <c:pt idx="363">
                  <c:v>5</c:v>
                </c:pt>
                <c:pt idx="364">
                  <c:v>3</c:v>
                </c:pt>
                <c:pt idx="365">
                  <c:v>6</c:v>
                </c:pt>
                <c:pt idx="366">
                  <c:v>11</c:v>
                </c:pt>
                <c:pt idx="367">
                  <c:v>13</c:v>
                </c:pt>
                <c:pt idx="368">
                  <c:v>12</c:v>
                </c:pt>
                <c:pt idx="369">
                  <c:v>11</c:v>
                </c:pt>
                <c:pt idx="370">
                  <c:v>11</c:v>
                </c:pt>
                <c:pt idx="371">
                  <c:v>11</c:v>
                </c:pt>
                <c:pt idx="372">
                  <c:v>13</c:v>
                </c:pt>
                <c:pt idx="373">
                  <c:v>8</c:v>
                </c:pt>
                <c:pt idx="374">
                  <c:v>10</c:v>
                </c:pt>
                <c:pt idx="375">
                  <c:v>12</c:v>
                </c:pt>
                <c:pt idx="376">
                  <c:v>11</c:v>
                </c:pt>
                <c:pt idx="377">
                  <c:v>10</c:v>
                </c:pt>
                <c:pt idx="378">
                  <c:v>13</c:v>
                </c:pt>
                <c:pt idx="379">
                  <c:v>13</c:v>
                </c:pt>
                <c:pt idx="380">
                  <c:v>13</c:v>
                </c:pt>
                <c:pt idx="381">
                  <c:v>10</c:v>
                </c:pt>
                <c:pt idx="382">
                  <c:v>14</c:v>
                </c:pt>
                <c:pt idx="383">
                  <c:v>17</c:v>
                </c:pt>
                <c:pt idx="384">
                  <c:v>16</c:v>
                </c:pt>
                <c:pt idx="385">
                  <c:v>18</c:v>
                </c:pt>
                <c:pt idx="386">
                  <c:v>20</c:v>
                </c:pt>
                <c:pt idx="387">
                  <c:v>11</c:v>
                </c:pt>
                <c:pt idx="388">
                  <c:v>10</c:v>
                </c:pt>
                <c:pt idx="389">
                  <c:v>5</c:v>
                </c:pt>
                <c:pt idx="390">
                  <c:v>8</c:v>
                </c:pt>
                <c:pt idx="391">
                  <c:v>12</c:v>
                </c:pt>
                <c:pt idx="392">
                  <c:v>14</c:v>
                </c:pt>
                <c:pt idx="393">
                  <c:v>17</c:v>
                </c:pt>
                <c:pt idx="394">
                  <c:v>20</c:v>
                </c:pt>
                <c:pt idx="395">
                  <c:v>15</c:v>
                </c:pt>
                <c:pt idx="396">
                  <c:v>13</c:v>
                </c:pt>
                <c:pt idx="397">
                  <c:v>13</c:v>
                </c:pt>
                <c:pt idx="398">
                  <c:v>12</c:v>
                </c:pt>
                <c:pt idx="399">
                  <c:v>10</c:v>
                </c:pt>
                <c:pt idx="400">
                  <c:v>5</c:v>
                </c:pt>
                <c:pt idx="401">
                  <c:v>7</c:v>
                </c:pt>
                <c:pt idx="402">
                  <c:v>6</c:v>
                </c:pt>
                <c:pt idx="403">
                  <c:v>7</c:v>
                </c:pt>
                <c:pt idx="404">
                  <c:v>11</c:v>
                </c:pt>
                <c:pt idx="405">
                  <c:v>9</c:v>
                </c:pt>
                <c:pt idx="406">
                  <c:v>10</c:v>
                </c:pt>
                <c:pt idx="407">
                  <c:v>12</c:v>
                </c:pt>
                <c:pt idx="408">
                  <c:v>8</c:v>
                </c:pt>
                <c:pt idx="409">
                  <c:v>8</c:v>
                </c:pt>
                <c:pt idx="410">
                  <c:v>13</c:v>
                </c:pt>
                <c:pt idx="411">
                  <c:v>17</c:v>
                </c:pt>
                <c:pt idx="412">
                  <c:v>16</c:v>
                </c:pt>
                <c:pt idx="413">
                  <c:v>21</c:v>
                </c:pt>
                <c:pt idx="414">
                  <c:v>23</c:v>
                </c:pt>
                <c:pt idx="415">
                  <c:v>16</c:v>
                </c:pt>
                <c:pt idx="416">
                  <c:v>16</c:v>
                </c:pt>
                <c:pt idx="417">
                  <c:v>17</c:v>
                </c:pt>
                <c:pt idx="418">
                  <c:v>14</c:v>
                </c:pt>
                <c:pt idx="419">
                  <c:v>15</c:v>
                </c:pt>
                <c:pt idx="420">
                  <c:v>19</c:v>
                </c:pt>
                <c:pt idx="421">
                  <c:v>19</c:v>
                </c:pt>
                <c:pt idx="422">
                  <c:v>21</c:v>
                </c:pt>
                <c:pt idx="423">
                  <c:v>17</c:v>
                </c:pt>
                <c:pt idx="424">
                  <c:v>19</c:v>
                </c:pt>
                <c:pt idx="425">
                  <c:v>20</c:v>
                </c:pt>
                <c:pt idx="426">
                  <c:v>21</c:v>
                </c:pt>
                <c:pt idx="427">
                  <c:v>21</c:v>
                </c:pt>
                <c:pt idx="428">
                  <c:v>19</c:v>
                </c:pt>
                <c:pt idx="429">
                  <c:v>15</c:v>
                </c:pt>
                <c:pt idx="430">
                  <c:v>11</c:v>
                </c:pt>
                <c:pt idx="431">
                  <c:v>9</c:v>
                </c:pt>
                <c:pt idx="432">
                  <c:v>10</c:v>
                </c:pt>
                <c:pt idx="433">
                  <c:v>13</c:v>
                </c:pt>
                <c:pt idx="434">
                  <c:v>16</c:v>
                </c:pt>
                <c:pt idx="435">
                  <c:v>21</c:v>
                </c:pt>
                <c:pt idx="436">
                  <c:v>20</c:v>
                </c:pt>
                <c:pt idx="437">
                  <c:v>21</c:v>
                </c:pt>
                <c:pt idx="438">
                  <c:v>21</c:v>
                </c:pt>
                <c:pt idx="439">
                  <c:v>20</c:v>
                </c:pt>
                <c:pt idx="440">
                  <c:v>19</c:v>
                </c:pt>
                <c:pt idx="441">
                  <c:v>20</c:v>
                </c:pt>
                <c:pt idx="442">
                  <c:v>22</c:v>
                </c:pt>
                <c:pt idx="443">
                  <c:v>17</c:v>
                </c:pt>
                <c:pt idx="444">
                  <c:v>15</c:v>
                </c:pt>
                <c:pt idx="445">
                  <c:v>16</c:v>
                </c:pt>
                <c:pt idx="446">
                  <c:v>14</c:v>
                </c:pt>
                <c:pt idx="447">
                  <c:v>18</c:v>
                </c:pt>
                <c:pt idx="448">
                  <c:v>17</c:v>
                </c:pt>
                <c:pt idx="449">
                  <c:v>16</c:v>
                </c:pt>
                <c:pt idx="450">
                  <c:v>17</c:v>
                </c:pt>
                <c:pt idx="451">
                  <c:v>19</c:v>
                </c:pt>
                <c:pt idx="452">
                  <c:v>21</c:v>
                </c:pt>
                <c:pt idx="453">
                  <c:v>22</c:v>
                </c:pt>
                <c:pt idx="454">
                  <c:v>21</c:v>
                </c:pt>
                <c:pt idx="455">
                  <c:v>24</c:v>
                </c:pt>
                <c:pt idx="456">
                  <c:v>20</c:v>
                </c:pt>
                <c:pt idx="457">
                  <c:v>18</c:v>
                </c:pt>
                <c:pt idx="458">
                  <c:v>16</c:v>
                </c:pt>
                <c:pt idx="459">
                  <c:v>7</c:v>
                </c:pt>
                <c:pt idx="460">
                  <c:v>8</c:v>
                </c:pt>
                <c:pt idx="461">
                  <c:v>12</c:v>
                </c:pt>
                <c:pt idx="462">
                  <c:v>12</c:v>
                </c:pt>
                <c:pt idx="463">
                  <c:v>11</c:v>
                </c:pt>
                <c:pt idx="464">
                  <c:v>8</c:v>
                </c:pt>
                <c:pt idx="465">
                  <c:v>5</c:v>
                </c:pt>
                <c:pt idx="466">
                  <c:v>7</c:v>
                </c:pt>
                <c:pt idx="467">
                  <c:v>7</c:v>
                </c:pt>
                <c:pt idx="468">
                  <c:v>8</c:v>
                </c:pt>
                <c:pt idx="469">
                  <c:v>10</c:v>
                </c:pt>
                <c:pt idx="470">
                  <c:v>10</c:v>
                </c:pt>
                <c:pt idx="471">
                  <c:v>11</c:v>
                </c:pt>
                <c:pt idx="472">
                  <c:v>10</c:v>
                </c:pt>
                <c:pt idx="473">
                  <c:v>11</c:v>
                </c:pt>
                <c:pt idx="474">
                  <c:v>13</c:v>
                </c:pt>
                <c:pt idx="475">
                  <c:v>9</c:v>
                </c:pt>
                <c:pt idx="476">
                  <c:v>14</c:v>
                </c:pt>
                <c:pt idx="477">
                  <c:v>19</c:v>
                </c:pt>
                <c:pt idx="478">
                  <c:v>20</c:v>
                </c:pt>
                <c:pt idx="479">
                  <c:v>21</c:v>
                </c:pt>
                <c:pt idx="480">
                  <c:v>14</c:v>
                </c:pt>
                <c:pt idx="481">
                  <c:v>15</c:v>
                </c:pt>
                <c:pt idx="482">
                  <c:v>21</c:v>
                </c:pt>
                <c:pt idx="483">
                  <c:v>20</c:v>
                </c:pt>
                <c:pt idx="484">
                  <c:v>18</c:v>
                </c:pt>
                <c:pt idx="485">
                  <c:v>15</c:v>
                </c:pt>
                <c:pt idx="486">
                  <c:v>9</c:v>
                </c:pt>
                <c:pt idx="487">
                  <c:v>9</c:v>
                </c:pt>
                <c:pt idx="488">
                  <c:v>12</c:v>
                </c:pt>
                <c:pt idx="489">
                  <c:v>12</c:v>
                </c:pt>
                <c:pt idx="490">
                  <c:v>11</c:v>
                </c:pt>
                <c:pt idx="491">
                  <c:v>10</c:v>
                </c:pt>
                <c:pt idx="492">
                  <c:v>10</c:v>
                </c:pt>
                <c:pt idx="493">
                  <c:v>12</c:v>
                </c:pt>
                <c:pt idx="494">
                  <c:v>9</c:v>
                </c:pt>
                <c:pt idx="495">
                  <c:v>11</c:v>
                </c:pt>
                <c:pt idx="496">
                  <c:v>11</c:v>
                </c:pt>
                <c:pt idx="497">
                  <c:v>11</c:v>
                </c:pt>
                <c:pt idx="498">
                  <c:v>15</c:v>
                </c:pt>
                <c:pt idx="499">
                  <c:v>17</c:v>
                </c:pt>
                <c:pt idx="500">
                  <c:v>16</c:v>
                </c:pt>
                <c:pt idx="501">
                  <c:v>17</c:v>
                </c:pt>
                <c:pt idx="502">
                  <c:v>19</c:v>
                </c:pt>
                <c:pt idx="503">
                  <c:v>19</c:v>
                </c:pt>
                <c:pt idx="504">
                  <c:v>19</c:v>
                </c:pt>
                <c:pt idx="505">
                  <c:v>17</c:v>
                </c:pt>
                <c:pt idx="506">
                  <c:v>15</c:v>
                </c:pt>
                <c:pt idx="507">
                  <c:v>12</c:v>
                </c:pt>
                <c:pt idx="508">
                  <c:v>10</c:v>
                </c:pt>
                <c:pt idx="509">
                  <c:v>4</c:v>
                </c:pt>
                <c:pt idx="510">
                  <c:v>7</c:v>
                </c:pt>
                <c:pt idx="511">
                  <c:v>9</c:v>
                </c:pt>
                <c:pt idx="512">
                  <c:v>15</c:v>
                </c:pt>
                <c:pt idx="513">
                  <c:v>21</c:v>
                </c:pt>
                <c:pt idx="514">
                  <c:v>24</c:v>
                </c:pt>
                <c:pt idx="515">
                  <c:v>26</c:v>
                </c:pt>
                <c:pt idx="516">
                  <c:v>21</c:v>
                </c:pt>
                <c:pt idx="517">
                  <c:v>18</c:v>
                </c:pt>
                <c:pt idx="518">
                  <c:v>12</c:v>
                </c:pt>
                <c:pt idx="519">
                  <c:v>10</c:v>
                </c:pt>
                <c:pt idx="520">
                  <c:v>9</c:v>
                </c:pt>
                <c:pt idx="521">
                  <c:v>11</c:v>
                </c:pt>
                <c:pt idx="522">
                  <c:v>12</c:v>
                </c:pt>
                <c:pt idx="523">
                  <c:v>11</c:v>
                </c:pt>
                <c:pt idx="524">
                  <c:v>16</c:v>
                </c:pt>
                <c:pt idx="525">
                  <c:v>16</c:v>
                </c:pt>
                <c:pt idx="526">
                  <c:v>19</c:v>
                </c:pt>
                <c:pt idx="527">
                  <c:v>16</c:v>
                </c:pt>
                <c:pt idx="528">
                  <c:v>19</c:v>
                </c:pt>
                <c:pt idx="529">
                  <c:v>19</c:v>
                </c:pt>
                <c:pt idx="530">
                  <c:v>15</c:v>
                </c:pt>
                <c:pt idx="531">
                  <c:v>14</c:v>
                </c:pt>
                <c:pt idx="532">
                  <c:v>14</c:v>
                </c:pt>
                <c:pt idx="533">
                  <c:v>13</c:v>
                </c:pt>
                <c:pt idx="534">
                  <c:v>18</c:v>
                </c:pt>
                <c:pt idx="535">
                  <c:v>18</c:v>
                </c:pt>
                <c:pt idx="536">
                  <c:v>17</c:v>
                </c:pt>
                <c:pt idx="537">
                  <c:v>17</c:v>
                </c:pt>
                <c:pt idx="538">
                  <c:v>15</c:v>
                </c:pt>
                <c:pt idx="539">
                  <c:v>21</c:v>
                </c:pt>
                <c:pt idx="540">
                  <c:v>23</c:v>
                </c:pt>
                <c:pt idx="541">
                  <c:v>23</c:v>
                </c:pt>
                <c:pt idx="542">
                  <c:v>25</c:v>
                </c:pt>
                <c:pt idx="543">
                  <c:v>20</c:v>
                </c:pt>
                <c:pt idx="544">
                  <c:v>24</c:v>
                </c:pt>
                <c:pt idx="545">
                  <c:v>20</c:v>
                </c:pt>
                <c:pt idx="546">
                  <c:v>20</c:v>
                </c:pt>
                <c:pt idx="547">
                  <c:v>19</c:v>
                </c:pt>
                <c:pt idx="548">
                  <c:v>19</c:v>
                </c:pt>
                <c:pt idx="549">
                  <c:v>17</c:v>
                </c:pt>
                <c:pt idx="550">
                  <c:v>14</c:v>
                </c:pt>
                <c:pt idx="551">
                  <c:v>10</c:v>
                </c:pt>
                <c:pt idx="552">
                  <c:v>11</c:v>
                </c:pt>
                <c:pt idx="553">
                  <c:v>12</c:v>
                </c:pt>
                <c:pt idx="554">
                  <c:v>12</c:v>
                </c:pt>
                <c:pt idx="555">
                  <c:v>15</c:v>
                </c:pt>
                <c:pt idx="556">
                  <c:v>15</c:v>
                </c:pt>
                <c:pt idx="557">
                  <c:v>18</c:v>
                </c:pt>
                <c:pt idx="558">
                  <c:v>16</c:v>
                </c:pt>
                <c:pt idx="559">
                  <c:v>17</c:v>
                </c:pt>
                <c:pt idx="560">
                  <c:v>20</c:v>
                </c:pt>
                <c:pt idx="561">
                  <c:v>27</c:v>
                </c:pt>
                <c:pt idx="562">
                  <c:v>22</c:v>
                </c:pt>
                <c:pt idx="563">
                  <c:v>23</c:v>
                </c:pt>
                <c:pt idx="564">
                  <c:v>22</c:v>
                </c:pt>
                <c:pt idx="565">
                  <c:v>18</c:v>
                </c:pt>
                <c:pt idx="566">
                  <c:v>22</c:v>
                </c:pt>
                <c:pt idx="567">
                  <c:v>22</c:v>
                </c:pt>
                <c:pt idx="568">
                  <c:v>21</c:v>
                </c:pt>
                <c:pt idx="569">
                  <c:v>17</c:v>
                </c:pt>
                <c:pt idx="570">
                  <c:v>14</c:v>
                </c:pt>
                <c:pt idx="571">
                  <c:v>11</c:v>
                </c:pt>
                <c:pt idx="572">
                  <c:v>13</c:v>
                </c:pt>
                <c:pt idx="573">
                  <c:v>13</c:v>
                </c:pt>
                <c:pt idx="574">
                  <c:v>12</c:v>
                </c:pt>
                <c:pt idx="575">
                  <c:v>11</c:v>
                </c:pt>
                <c:pt idx="576">
                  <c:v>10</c:v>
                </c:pt>
                <c:pt idx="577">
                  <c:v>11</c:v>
                </c:pt>
                <c:pt idx="578">
                  <c:v>12</c:v>
                </c:pt>
                <c:pt idx="579">
                  <c:v>14</c:v>
                </c:pt>
                <c:pt idx="580">
                  <c:v>15</c:v>
                </c:pt>
                <c:pt idx="581">
                  <c:v>12</c:v>
                </c:pt>
                <c:pt idx="582">
                  <c:v>13</c:v>
                </c:pt>
                <c:pt idx="583">
                  <c:v>11</c:v>
                </c:pt>
                <c:pt idx="584">
                  <c:v>20</c:v>
                </c:pt>
                <c:pt idx="585">
                  <c:v>24</c:v>
                </c:pt>
                <c:pt idx="586">
                  <c:v>23</c:v>
                </c:pt>
                <c:pt idx="587">
                  <c:v>26</c:v>
                </c:pt>
                <c:pt idx="588">
                  <c:v>26</c:v>
                </c:pt>
                <c:pt idx="589">
                  <c:v>29</c:v>
                </c:pt>
                <c:pt idx="590">
                  <c:v>29</c:v>
                </c:pt>
                <c:pt idx="591">
                  <c:v>26</c:v>
                </c:pt>
                <c:pt idx="592">
                  <c:v>24</c:v>
                </c:pt>
                <c:pt idx="593">
                  <c:v>22</c:v>
                </c:pt>
                <c:pt idx="594">
                  <c:v>18</c:v>
                </c:pt>
                <c:pt idx="595">
                  <c:v>17</c:v>
                </c:pt>
                <c:pt idx="596">
                  <c:v>13</c:v>
                </c:pt>
                <c:pt idx="597">
                  <c:v>13</c:v>
                </c:pt>
                <c:pt idx="598">
                  <c:v>12</c:v>
                </c:pt>
                <c:pt idx="599">
                  <c:v>10</c:v>
                </c:pt>
                <c:pt idx="600">
                  <c:v>6</c:v>
                </c:pt>
                <c:pt idx="601">
                  <c:v>8</c:v>
                </c:pt>
                <c:pt idx="602">
                  <c:v>6</c:v>
                </c:pt>
                <c:pt idx="603">
                  <c:v>7</c:v>
                </c:pt>
                <c:pt idx="604">
                  <c:v>10</c:v>
                </c:pt>
                <c:pt idx="605">
                  <c:v>10</c:v>
                </c:pt>
                <c:pt idx="606">
                  <c:v>11</c:v>
                </c:pt>
                <c:pt idx="607">
                  <c:v>9</c:v>
                </c:pt>
                <c:pt idx="608">
                  <c:v>8</c:v>
                </c:pt>
                <c:pt idx="609">
                  <c:v>9</c:v>
                </c:pt>
                <c:pt idx="610">
                  <c:v>8</c:v>
                </c:pt>
                <c:pt idx="611">
                  <c:v>7</c:v>
                </c:pt>
                <c:pt idx="612">
                  <c:v>8</c:v>
                </c:pt>
                <c:pt idx="613">
                  <c:v>12</c:v>
                </c:pt>
                <c:pt idx="614">
                  <c:v>13</c:v>
                </c:pt>
                <c:pt idx="615">
                  <c:v>14</c:v>
                </c:pt>
                <c:pt idx="616">
                  <c:v>11</c:v>
                </c:pt>
                <c:pt idx="617">
                  <c:v>9</c:v>
                </c:pt>
                <c:pt idx="618">
                  <c:v>7</c:v>
                </c:pt>
                <c:pt idx="619">
                  <c:v>13</c:v>
                </c:pt>
                <c:pt idx="620">
                  <c:v>15</c:v>
                </c:pt>
                <c:pt idx="621">
                  <c:v>17</c:v>
                </c:pt>
                <c:pt idx="622">
                  <c:v>17</c:v>
                </c:pt>
                <c:pt idx="623">
                  <c:v>15</c:v>
                </c:pt>
                <c:pt idx="624">
                  <c:v>12</c:v>
                </c:pt>
                <c:pt idx="625">
                  <c:v>11</c:v>
                </c:pt>
                <c:pt idx="626">
                  <c:v>5</c:v>
                </c:pt>
                <c:pt idx="627">
                  <c:v>4</c:v>
                </c:pt>
                <c:pt idx="628">
                  <c:v>9</c:v>
                </c:pt>
                <c:pt idx="629">
                  <c:v>11</c:v>
                </c:pt>
                <c:pt idx="630">
                  <c:v>10</c:v>
                </c:pt>
                <c:pt idx="631">
                  <c:v>11</c:v>
                </c:pt>
                <c:pt idx="632">
                  <c:v>13</c:v>
                </c:pt>
                <c:pt idx="633">
                  <c:v>14</c:v>
                </c:pt>
                <c:pt idx="634">
                  <c:v>19</c:v>
                </c:pt>
                <c:pt idx="635">
                  <c:v>19</c:v>
                </c:pt>
                <c:pt idx="636">
                  <c:v>22</c:v>
                </c:pt>
                <c:pt idx="637">
                  <c:v>24</c:v>
                </c:pt>
                <c:pt idx="638">
                  <c:v>22</c:v>
                </c:pt>
                <c:pt idx="639">
                  <c:v>19</c:v>
                </c:pt>
                <c:pt idx="640">
                  <c:v>15</c:v>
                </c:pt>
                <c:pt idx="641">
                  <c:v>17</c:v>
                </c:pt>
                <c:pt idx="642">
                  <c:v>15</c:v>
                </c:pt>
                <c:pt idx="643">
                  <c:v>15</c:v>
                </c:pt>
                <c:pt idx="644">
                  <c:v>13</c:v>
                </c:pt>
                <c:pt idx="645">
                  <c:v>19</c:v>
                </c:pt>
                <c:pt idx="646">
                  <c:v>18</c:v>
                </c:pt>
                <c:pt idx="647">
                  <c:v>15</c:v>
                </c:pt>
                <c:pt idx="648">
                  <c:v>19</c:v>
                </c:pt>
                <c:pt idx="649">
                  <c:v>16</c:v>
                </c:pt>
                <c:pt idx="650">
                  <c:v>13</c:v>
                </c:pt>
                <c:pt idx="651">
                  <c:v>13</c:v>
                </c:pt>
                <c:pt idx="652">
                  <c:v>15</c:v>
                </c:pt>
                <c:pt idx="653">
                  <c:v>11</c:v>
                </c:pt>
                <c:pt idx="654">
                  <c:v>12</c:v>
                </c:pt>
                <c:pt idx="655">
                  <c:v>20</c:v>
                </c:pt>
                <c:pt idx="656">
                  <c:v>23</c:v>
                </c:pt>
                <c:pt idx="657">
                  <c:v>25</c:v>
                </c:pt>
                <c:pt idx="658">
                  <c:v>29</c:v>
                </c:pt>
                <c:pt idx="659">
                  <c:v>27</c:v>
                </c:pt>
                <c:pt idx="660">
                  <c:v>34</c:v>
                </c:pt>
                <c:pt idx="661">
                  <c:v>27</c:v>
                </c:pt>
                <c:pt idx="662">
                  <c:v>24</c:v>
                </c:pt>
                <c:pt idx="663">
                  <c:v>23</c:v>
                </c:pt>
                <c:pt idx="664">
                  <c:v>15</c:v>
                </c:pt>
                <c:pt idx="665">
                  <c:v>14</c:v>
                </c:pt>
                <c:pt idx="666">
                  <c:v>10</c:v>
                </c:pt>
                <c:pt idx="667">
                  <c:v>12</c:v>
                </c:pt>
                <c:pt idx="668">
                  <c:v>13</c:v>
                </c:pt>
                <c:pt idx="669">
                  <c:v>16</c:v>
                </c:pt>
                <c:pt idx="670">
                  <c:v>17</c:v>
                </c:pt>
                <c:pt idx="671">
                  <c:v>17</c:v>
                </c:pt>
                <c:pt idx="672">
                  <c:v>17</c:v>
                </c:pt>
                <c:pt idx="673">
                  <c:v>18</c:v>
                </c:pt>
                <c:pt idx="674">
                  <c:v>13</c:v>
                </c:pt>
                <c:pt idx="675">
                  <c:v>13</c:v>
                </c:pt>
                <c:pt idx="676">
                  <c:v>15</c:v>
                </c:pt>
                <c:pt idx="677">
                  <c:v>15</c:v>
                </c:pt>
                <c:pt idx="678">
                  <c:v>17</c:v>
                </c:pt>
                <c:pt idx="679">
                  <c:v>13</c:v>
                </c:pt>
                <c:pt idx="680">
                  <c:v>13</c:v>
                </c:pt>
                <c:pt idx="681">
                  <c:v>12</c:v>
                </c:pt>
                <c:pt idx="682">
                  <c:v>13</c:v>
                </c:pt>
                <c:pt idx="683">
                  <c:v>14</c:v>
                </c:pt>
                <c:pt idx="684">
                  <c:v>12</c:v>
                </c:pt>
                <c:pt idx="685">
                  <c:v>12</c:v>
                </c:pt>
                <c:pt idx="686">
                  <c:v>13</c:v>
                </c:pt>
                <c:pt idx="687">
                  <c:v>12</c:v>
                </c:pt>
                <c:pt idx="688">
                  <c:v>10</c:v>
                </c:pt>
                <c:pt idx="689">
                  <c:v>12</c:v>
                </c:pt>
                <c:pt idx="690">
                  <c:v>12</c:v>
                </c:pt>
                <c:pt idx="691">
                  <c:v>11</c:v>
                </c:pt>
                <c:pt idx="692">
                  <c:v>11</c:v>
                </c:pt>
                <c:pt idx="693">
                  <c:v>13</c:v>
                </c:pt>
                <c:pt idx="694">
                  <c:v>15</c:v>
                </c:pt>
                <c:pt idx="695">
                  <c:v>15</c:v>
                </c:pt>
                <c:pt idx="696">
                  <c:v>18</c:v>
                </c:pt>
                <c:pt idx="697">
                  <c:v>15</c:v>
                </c:pt>
                <c:pt idx="698">
                  <c:v>15</c:v>
                </c:pt>
                <c:pt idx="699">
                  <c:v>15</c:v>
                </c:pt>
                <c:pt idx="700">
                  <c:v>16</c:v>
                </c:pt>
                <c:pt idx="701">
                  <c:v>14</c:v>
                </c:pt>
                <c:pt idx="702">
                  <c:v>16</c:v>
                </c:pt>
                <c:pt idx="703">
                  <c:v>13</c:v>
                </c:pt>
                <c:pt idx="704">
                  <c:v>11</c:v>
                </c:pt>
                <c:pt idx="705">
                  <c:v>11</c:v>
                </c:pt>
                <c:pt idx="706">
                  <c:v>6</c:v>
                </c:pt>
                <c:pt idx="707">
                  <c:v>4</c:v>
                </c:pt>
                <c:pt idx="708">
                  <c:v>6</c:v>
                </c:pt>
                <c:pt idx="709">
                  <c:v>2</c:v>
                </c:pt>
                <c:pt idx="710">
                  <c:v>12</c:v>
                </c:pt>
                <c:pt idx="711">
                  <c:v>18</c:v>
                </c:pt>
                <c:pt idx="712">
                  <c:v>18</c:v>
                </c:pt>
                <c:pt idx="713">
                  <c:v>22</c:v>
                </c:pt>
                <c:pt idx="714">
                  <c:v>19</c:v>
                </c:pt>
                <c:pt idx="715">
                  <c:v>15</c:v>
                </c:pt>
                <c:pt idx="716">
                  <c:v>15</c:v>
                </c:pt>
                <c:pt idx="717">
                  <c:v>14</c:v>
                </c:pt>
                <c:pt idx="718">
                  <c:v>14</c:v>
                </c:pt>
                <c:pt idx="719">
                  <c:v>13</c:v>
                </c:pt>
                <c:pt idx="720">
                  <c:v>12</c:v>
                </c:pt>
                <c:pt idx="721">
                  <c:v>13</c:v>
                </c:pt>
                <c:pt idx="722">
                  <c:v>14</c:v>
                </c:pt>
                <c:pt idx="723">
                  <c:v>16</c:v>
                </c:pt>
                <c:pt idx="724">
                  <c:v>16</c:v>
                </c:pt>
                <c:pt idx="725">
                  <c:v>17</c:v>
                </c:pt>
                <c:pt idx="726">
                  <c:v>15</c:v>
                </c:pt>
                <c:pt idx="727">
                  <c:v>12</c:v>
                </c:pt>
                <c:pt idx="728">
                  <c:v>16</c:v>
                </c:pt>
                <c:pt idx="729">
                  <c:v>16</c:v>
                </c:pt>
                <c:pt idx="730">
                  <c:v>19</c:v>
                </c:pt>
                <c:pt idx="731">
                  <c:v>20</c:v>
                </c:pt>
                <c:pt idx="732">
                  <c:v>14</c:v>
                </c:pt>
                <c:pt idx="733">
                  <c:v>15</c:v>
                </c:pt>
                <c:pt idx="734">
                  <c:v>14</c:v>
                </c:pt>
                <c:pt idx="735">
                  <c:v>14</c:v>
                </c:pt>
                <c:pt idx="736">
                  <c:v>17</c:v>
                </c:pt>
                <c:pt idx="737">
                  <c:v>14</c:v>
                </c:pt>
                <c:pt idx="738">
                  <c:v>16</c:v>
                </c:pt>
                <c:pt idx="739">
                  <c:v>13</c:v>
                </c:pt>
                <c:pt idx="740">
                  <c:v>16</c:v>
                </c:pt>
                <c:pt idx="741">
                  <c:v>14</c:v>
                </c:pt>
                <c:pt idx="742">
                  <c:v>18</c:v>
                </c:pt>
                <c:pt idx="743">
                  <c:v>17</c:v>
                </c:pt>
                <c:pt idx="744">
                  <c:v>14</c:v>
                </c:pt>
                <c:pt idx="745">
                  <c:v>9</c:v>
                </c:pt>
                <c:pt idx="746">
                  <c:v>16</c:v>
                </c:pt>
                <c:pt idx="747">
                  <c:v>17</c:v>
                </c:pt>
                <c:pt idx="748">
                  <c:v>18</c:v>
                </c:pt>
                <c:pt idx="749">
                  <c:v>20</c:v>
                </c:pt>
                <c:pt idx="750">
                  <c:v>16</c:v>
                </c:pt>
                <c:pt idx="751">
                  <c:v>14</c:v>
                </c:pt>
                <c:pt idx="752">
                  <c:v>14</c:v>
                </c:pt>
                <c:pt idx="753">
                  <c:v>13</c:v>
                </c:pt>
                <c:pt idx="754">
                  <c:v>11</c:v>
                </c:pt>
                <c:pt idx="755">
                  <c:v>14</c:v>
                </c:pt>
                <c:pt idx="756">
                  <c:v>16</c:v>
                </c:pt>
                <c:pt idx="757">
                  <c:v>18</c:v>
                </c:pt>
                <c:pt idx="758">
                  <c:v>20</c:v>
                </c:pt>
                <c:pt idx="759">
                  <c:v>13</c:v>
                </c:pt>
                <c:pt idx="760">
                  <c:v>9</c:v>
                </c:pt>
                <c:pt idx="761">
                  <c:v>11</c:v>
                </c:pt>
                <c:pt idx="762">
                  <c:v>8</c:v>
                </c:pt>
                <c:pt idx="763">
                  <c:v>11</c:v>
                </c:pt>
                <c:pt idx="764">
                  <c:v>10</c:v>
                </c:pt>
                <c:pt idx="765">
                  <c:v>11</c:v>
                </c:pt>
                <c:pt idx="766">
                  <c:v>12</c:v>
                </c:pt>
                <c:pt idx="767">
                  <c:v>12</c:v>
                </c:pt>
                <c:pt idx="768">
                  <c:v>13</c:v>
                </c:pt>
                <c:pt idx="769">
                  <c:v>16</c:v>
                </c:pt>
                <c:pt idx="770">
                  <c:v>16</c:v>
                </c:pt>
                <c:pt idx="771">
                  <c:v>21</c:v>
                </c:pt>
                <c:pt idx="772">
                  <c:v>24</c:v>
                </c:pt>
                <c:pt idx="773">
                  <c:v>23</c:v>
                </c:pt>
                <c:pt idx="774">
                  <c:v>24</c:v>
                </c:pt>
                <c:pt idx="775">
                  <c:v>19</c:v>
                </c:pt>
                <c:pt idx="776">
                  <c:v>14</c:v>
                </c:pt>
                <c:pt idx="777">
                  <c:v>14</c:v>
                </c:pt>
                <c:pt idx="778">
                  <c:v>14</c:v>
                </c:pt>
                <c:pt idx="779">
                  <c:v>14</c:v>
                </c:pt>
                <c:pt idx="780">
                  <c:v>15</c:v>
                </c:pt>
                <c:pt idx="781">
                  <c:v>13</c:v>
                </c:pt>
                <c:pt idx="782">
                  <c:v>12</c:v>
                </c:pt>
                <c:pt idx="783">
                  <c:v>15</c:v>
                </c:pt>
                <c:pt idx="784">
                  <c:v>15</c:v>
                </c:pt>
                <c:pt idx="785">
                  <c:v>20</c:v>
                </c:pt>
                <c:pt idx="786">
                  <c:v>16</c:v>
                </c:pt>
                <c:pt idx="787">
                  <c:v>22</c:v>
                </c:pt>
                <c:pt idx="788">
                  <c:v>12</c:v>
                </c:pt>
                <c:pt idx="789">
                  <c:v>11</c:v>
                </c:pt>
                <c:pt idx="790">
                  <c:v>9</c:v>
                </c:pt>
                <c:pt idx="791">
                  <c:v>10</c:v>
                </c:pt>
                <c:pt idx="792">
                  <c:v>13</c:v>
                </c:pt>
                <c:pt idx="793">
                  <c:v>14</c:v>
                </c:pt>
                <c:pt idx="794">
                  <c:v>17</c:v>
                </c:pt>
                <c:pt idx="795">
                  <c:v>19</c:v>
                </c:pt>
                <c:pt idx="796">
                  <c:v>18</c:v>
                </c:pt>
                <c:pt idx="797">
                  <c:v>22</c:v>
                </c:pt>
                <c:pt idx="798">
                  <c:v>25</c:v>
                </c:pt>
                <c:pt idx="799">
                  <c:v>23</c:v>
                </c:pt>
                <c:pt idx="800">
                  <c:v>26</c:v>
                </c:pt>
                <c:pt idx="801">
                  <c:v>21</c:v>
                </c:pt>
                <c:pt idx="802">
                  <c:v>23</c:v>
                </c:pt>
                <c:pt idx="803">
                  <c:v>24</c:v>
                </c:pt>
                <c:pt idx="804">
                  <c:v>24</c:v>
                </c:pt>
                <c:pt idx="805">
                  <c:v>21</c:v>
                </c:pt>
                <c:pt idx="806">
                  <c:v>17</c:v>
                </c:pt>
                <c:pt idx="807">
                  <c:v>14</c:v>
                </c:pt>
                <c:pt idx="808">
                  <c:v>13</c:v>
                </c:pt>
                <c:pt idx="809">
                  <c:v>13</c:v>
                </c:pt>
                <c:pt idx="810">
                  <c:v>15</c:v>
                </c:pt>
                <c:pt idx="811">
                  <c:v>10</c:v>
                </c:pt>
                <c:pt idx="812">
                  <c:v>12</c:v>
                </c:pt>
                <c:pt idx="813">
                  <c:v>19</c:v>
                </c:pt>
                <c:pt idx="814">
                  <c:v>20</c:v>
                </c:pt>
                <c:pt idx="815">
                  <c:v>20</c:v>
                </c:pt>
                <c:pt idx="816">
                  <c:v>19</c:v>
                </c:pt>
                <c:pt idx="817">
                  <c:v>17</c:v>
                </c:pt>
                <c:pt idx="818">
                  <c:v>15</c:v>
                </c:pt>
                <c:pt idx="819">
                  <c:v>8</c:v>
                </c:pt>
                <c:pt idx="820">
                  <c:v>8</c:v>
                </c:pt>
                <c:pt idx="821">
                  <c:v>10</c:v>
                </c:pt>
                <c:pt idx="822">
                  <c:v>10</c:v>
                </c:pt>
                <c:pt idx="823">
                  <c:v>11</c:v>
                </c:pt>
                <c:pt idx="824">
                  <c:v>13</c:v>
                </c:pt>
                <c:pt idx="825">
                  <c:v>17</c:v>
                </c:pt>
                <c:pt idx="826">
                  <c:v>21</c:v>
                </c:pt>
                <c:pt idx="827">
                  <c:v>19</c:v>
                </c:pt>
                <c:pt idx="828">
                  <c:v>24</c:v>
                </c:pt>
                <c:pt idx="829">
                  <c:v>15</c:v>
                </c:pt>
                <c:pt idx="830">
                  <c:v>14</c:v>
                </c:pt>
                <c:pt idx="831">
                  <c:v>13</c:v>
                </c:pt>
                <c:pt idx="832">
                  <c:v>15</c:v>
                </c:pt>
                <c:pt idx="833">
                  <c:v>15</c:v>
                </c:pt>
                <c:pt idx="834">
                  <c:v>15</c:v>
                </c:pt>
                <c:pt idx="835">
                  <c:v>20</c:v>
                </c:pt>
                <c:pt idx="836">
                  <c:v>22</c:v>
                </c:pt>
                <c:pt idx="837">
                  <c:v>20</c:v>
                </c:pt>
                <c:pt idx="838">
                  <c:v>19</c:v>
                </c:pt>
                <c:pt idx="839">
                  <c:v>19</c:v>
                </c:pt>
                <c:pt idx="840">
                  <c:v>15</c:v>
                </c:pt>
                <c:pt idx="841">
                  <c:v>13</c:v>
                </c:pt>
                <c:pt idx="842">
                  <c:v>14</c:v>
                </c:pt>
                <c:pt idx="843">
                  <c:v>15</c:v>
                </c:pt>
                <c:pt idx="844">
                  <c:v>21</c:v>
                </c:pt>
                <c:pt idx="845">
                  <c:v>17</c:v>
                </c:pt>
                <c:pt idx="846">
                  <c:v>18</c:v>
                </c:pt>
                <c:pt idx="847">
                  <c:v>14</c:v>
                </c:pt>
                <c:pt idx="848">
                  <c:v>16</c:v>
                </c:pt>
                <c:pt idx="849">
                  <c:v>17</c:v>
                </c:pt>
                <c:pt idx="850">
                  <c:v>19</c:v>
                </c:pt>
                <c:pt idx="851">
                  <c:v>25</c:v>
                </c:pt>
                <c:pt idx="852">
                  <c:v>25</c:v>
                </c:pt>
                <c:pt idx="853">
                  <c:v>22</c:v>
                </c:pt>
                <c:pt idx="854">
                  <c:v>23</c:v>
                </c:pt>
                <c:pt idx="855">
                  <c:v>21</c:v>
                </c:pt>
                <c:pt idx="856">
                  <c:v>16</c:v>
                </c:pt>
                <c:pt idx="857">
                  <c:v>18</c:v>
                </c:pt>
                <c:pt idx="858">
                  <c:v>23</c:v>
                </c:pt>
                <c:pt idx="859">
                  <c:v>29</c:v>
                </c:pt>
                <c:pt idx="860">
                  <c:v>26</c:v>
                </c:pt>
                <c:pt idx="861">
                  <c:v>25</c:v>
                </c:pt>
                <c:pt idx="862">
                  <c:v>16</c:v>
                </c:pt>
                <c:pt idx="863">
                  <c:v>10</c:v>
                </c:pt>
                <c:pt idx="864">
                  <c:v>9</c:v>
                </c:pt>
                <c:pt idx="865">
                  <c:v>9</c:v>
                </c:pt>
                <c:pt idx="866">
                  <c:v>11</c:v>
                </c:pt>
                <c:pt idx="867">
                  <c:v>14</c:v>
                </c:pt>
                <c:pt idx="868">
                  <c:v>18</c:v>
                </c:pt>
                <c:pt idx="869">
                  <c:v>22</c:v>
                </c:pt>
                <c:pt idx="870">
                  <c:v>25</c:v>
                </c:pt>
                <c:pt idx="871">
                  <c:v>23</c:v>
                </c:pt>
                <c:pt idx="872">
                  <c:v>20</c:v>
                </c:pt>
                <c:pt idx="873">
                  <c:v>18</c:v>
                </c:pt>
                <c:pt idx="874">
                  <c:v>17</c:v>
                </c:pt>
                <c:pt idx="875">
                  <c:v>16</c:v>
                </c:pt>
                <c:pt idx="876">
                  <c:v>21</c:v>
                </c:pt>
                <c:pt idx="877">
                  <c:v>20</c:v>
                </c:pt>
                <c:pt idx="878">
                  <c:v>20</c:v>
                </c:pt>
                <c:pt idx="879">
                  <c:v>18</c:v>
                </c:pt>
                <c:pt idx="880">
                  <c:v>26</c:v>
                </c:pt>
                <c:pt idx="881">
                  <c:v>24</c:v>
                </c:pt>
                <c:pt idx="882">
                  <c:v>29</c:v>
                </c:pt>
                <c:pt idx="883">
                  <c:v>23</c:v>
                </c:pt>
                <c:pt idx="884">
                  <c:v>19</c:v>
                </c:pt>
                <c:pt idx="885">
                  <c:v>17</c:v>
                </c:pt>
                <c:pt idx="886">
                  <c:v>11</c:v>
                </c:pt>
                <c:pt idx="887">
                  <c:v>17</c:v>
                </c:pt>
                <c:pt idx="888">
                  <c:v>17</c:v>
                </c:pt>
                <c:pt idx="889">
                  <c:v>19</c:v>
                </c:pt>
                <c:pt idx="890">
                  <c:v>22</c:v>
                </c:pt>
                <c:pt idx="891">
                  <c:v>21</c:v>
                </c:pt>
                <c:pt idx="892">
                  <c:v>23</c:v>
                </c:pt>
                <c:pt idx="893">
                  <c:v>22</c:v>
                </c:pt>
                <c:pt idx="894">
                  <c:v>16</c:v>
                </c:pt>
                <c:pt idx="895">
                  <c:v>10</c:v>
                </c:pt>
                <c:pt idx="896">
                  <c:v>12</c:v>
                </c:pt>
                <c:pt idx="897">
                  <c:v>8</c:v>
                </c:pt>
                <c:pt idx="898">
                  <c:v>9</c:v>
                </c:pt>
                <c:pt idx="899">
                  <c:v>11</c:v>
                </c:pt>
                <c:pt idx="900">
                  <c:v>8</c:v>
                </c:pt>
                <c:pt idx="901">
                  <c:v>9</c:v>
                </c:pt>
                <c:pt idx="902">
                  <c:v>11</c:v>
                </c:pt>
                <c:pt idx="903">
                  <c:v>8</c:v>
                </c:pt>
                <c:pt idx="904">
                  <c:v>16</c:v>
                </c:pt>
                <c:pt idx="905">
                  <c:v>19</c:v>
                </c:pt>
                <c:pt idx="906">
                  <c:v>19</c:v>
                </c:pt>
                <c:pt idx="907">
                  <c:v>20</c:v>
                </c:pt>
                <c:pt idx="908">
                  <c:v>17</c:v>
                </c:pt>
                <c:pt idx="909">
                  <c:v>25</c:v>
                </c:pt>
                <c:pt idx="910">
                  <c:v>26</c:v>
                </c:pt>
                <c:pt idx="911">
                  <c:v>25</c:v>
                </c:pt>
                <c:pt idx="912">
                  <c:v>27</c:v>
                </c:pt>
                <c:pt idx="913">
                  <c:v>21</c:v>
                </c:pt>
                <c:pt idx="914">
                  <c:v>13</c:v>
                </c:pt>
                <c:pt idx="915">
                  <c:v>14</c:v>
                </c:pt>
                <c:pt idx="916">
                  <c:v>16</c:v>
                </c:pt>
                <c:pt idx="917">
                  <c:v>21</c:v>
                </c:pt>
                <c:pt idx="918">
                  <c:v>18</c:v>
                </c:pt>
                <c:pt idx="919">
                  <c:v>19</c:v>
                </c:pt>
                <c:pt idx="920">
                  <c:v>16</c:v>
                </c:pt>
                <c:pt idx="921">
                  <c:v>14</c:v>
                </c:pt>
                <c:pt idx="922">
                  <c:v>13</c:v>
                </c:pt>
                <c:pt idx="923">
                  <c:v>13</c:v>
                </c:pt>
                <c:pt idx="924">
                  <c:v>11</c:v>
                </c:pt>
                <c:pt idx="925">
                  <c:v>14</c:v>
                </c:pt>
                <c:pt idx="926">
                  <c:v>16</c:v>
                </c:pt>
                <c:pt idx="927">
                  <c:v>19</c:v>
                </c:pt>
                <c:pt idx="928">
                  <c:v>21</c:v>
                </c:pt>
                <c:pt idx="929">
                  <c:v>17</c:v>
                </c:pt>
                <c:pt idx="930">
                  <c:v>17</c:v>
                </c:pt>
                <c:pt idx="931">
                  <c:v>15</c:v>
                </c:pt>
                <c:pt idx="932">
                  <c:v>13</c:v>
                </c:pt>
                <c:pt idx="933">
                  <c:v>11</c:v>
                </c:pt>
                <c:pt idx="934">
                  <c:v>9</c:v>
                </c:pt>
                <c:pt idx="935">
                  <c:v>11</c:v>
                </c:pt>
                <c:pt idx="936">
                  <c:v>13</c:v>
                </c:pt>
                <c:pt idx="937">
                  <c:v>17</c:v>
                </c:pt>
                <c:pt idx="938">
                  <c:v>15</c:v>
                </c:pt>
                <c:pt idx="939">
                  <c:v>16</c:v>
                </c:pt>
                <c:pt idx="940">
                  <c:v>15</c:v>
                </c:pt>
                <c:pt idx="941">
                  <c:v>16</c:v>
                </c:pt>
                <c:pt idx="942">
                  <c:v>15</c:v>
                </c:pt>
                <c:pt idx="943">
                  <c:v>10</c:v>
                </c:pt>
                <c:pt idx="944">
                  <c:v>13</c:v>
                </c:pt>
                <c:pt idx="945">
                  <c:v>12</c:v>
                </c:pt>
                <c:pt idx="946">
                  <c:v>14</c:v>
                </c:pt>
                <c:pt idx="947">
                  <c:v>11</c:v>
                </c:pt>
                <c:pt idx="948">
                  <c:v>11</c:v>
                </c:pt>
                <c:pt idx="949">
                  <c:v>10</c:v>
                </c:pt>
                <c:pt idx="950">
                  <c:v>14</c:v>
                </c:pt>
                <c:pt idx="951">
                  <c:v>16</c:v>
                </c:pt>
                <c:pt idx="952">
                  <c:v>20</c:v>
                </c:pt>
                <c:pt idx="953">
                  <c:v>18</c:v>
                </c:pt>
                <c:pt idx="954">
                  <c:v>17</c:v>
                </c:pt>
                <c:pt idx="955">
                  <c:v>16</c:v>
                </c:pt>
                <c:pt idx="956">
                  <c:v>11</c:v>
                </c:pt>
                <c:pt idx="957">
                  <c:v>8</c:v>
                </c:pt>
                <c:pt idx="958">
                  <c:v>11</c:v>
                </c:pt>
                <c:pt idx="959">
                  <c:v>14</c:v>
                </c:pt>
                <c:pt idx="960">
                  <c:v>14</c:v>
                </c:pt>
                <c:pt idx="961">
                  <c:v>16</c:v>
                </c:pt>
                <c:pt idx="962">
                  <c:v>14</c:v>
                </c:pt>
                <c:pt idx="963">
                  <c:v>20</c:v>
                </c:pt>
                <c:pt idx="964">
                  <c:v>16</c:v>
                </c:pt>
                <c:pt idx="965">
                  <c:v>15</c:v>
                </c:pt>
                <c:pt idx="966">
                  <c:v>14</c:v>
                </c:pt>
                <c:pt idx="967">
                  <c:v>15</c:v>
                </c:pt>
                <c:pt idx="968">
                  <c:v>12</c:v>
                </c:pt>
                <c:pt idx="969">
                  <c:v>8</c:v>
                </c:pt>
                <c:pt idx="970">
                  <c:v>12</c:v>
                </c:pt>
                <c:pt idx="971">
                  <c:v>12</c:v>
                </c:pt>
                <c:pt idx="972">
                  <c:v>14</c:v>
                </c:pt>
                <c:pt idx="973">
                  <c:v>12</c:v>
                </c:pt>
                <c:pt idx="974">
                  <c:v>15</c:v>
                </c:pt>
                <c:pt idx="975">
                  <c:v>15</c:v>
                </c:pt>
                <c:pt idx="976">
                  <c:v>15</c:v>
                </c:pt>
                <c:pt idx="977">
                  <c:v>16</c:v>
                </c:pt>
                <c:pt idx="978">
                  <c:v>10</c:v>
                </c:pt>
                <c:pt idx="979">
                  <c:v>11</c:v>
                </c:pt>
                <c:pt idx="980">
                  <c:v>10</c:v>
                </c:pt>
                <c:pt idx="981">
                  <c:v>11</c:v>
                </c:pt>
                <c:pt idx="982">
                  <c:v>14</c:v>
                </c:pt>
                <c:pt idx="983">
                  <c:v>22</c:v>
                </c:pt>
                <c:pt idx="984">
                  <c:v>20</c:v>
                </c:pt>
                <c:pt idx="985">
                  <c:v>24</c:v>
                </c:pt>
                <c:pt idx="986">
                  <c:v>23</c:v>
                </c:pt>
                <c:pt idx="987">
                  <c:v>9</c:v>
                </c:pt>
                <c:pt idx="988">
                  <c:v>11</c:v>
                </c:pt>
                <c:pt idx="989">
                  <c:v>11</c:v>
                </c:pt>
                <c:pt idx="990">
                  <c:v>7</c:v>
                </c:pt>
                <c:pt idx="991">
                  <c:v>9</c:v>
                </c:pt>
                <c:pt idx="992">
                  <c:v>9</c:v>
                </c:pt>
                <c:pt idx="993">
                  <c:v>7</c:v>
                </c:pt>
                <c:pt idx="994">
                  <c:v>10</c:v>
                </c:pt>
                <c:pt idx="995">
                  <c:v>10</c:v>
                </c:pt>
                <c:pt idx="996">
                  <c:v>13</c:v>
                </c:pt>
                <c:pt idx="997">
                  <c:v>13</c:v>
                </c:pt>
                <c:pt idx="998">
                  <c:v>13</c:v>
                </c:pt>
                <c:pt idx="999">
                  <c:v>13</c:v>
                </c:pt>
                <c:pt idx="1000">
                  <c:v>11</c:v>
                </c:pt>
                <c:pt idx="1001">
                  <c:v>13</c:v>
                </c:pt>
                <c:pt idx="1002">
                  <c:v>14</c:v>
                </c:pt>
                <c:pt idx="1003">
                  <c:v>14</c:v>
                </c:pt>
                <c:pt idx="1004">
                  <c:v>13</c:v>
                </c:pt>
                <c:pt idx="1005">
                  <c:v>9</c:v>
                </c:pt>
                <c:pt idx="1006">
                  <c:v>9</c:v>
                </c:pt>
                <c:pt idx="1007">
                  <c:v>12</c:v>
                </c:pt>
                <c:pt idx="1008">
                  <c:v>14</c:v>
                </c:pt>
                <c:pt idx="1009">
                  <c:v>12</c:v>
                </c:pt>
                <c:pt idx="1010">
                  <c:v>13</c:v>
                </c:pt>
                <c:pt idx="1011">
                  <c:v>9</c:v>
                </c:pt>
                <c:pt idx="1012">
                  <c:v>10</c:v>
                </c:pt>
                <c:pt idx="1013">
                  <c:v>13</c:v>
                </c:pt>
                <c:pt idx="1014">
                  <c:v>15</c:v>
                </c:pt>
                <c:pt idx="1015">
                  <c:v>15</c:v>
                </c:pt>
                <c:pt idx="1016">
                  <c:v>17</c:v>
                </c:pt>
                <c:pt idx="1017">
                  <c:v>19</c:v>
                </c:pt>
                <c:pt idx="1018">
                  <c:v>20</c:v>
                </c:pt>
                <c:pt idx="1019">
                  <c:v>26</c:v>
                </c:pt>
                <c:pt idx="1020">
                  <c:v>24</c:v>
                </c:pt>
                <c:pt idx="1021">
                  <c:v>24</c:v>
                </c:pt>
                <c:pt idx="1022">
                  <c:v>22</c:v>
                </c:pt>
                <c:pt idx="1023">
                  <c:v>22</c:v>
                </c:pt>
                <c:pt idx="1024">
                  <c:v>25</c:v>
                </c:pt>
                <c:pt idx="1025">
                  <c:v>23</c:v>
                </c:pt>
                <c:pt idx="1026">
                  <c:v>19</c:v>
                </c:pt>
                <c:pt idx="1027">
                  <c:v>18</c:v>
                </c:pt>
                <c:pt idx="1028">
                  <c:v>16</c:v>
                </c:pt>
                <c:pt idx="1029">
                  <c:v>17</c:v>
                </c:pt>
                <c:pt idx="1030">
                  <c:v>16</c:v>
                </c:pt>
                <c:pt idx="1031">
                  <c:v>15</c:v>
                </c:pt>
                <c:pt idx="1032">
                  <c:v>18</c:v>
                </c:pt>
                <c:pt idx="1033">
                  <c:v>15</c:v>
                </c:pt>
                <c:pt idx="1034">
                  <c:v>14</c:v>
                </c:pt>
                <c:pt idx="1035">
                  <c:v>12</c:v>
                </c:pt>
                <c:pt idx="1036">
                  <c:v>17</c:v>
                </c:pt>
                <c:pt idx="1037">
                  <c:v>18</c:v>
                </c:pt>
                <c:pt idx="1038">
                  <c:v>18</c:v>
                </c:pt>
                <c:pt idx="1039">
                  <c:v>21</c:v>
                </c:pt>
                <c:pt idx="1040">
                  <c:v>22</c:v>
                </c:pt>
                <c:pt idx="1041">
                  <c:v>19</c:v>
                </c:pt>
                <c:pt idx="1042">
                  <c:v>17</c:v>
                </c:pt>
                <c:pt idx="1043">
                  <c:v>14</c:v>
                </c:pt>
                <c:pt idx="1044">
                  <c:v>13</c:v>
                </c:pt>
                <c:pt idx="1045">
                  <c:v>13</c:v>
                </c:pt>
                <c:pt idx="1046">
                  <c:v>12</c:v>
                </c:pt>
                <c:pt idx="1047">
                  <c:v>12</c:v>
                </c:pt>
                <c:pt idx="1048">
                  <c:v>11</c:v>
                </c:pt>
                <c:pt idx="1049">
                  <c:v>13</c:v>
                </c:pt>
                <c:pt idx="1050">
                  <c:v>13</c:v>
                </c:pt>
                <c:pt idx="1051">
                  <c:v>12</c:v>
                </c:pt>
                <c:pt idx="1052">
                  <c:v>15</c:v>
                </c:pt>
                <c:pt idx="1053">
                  <c:v>14</c:v>
                </c:pt>
                <c:pt idx="1054">
                  <c:v>16</c:v>
                </c:pt>
                <c:pt idx="1055">
                  <c:v>16</c:v>
                </c:pt>
                <c:pt idx="1056">
                  <c:v>19</c:v>
                </c:pt>
                <c:pt idx="1057">
                  <c:v>19</c:v>
                </c:pt>
                <c:pt idx="1058">
                  <c:v>21</c:v>
                </c:pt>
                <c:pt idx="1059">
                  <c:v>19</c:v>
                </c:pt>
                <c:pt idx="1060">
                  <c:v>21</c:v>
                </c:pt>
                <c:pt idx="1061">
                  <c:v>20</c:v>
                </c:pt>
                <c:pt idx="1062">
                  <c:v>21</c:v>
                </c:pt>
                <c:pt idx="1063">
                  <c:v>20</c:v>
                </c:pt>
                <c:pt idx="1064">
                  <c:v>18</c:v>
                </c:pt>
                <c:pt idx="1065">
                  <c:v>16</c:v>
                </c:pt>
                <c:pt idx="1066">
                  <c:v>12</c:v>
                </c:pt>
                <c:pt idx="1067">
                  <c:v>12</c:v>
                </c:pt>
                <c:pt idx="1068">
                  <c:v>15</c:v>
                </c:pt>
                <c:pt idx="1069">
                  <c:v>15</c:v>
                </c:pt>
                <c:pt idx="1070">
                  <c:v>13</c:v>
                </c:pt>
                <c:pt idx="1071">
                  <c:v>15</c:v>
                </c:pt>
                <c:pt idx="1072">
                  <c:v>17</c:v>
                </c:pt>
                <c:pt idx="1073">
                  <c:v>19</c:v>
                </c:pt>
                <c:pt idx="1074">
                  <c:v>19</c:v>
                </c:pt>
                <c:pt idx="1075">
                  <c:v>20</c:v>
                </c:pt>
                <c:pt idx="1076">
                  <c:v>21</c:v>
                </c:pt>
                <c:pt idx="1077">
                  <c:v>21</c:v>
                </c:pt>
                <c:pt idx="1078">
                  <c:v>25</c:v>
                </c:pt>
                <c:pt idx="1079">
                  <c:v>23</c:v>
                </c:pt>
                <c:pt idx="1080">
                  <c:v>21</c:v>
                </c:pt>
                <c:pt idx="1081">
                  <c:v>18</c:v>
                </c:pt>
                <c:pt idx="1082">
                  <c:v>17</c:v>
                </c:pt>
                <c:pt idx="1083">
                  <c:v>18</c:v>
                </c:pt>
                <c:pt idx="1084">
                  <c:v>13</c:v>
                </c:pt>
                <c:pt idx="1085">
                  <c:v>16</c:v>
                </c:pt>
                <c:pt idx="1086">
                  <c:v>16</c:v>
                </c:pt>
                <c:pt idx="1087">
                  <c:v>18</c:v>
                </c:pt>
                <c:pt idx="1088">
                  <c:v>19</c:v>
                </c:pt>
                <c:pt idx="1089">
                  <c:v>17</c:v>
                </c:pt>
                <c:pt idx="1090">
                  <c:v>22</c:v>
                </c:pt>
                <c:pt idx="1091">
                  <c:v>25</c:v>
                </c:pt>
                <c:pt idx="1092">
                  <c:v>22</c:v>
                </c:pt>
                <c:pt idx="1093">
                  <c:v>25</c:v>
                </c:pt>
                <c:pt idx="1094">
                  <c:v>17</c:v>
                </c:pt>
                <c:pt idx="1095">
                  <c:v>14</c:v>
                </c:pt>
                <c:pt idx="1096">
                  <c:v>13</c:v>
                </c:pt>
                <c:pt idx="1097">
                  <c:v>10</c:v>
                </c:pt>
                <c:pt idx="1098">
                  <c:v>11</c:v>
                </c:pt>
                <c:pt idx="1099">
                  <c:v>16</c:v>
                </c:pt>
                <c:pt idx="1100">
                  <c:v>20</c:v>
                </c:pt>
                <c:pt idx="1101">
                  <c:v>17</c:v>
                </c:pt>
                <c:pt idx="1102">
                  <c:v>19</c:v>
                </c:pt>
                <c:pt idx="1103">
                  <c:v>20</c:v>
                </c:pt>
                <c:pt idx="1104">
                  <c:v>20</c:v>
                </c:pt>
                <c:pt idx="1105">
                  <c:v>19</c:v>
                </c:pt>
                <c:pt idx="1106">
                  <c:v>21</c:v>
                </c:pt>
                <c:pt idx="1107">
                  <c:v>11</c:v>
                </c:pt>
                <c:pt idx="1108">
                  <c:v>15</c:v>
                </c:pt>
                <c:pt idx="1109">
                  <c:v>17</c:v>
                </c:pt>
                <c:pt idx="1110">
                  <c:v>20</c:v>
                </c:pt>
                <c:pt idx="1111">
                  <c:v>25</c:v>
                </c:pt>
                <c:pt idx="1112">
                  <c:v>23</c:v>
                </c:pt>
                <c:pt idx="1113">
                  <c:v>26</c:v>
                </c:pt>
                <c:pt idx="1114">
                  <c:v>22</c:v>
                </c:pt>
                <c:pt idx="1115">
                  <c:v>18</c:v>
                </c:pt>
                <c:pt idx="1116">
                  <c:v>14</c:v>
                </c:pt>
                <c:pt idx="1117">
                  <c:v>15</c:v>
                </c:pt>
                <c:pt idx="1118">
                  <c:v>14</c:v>
                </c:pt>
                <c:pt idx="1119">
                  <c:v>16</c:v>
                </c:pt>
                <c:pt idx="1120">
                  <c:v>20</c:v>
                </c:pt>
                <c:pt idx="1121">
                  <c:v>19</c:v>
                </c:pt>
                <c:pt idx="1122">
                  <c:v>12</c:v>
                </c:pt>
                <c:pt idx="1123">
                  <c:v>12</c:v>
                </c:pt>
                <c:pt idx="1124">
                  <c:v>12</c:v>
                </c:pt>
                <c:pt idx="1125">
                  <c:v>11</c:v>
                </c:pt>
                <c:pt idx="1126">
                  <c:v>11</c:v>
                </c:pt>
                <c:pt idx="1127">
                  <c:v>11</c:v>
                </c:pt>
                <c:pt idx="1128">
                  <c:v>10</c:v>
                </c:pt>
                <c:pt idx="1129">
                  <c:v>11</c:v>
                </c:pt>
                <c:pt idx="1130">
                  <c:v>11</c:v>
                </c:pt>
                <c:pt idx="1131">
                  <c:v>6</c:v>
                </c:pt>
                <c:pt idx="1132">
                  <c:v>8</c:v>
                </c:pt>
                <c:pt idx="1133">
                  <c:v>11</c:v>
                </c:pt>
                <c:pt idx="1134">
                  <c:v>15</c:v>
                </c:pt>
                <c:pt idx="1135">
                  <c:v>15</c:v>
                </c:pt>
                <c:pt idx="1136">
                  <c:v>15</c:v>
                </c:pt>
                <c:pt idx="1137">
                  <c:v>16</c:v>
                </c:pt>
                <c:pt idx="1138">
                  <c:v>17</c:v>
                </c:pt>
                <c:pt idx="1139">
                  <c:v>17</c:v>
                </c:pt>
                <c:pt idx="1140">
                  <c:v>14</c:v>
                </c:pt>
                <c:pt idx="1141">
                  <c:v>13</c:v>
                </c:pt>
                <c:pt idx="1142">
                  <c:v>15</c:v>
                </c:pt>
                <c:pt idx="1143">
                  <c:v>14</c:v>
                </c:pt>
                <c:pt idx="1144">
                  <c:v>9</c:v>
                </c:pt>
                <c:pt idx="1145">
                  <c:v>9</c:v>
                </c:pt>
                <c:pt idx="1146">
                  <c:v>13</c:v>
                </c:pt>
                <c:pt idx="1147">
                  <c:v>16</c:v>
                </c:pt>
                <c:pt idx="1148">
                  <c:v>20</c:v>
                </c:pt>
                <c:pt idx="1149">
                  <c:v>22</c:v>
                </c:pt>
                <c:pt idx="1150">
                  <c:v>19</c:v>
                </c:pt>
                <c:pt idx="1151">
                  <c:v>21</c:v>
                </c:pt>
                <c:pt idx="1152">
                  <c:v>20</c:v>
                </c:pt>
                <c:pt idx="1153">
                  <c:v>19</c:v>
                </c:pt>
                <c:pt idx="1154">
                  <c:v>16</c:v>
                </c:pt>
                <c:pt idx="1155">
                  <c:v>18</c:v>
                </c:pt>
                <c:pt idx="1156">
                  <c:v>14</c:v>
                </c:pt>
                <c:pt idx="1157">
                  <c:v>12</c:v>
                </c:pt>
                <c:pt idx="1158">
                  <c:v>11</c:v>
                </c:pt>
                <c:pt idx="1159">
                  <c:v>9</c:v>
                </c:pt>
                <c:pt idx="1160">
                  <c:v>9</c:v>
                </c:pt>
                <c:pt idx="1161">
                  <c:v>12</c:v>
                </c:pt>
                <c:pt idx="1162">
                  <c:v>10</c:v>
                </c:pt>
                <c:pt idx="1163">
                  <c:v>9</c:v>
                </c:pt>
                <c:pt idx="1164">
                  <c:v>8</c:v>
                </c:pt>
                <c:pt idx="1165">
                  <c:v>6</c:v>
                </c:pt>
                <c:pt idx="1166">
                  <c:v>12</c:v>
                </c:pt>
                <c:pt idx="1167">
                  <c:v>11</c:v>
                </c:pt>
                <c:pt idx="1168">
                  <c:v>11</c:v>
                </c:pt>
                <c:pt idx="1169">
                  <c:v>6</c:v>
                </c:pt>
                <c:pt idx="1170">
                  <c:v>7</c:v>
                </c:pt>
                <c:pt idx="1171">
                  <c:v>7</c:v>
                </c:pt>
                <c:pt idx="1172">
                  <c:v>8</c:v>
                </c:pt>
                <c:pt idx="1173">
                  <c:v>14</c:v>
                </c:pt>
                <c:pt idx="1174">
                  <c:v>17</c:v>
                </c:pt>
                <c:pt idx="1175">
                  <c:v>19</c:v>
                </c:pt>
                <c:pt idx="1176">
                  <c:v>18</c:v>
                </c:pt>
                <c:pt idx="1177">
                  <c:v>15</c:v>
                </c:pt>
                <c:pt idx="1178">
                  <c:v>11</c:v>
                </c:pt>
                <c:pt idx="1179">
                  <c:v>7</c:v>
                </c:pt>
                <c:pt idx="1180">
                  <c:v>12</c:v>
                </c:pt>
                <c:pt idx="1181">
                  <c:v>11</c:v>
                </c:pt>
                <c:pt idx="1182">
                  <c:v>12</c:v>
                </c:pt>
                <c:pt idx="1183">
                  <c:v>13</c:v>
                </c:pt>
                <c:pt idx="1184">
                  <c:v>14</c:v>
                </c:pt>
                <c:pt idx="1185">
                  <c:v>9</c:v>
                </c:pt>
                <c:pt idx="1186">
                  <c:v>17</c:v>
                </c:pt>
                <c:pt idx="1187">
                  <c:v>14</c:v>
                </c:pt>
                <c:pt idx="1188">
                  <c:v>13</c:v>
                </c:pt>
                <c:pt idx="1189">
                  <c:v>17</c:v>
                </c:pt>
                <c:pt idx="1190">
                  <c:v>14</c:v>
                </c:pt>
                <c:pt idx="1191">
                  <c:v>16</c:v>
                </c:pt>
                <c:pt idx="1192">
                  <c:v>18</c:v>
                </c:pt>
                <c:pt idx="1193">
                  <c:v>19</c:v>
                </c:pt>
                <c:pt idx="1194">
                  <c:v>17</c:v>
                </c:pt>
                <c:pt idx="1195">
                  <c:v>19</c:v>
                </c:pt>
                <c:pt idx="1196">
                  <c:v>23</c:v>
                </c:pt>
                <c:pt idx="1197">
                  <c:v>20</c:v>
                </c:pt>
                <c:pt idx="1198">
                  <c:v>19</c:v>
                </c:pt>
                <c:pt idx="1199">
                  <c:v>20</c:v>
                </c:pt>
                <c:pt idx="1200">
                  <c:v>13</c:v>
                </c:pt>
                <c:pt idx="1201">
                  <c:v>14</c:v>
                </c:pt>
                <c:pt idx="1202">
                  <c:v>20</c:v>
                </c:pt>
                <c:pt idx="1203">
                  <c:v>18</c:v>
                </c:pt>
                <c:pt idx="1204">
                  <c:v>20</c:v>
                </c:pt>
                <c:pt idx="1205">
                  <c:v>16</c:v>
                </c:pt>
                <c:pt idx="1206">
                  <c:v>20</c:v>
                </c:pt>
                <c:pt idx="1207">
                  <c:v>18</c:v>
                </c:pt>
                <c:pt idx="1208">
                  <c:v>21</c:v>
                </c:pt>
                <c:pt idx="1209">
                  <c:v>18</c:v>
                </c:pt>
                <c:pt idx="1210">
                  <c:v>9</c:v>
                </c:pt>
                <c:pt idx="1211">
                  <c:v>12</c:v>
                </c:pt>
                <c:pt idx="1212">
                  <c:v>10</c:v>
                </c:pt>
                <c:pt idx="1213">
                  <c:v>12</c:v>
                </c:pt>
                <c:pt idx="1214">
                  <c:v>18</c:v>
                </c:pt>
                <c:pt idx="1215">
                  <c:v>15</c:v>
                </c:pt>
                <c:pt idx="1216">
                  <c:v>14</c:v>
                </c:pt>
                <c:pt idx="1217">
                  <c:v>16</c:v>
                </c:pt>
                <c:pt idx="1218">
                  <c:v>16</c:v>
                </c:pt>
                <c:pt idx="1219">
                  <c:v>13</c:v>
                </c:pt>
                <c:pt idx="1220">
                  <c:v>15</c:v>
                </c:pt>
                <c:pt idx="1221">
                  <c:v>15</c:v>
                </c:pt>
                <c:pt idx="1222">
                  <c:v>12</c:v>
                </c:pt>
                <c:pt idx="1223">
                  <c:v>22</c:v>
                </c:pt>
                <c:pt idx="1224">
                  <c:v>18</c:v>
                </c:pt>
                <c:pt idx="1225">
                  <c:v>22</c:v>
                </c:pt>
                <c:pt idx="1226">
                  <c:v>16</c:v>
                </c:pt>
                <c:pt idx="1227">
                  <c:v>17</c:v>
                </c:pt>
                <c:pt idx="1228">
                  <c:v>20</c:v>
                </c:pt>
                <c:pt idx="1229">
                  <c:v>14</c:v>
                </c:pt>
                <c:pt idx="1230">
                  <c:v>11</c:v>
                </c:pt>
                <c:pt idx="1231">
                  <c:v>13</c:v>
                </c:pt>
                <c:pt idx="1232">
                  <c:v>15</c:v>
                </c:pt>
                <c:pt idx="1233">
                  <c:v>21</c:v>
                </c:pt>
                <c:pt idx="1234">
                  <c:v>20</c:v>
                </c:pt>
                <c:pt idx="1235">
                  <c:v>19</c:v>
                </c:pt>
                <c:pt idx="1236">
                  <c:v>24</c:v>
                </c:pt>
                <c:pt idx="1237">
                  <c:v>20</c:v>
                </c:pt>
                <c:pt idx="1238">
                  <c:v>18</c:v>
                </c:pt>
                <c:pt idx="1239">
                  <c:v>17</c:v>
                </c:pt>
                <c:pt idx="1240">
                  <c:v>11</c:v>
                </c:pt>
                <c:pt idx="1241">
                  <c:v>12</c:v>
                </c:pt>
                <c:pt idx="1242">
                  <c:v>11</c:v>
                </c:pt>
                <c:pt idx="1243">
                  <c:v>13</c:v>
                </c:pt>
                <c:pt idx="1244">
                  <c:v>6</c:v>
                </c:pt>
                <c:pt idx="1245">
                  <c:v>7</c:v>
                </c:pt>
                <c:pt idx="1246">
                  <c:v>8</c:v>
                </c:pt>
                <c:pt idx="1247">
                  <c:v>10</c:v>
                </c:pt>
                <c:pt idx="1248">
                  <c:v>16</c:v>
                </c:pt>
                <c:pt idx="1249">
                  <c:v>22</c:v>
                </c:pt>
                <c:pt idx="1250">
                  <c:v>23</c:v>
                </c:pt>
                <c:pt idx="1251">
                  <c:v>20</c:v>
                </c:pt>
                <c:pt idx="1252">
                  <c:v>20</c:v>
                </c:pt>
                <c:pt idx="1253">
                  <c:v>21</c:v>
                </c:pt>
                <c:pt idx="1254">
                  <c:v>16</c:v>
                </c:pt>
                <c:pt idx="1255">
                  <c:v>16</c:v>
                </c:pt>
                <c:pt idx="1256">
                  <c:v>13</c:v>
                </c:pt>
                <c:pt idx="1257">
                  <c:v>16</c:v>
                </c:pt>
                <c:pt idx="1258">
                  <c:v>17</c:v>
                </c:pt>
                <c:pt idx="1259">
                  <c:v>17</c:v>
                </c:pt>
                <c:pt idx="1260">
                  <c:v>17</c:v>
                </c:pt>
                <c:pt idx="1261">
                  <c:v>19</c:v>
                </c:pt>
                <c:pt idx="1262">
                  <c:v>18</c:v>
                </c:pt>
                <c:pt idx="1263">
                  <c:v>20</c:v>
                </c:pt>
                <c:pt idx="1264">
                  <c:v>19</c:v>
                </c:pt>
                <c:pt idx="1265">
                  <c:v>20</c:v>
                </c:pt>
                <c:pt idx="1266">
                  <c:v>26</c:v>
                </c:pt>
                <c:pt idx="1267">
                  <c:v>30</c:v>
                </c:pt>
                <c:pt idx="1268">
                  <c:v>26</c:v>
                </c:pt>
                <c:pt idx="1269">
                  <c:v>24</c:v>
                </c:pt>
                <c:pt idx="1270">
                  <c:v>23</c:v>
                </c:pt>
                <c:pt idx="1271">
                  <c:v>23</c:v>
                </c:pt>
                <c:pt idx="1272">
                  <c:v>16</c:v>
                </c:pt>
                <c:pt idx="1273">
                  <c:v>15</c:v>
                </c:pt>
                <c:pt idx="1274">
                  <c:v>16</c:v>
                </c:pt>
                <c:pt idx="1275">
                  <c:v>15</c:v>
                </c:pt>
                <c:pt idx="1276">
                  <c:v>16</c:v>
                </c:pt>
                <c:pt idx="1277">
                  <c:v>17</c:v>
                </c:pt>
                <c:pt idx="1278">
                  <c:v>19</c:v>
                </c:pt>
                <c:pt idx="1279">
                  <c:v>19</c:v>
                </c:pt>
                <c:pt idx="1280">
                  <c:v>25</c:v>
                </c:pt>
                <c:pt idx="1281">
                  <c:v>28</c:v>
                </c:pt>
                <c:pt idx="1282">
                  <c:v>27</c:v>
                </c:pt>
                <c:pt idx="1283">
                  <c:v>23</c:v>
                </c:pt>
                <c:pt idx="1284">
                  <c:v>19</c:v>
                </c:pt>
                <c:pt idx="1285">
                  <c:v>11</c:v>
                </c:pt>
                <c:pt idx="1286">
                  <c:v>12</c:v>
                </c:pt>
                <c:pt idx="1287">
                  <c:v>13</c:v>
                </c:pt>
                <c:pt idx="1288">
                  <c:v>15</c:v>
                </c:pt>
                <c:pt idx="1289">
                  <c:v>12</c:v>
                </c:pt>
                <c:pt idx="1290">
                  <c:v>8</c:v>
                </c:pt>
                <c:pt idx="1291">
                  <c:v>11</c:v>
                </c:pt>
                <c:pt idx="1292">
                  <c:v>11</c:v>
                </c:pt>
                <c:pt idx="1293">
                  <c:v>11</c:v>
                </c:pt>
                <c:pt idx="1294">
                  <c:v>13</c:v>
                </c:pt>
                <c:pt idx="1295">
                  <c:v>12</c:v>
                </c:pt>
                <c:pt idx="1296">
                  <c:v>10</c:v>
                </c:pt>
                <c:pt idx="1297">
                  <c:v>11</c:v>
                </c:pt>
                <c:pt idx="1298">
                  <c:v>14</c:v>
                </c:pt>
                <c:pt idx="1299">
                  <c:v>19</c:v>
                </c:pt>
                <c:pt idx="1300">
                  <c:v>19</c:v>
                </c:pt>
                <c:pt idx="1301">
                  <c:v>21</c:v>
                </c:pt>
                <c:pt idx="1302">
                  <c:v>22</c:v>
                </c:pt>
                <c:pt idx="1303">
                  <c:v>16</c:v>
                </c:pt>
                <c:pt idx="1304">
                  <c:v>20</c:v>
                </c:pt>
                <c:pt idx="1305">
                  <c:v>20</c:v>
                </c:pt>
                <c:pt idx="1306">
                  <c:v>20</c:v>
                </c:pt>
                <c:pt idx="1307">
                  <c:v>19</c:v>
                </c:pt>
                <c:pt idx="1308">
                  <c:v>16</c:v>
                </c:pt>
                <c:pt idx="1309">
                  <c:v>12</c:v>
                </c:pt>
                <c:pt idx="1310">
                  <c:v>13</c:v>
                </c:pt>
                <c:pt idx="1311">
                  <c:v>18</c:v>
                </c:pt>
                <c:pt idx="1312">
                  <c:v>22</c:v>
                </c:pt>
                <c:pt idx="1313">
                  <c:v>21</c:v>
                </c:pt>
                <c:pt idx="1314">
                  <c:v>19</c:v>
                </c:pt>
                <c:pt idx="1315">
                  <c:v>22</c:v>
                </c:pt>
                <c:pt idx="1316">
                  <c:v>16</c:v>
                </c:pt>
                <c:pt idx="1317">
                  <c:v>16</c:v>
                </c:pt>
                <c:pt idx="1318">
                  <c:v>19</c:v>
                </c:pt>
                <c:pt idx="1319">
                  <c:v>18</c:v>
                </c:pt>
                <c:pt idx="1320">
                  <c:v>16</c:v>
                </c:pt>
                <c:pt idx="1321">
                  <c:v>14</c:v>
                </c:pt>
                <c:pt idx="1322">
                  <c:v>10</c:v>
                </c:pt>
                <c:pt idx="1323">
                  <c:v>12</c:v>
                </c:pt>
                <c:pt idx="1324">
                  <c:v>13</c:v>
                </c:pt>
                <c:pt idx="1325">
                  <c:v>16</c:v>
                </c:pt>
                <c:pt idx="1326">
                  <c:v>15</c:v>
                </c:pt>
                <c:pt idx="1327">
                  <c:v>18</c:v>
                </c:pt>
                <c:pt idx="1328">
                  <c:v>18</c:v>
                </c:pt>
                <c:pt idx="1329">
                  <c:v>21</c:v>
                </c:pt>
                <c:pt idx="1330">
                  <c:v>19</c:v>
                </c:pt>
                <c:pt idx="1331">
                  <c:v>18</c:v>
                </c:pt>
                <c:pt idx="1332">
                  <c:v>19</c:v>
                </c:pt>
                <c:pt idx="1333">
                  <c:v>21</c:v>
                </c:pt>
                <c:pt idx="1334">
                  <c:v>17</c:v>
                </c:pt>
                <c:pt idx="1335">
                  <c:v>21</c:v>
                </c:pt>
                <c:pt idx="1336">
                  <c:v>19</c:v>
                </c:pt>
                <c:pt idx="1337">
                  <c:v>15</c:v>
                </c:pt>
                <c:pt idx="1338">
                  <c:v>13</c:v>
                </c:pt>
                <c:pt idx="1339">
                  <c:v>14</c:v>
                </c:pt>
                <c:pt idx="1340">
                  <c:v>15</c:v>
                </c:pt>
                <c:pt idx="1341">
                  <c:v>14</c:v>
                </c:pt>
                <c:pt idx="1342">
                  <c:v>14</c:v>
                </c:pt>
                <c:pt idx="1343">
                  <c:v>18</c:v>
                </c:pt>
                <c:pt idx="1344">
                  <c:v>16</c:v>
                </c:pt>
                <c:pt idx="1345">
                  <c:v>16</c:v>
                </c:pt>
                <c:pt idx="1346">
                  <c:v>17</c:v>
                </c:pt>
                <c:pt idx="1347">
                  <c:v>16</c:v>
                </c:pt>
                <c:pt idx="1348">
                  <c:v>16</c:v>
                </c:pt>
                <c:pt idx="1349">
                  <c:v>11</c:v>
                </c:pt>
                <c:pt idx="1350">
                  <c:v>10</c:v>
                </c:pt>
                <c:pt idx="1351">
                  <c:v>10</c:v>
                </c:pt>
                <c:pt idx="1352">
                  <c:v>10</c:v>
                </c:pt>
                <c:pt idx="1353">
                  <c:v>6</c:v>
                </c:pt>
                <c:pt idx="1354">
                  <c:v>10</c:v>
                </c:pt>
                <c:pt idx="1355">
                  <c:v>13</c:v>
                </c:pt>
                <c:pt idx="1356">
                  <c:v>11</c:v>
                </c:pt>
                <c:pt idx="1357">
                  <c:v>18</c:v>
                </c:pt>
                <c:pt idx="1358">
                  <c:v>17</c:v>
                </c:pt>
                <c:pt idx="1359">
                  <c:v>18</c:v>
                </c:pt>
                <c:pt idx="1360">
                  <c:v>17</c:v>
                </c:pt>
                <c:pt idx="1361">
                  <c:v>15</c:v>
                </c:pt>
                <c:pt idx="1362">
                  <c:v>14</c:v>
                </c:pt>
                <c:pt idx="1363">
                  <c:v>15</c:v>
                </c:pt>
                <c:pt idx="1364">
                  <c:v>15</c:v>
                </c:pt>
                <c:pt idx="1365">
                  <c:v>17</c:v>
                </c:pt>
                <c:pt idx="1366">
                  <c:v>23</c:v>
                </c:pt>
                <c:pt idx="1367">
                  <c:v>22</c:v>
                </c:pt>
                <c:pt idx="1368">
                  <c:v>20</c:v>
                </c:pt>
                <c:pt idx="1369">
                  <c:v>21</c:v>
                </c:pt>
                <c:pt idx="1370">
                  <c:v>22</c:v>
                </c:pt>
                <c:pt idx="1371">
                  <c:v>21</c:v>
                </c:pt>
                <c:pt idx="1372">
                  <c:v>20</c:v>
                </c:pt>
                <c:pt idx="1373">
                  <c:v>15</c:v>
                </c:pt>
                <c:pt idx="1374">
                  <c:v>17</c:v>
                </c:pt>
                <c:pt idx="1375">
                  <c:v>15</c:v>
                </c:pt>
                <c:pt idx="1376">
                  <c:v>14</c:v>
                </c:pt>
                <c:pt idx="1377">
                  <c:v>16</c:v>
                </c:pt>
                <c:pt idx="1378">
                  <c:v>18</c:v>
                </c:pt>
                <c:pt idx="1379">
                  <c:v>18</c:v>
                </c:pt>
                <c:pt idx="1380">
                  <c:v>20</c:v>
                </c:pt>
                <c:pt idx="1381">
                  <c:v>18</c:v>
                </c:pt>
                <c:pt idx="1382">
                  <c:v>19</c:v>
                </c:pt>
                <c:pt idx="1383">
                  <c:v>22</c:v>
                </c:pt>
                <c:pt idx="1384">
                  <c:v>23</c:v>
                </c:pt>
                <c:pt idx="1385">
                  <c:v>20</c:v>
                </c:pt>
                <c:pt idx="1386">
                  <c:v>19</c:v>
                </c:pt>
                <c:pt idx="1387">
                  <c:v>21</c:v>
                </c:pt>
                <c:pt idx="1388">
                  <c:v>20</c:v>
                </c:pt>
                <c:pt idx="1389">
                  <c:v>19</c:v>
                </c:pt>
                <c:pt idx="1390">
                  <c:v>17</c:v>
                </c:pt>
                <c:pt idx="1391">
                  <c:v>17</c:v>
                </c:pt>
                <c:pt idx="1392">
                  <c:v>15</c:v>
                </c:pt>
                <c:pt idx="1393">
                  <c:v>10</c:v>
                </c:pt>
                <c:pt idx="1394">
                  <c:v>10</c:v>
                </c:pt>
                <c:pt idx="1395">
                  <c:v>10</c:v>
                </c:pt>
                <c:pt idx="1396">
                  <c:v>11</c:v>
                </c:pt>
                <c:pt idx="1397">
                  <c:v>10</c:v>
                </c:pt>
                <c:pt idx="1398">
                  <c:v>10</c:v>
                </c:pt>
                <c:pt idx="1399">
                  <c:v>9</c:v>
                </c:pt>
                <c:pt idx="1400">
                  <c:v>12</c:v>
                </c:pt>
                <c:pt idx="1401">
                  <c:v>20</c:v>
                </c:pt>
                <c:pt idx="1402">
                  <c:v>23</c:v>
                </c:pt>
                <c:pt idx="1403">
                  <c:v>26</c:v>
                </c:pt>
                <c:pt idx="1404">
                  <c:v>23</c:v>
                </c:pt>
                <c:pt idx="1405">
                  <c:v>22</c:v>
                </c:pt>
                <c:pt idx="1406">
                  <c:v>20</c:v>
                </c:pt>
                <c:pt idx="1407">
                  <c:v>14</c:v>
                </c:pt>
                <c:pt idx="1408">
                  <c:v>10</c:v>
                </c:pt>
                <c:pt idx="1409">
                  <c:v>8</c:v>
                </c:pt>
                <c:pt idx="1410">
                  <c:v>14</c:v>
                </c:pt>
                <c:pt idx="1411">
                  <c:v>14</c:v>
                </c:pt>
                <c:pt idx="1412">
                  <c:v>18</c:v>
                </c:pt>
                <c:pt idx="1413">
                  <c:v>17</c:v>
                </c:pt>
                <c:pt idx="1414">
                  <c:v>20</c:v>
                </c:pt>
                <c:pt idx="1415">
                  <c:v>18</c:v>
                </c:pt>
                <c:pt idx="1416">
                  <c:v>17</c:v>
                </c:pt>
                <c:pt idx="1417">
                  <c:v>17</c:v>
                </c:pt>
                <c:pt idx="1418">
                  <c:v>15</c:v>
                </c:pt>
                <c:pt idx="1419">
                  <c:v>16</c:v>
                </c:pt>
                <c:pt idx="1420">
                  <c:v>21</c:v>
                </c:pt>
                <c:pt idx="1421">
                  <c:v>18</c:v>
                </c:pt>
                <c:pt idx="1422">
                  <c:v>18</c:v>
                </c:pt>
                <c:pt idx="1423">
                  <c:v>16</c:v>
                </c:pt>
                <c:pt idx="1424">
                  <c:v>17</c:v>
                </c:pt>
                <c:pt idx="1425">
                  <c:v>19</c:v>
                </c:pt>
                <c:pt idx="1426">
                  <c:v>20</c:v>
                </c:pt>
                <c:pt idx="1427">
                  <c:v>19</c:v>
                </c:pt>
                <c:pt idx="1428">
                  <c:v>24</c:v>
                </c:pt>
                <c:pt idx="1429">
                  <c:v>20</c:v>
                </c:pt>
                <c:pt idx="1430">
                  <c:v>22</c:v>
                </c:pt>
                <c:pt idx="1431">
                  <c:v>22</c:v>
                </c:pt>
                <c:pt idx="1432">
                  <c:v>22</c:v>
                </c:pt>
                <c:pt idx="1433">
                  <c:v>17</c:v>
                </c:pt>
                <c:pt idx="1434">
                  <c:v>21</c:v>
                </c:pt>
                <c:pt idx="1435">
                  <c:v>24</c:v>
                </c:pt>
                <c:pt idx="1436">
                  <c:v>16</c:v>
                </c:pt>
                <c:pt idx="1437">
                  <c:v>18</c:v>
                </c:pt>
                <c:pt idx="1438">
                  <c:v>15</c:v>
                </c:pt>
                <c:pt idx="1439">
                  <c:v>15</c:v>
                </c:pt>
                <c:pt idx="1440">
                  <c:v>14</c:v>
                </c:pt>
                <c:pt idx="1441">
                  <c:v>17</c:v>
                </c:pt>
                <c:pt idx="1442">
                  <c:v>12</c:v>
                </c:pt>
                <c:pt idx="1443">
                  <c:v>11</c:v>
                </c:pt>
                <c:pt idx="1444">
                  <c:v>11</c:v>
                </c:pt>
                <c:pt idx="1445">
                  <c:v>11</c:v>
                </c:pt>
                <c:pt idx="1446">
                  <c:v>9</c:v>
                </c:pt>
                <c:pt idx="1447">
                  <c:v>4</c:v>
                </c:pt>
                <c:pt idx="1448">
                  <c:v>8</c:v>
                </c:pt>
                <c:pt idx="1449">
                  <c:v>8</c:v>
                </c:pt>
                <c:pt idx="1450">
                  <c:v>8</c:v>
                </c:pt>
                <c:pt idx="1451">
                  <c:v>12</c:v>
                </c:pt>
                <c:pt idx="1452">
                  <c:v>15</c:v>
                </c:pt>
                <c:pt idx="1453">
                  <c:v>14</c:v>
                </c:pt>
                <c:pt idx="1454">
                  <c:v>15</c:v>
                </c:pt>
                <c:pt idx="1455">
                  <c:v>15</c:v>
                </c:pt>
                <c:pt idx="1456">
                  <c:v>15</c:v>
                </c:pt>
                <c:pt idx="1457">
                  <c:v>23</c:v>
                </c:pt>
                <c:pt idx="1458">
                  <c:v>24</c:v>
                </c:pt>
                <c:pt idx="1459">
                  <c:v>21</c:v>
                </c:pt>
                <c:pt idx="1460">
                  <c:v>20</c:v>
                </c:pt>
                <c:pt idx="1461">
                  <c:v>19</c:v>
                </c:pt>
                <c:pt idx="1462">
                  <c:v>21</c:v>
                </c:pt>
                <c:pt idx="1463">
                  <c:v>22</c:v>
                </c:pt>
                <c:pt idx="1464">
                  <c:v>24</c:v>
                </c:pt>
                <c:pt idx="1465">
                  <c:v>25</c:v>
                </c:pt>
                <c:pt idx="1466">
                  <c:v>21</c:v>
                </c:pt>
                <c:pt idx="1467">
                  <c:v>15</c:v>
                </c:pt>
                <c:pt idx="1468">
                  <c:v>17</c:v>
                </c:pt>
                <c:pt idx="1469">
                  <c:v>16</c:v>
                </c:pt>
                <c:pt idx="1470">
                  <c:v>13</c:v>
                </c:pt>
                <c:pt idx="1471">
                  <c:v>11</c:v>
                </c:pt>
                <c:pt idx="1472">
                  <c:v>12</c:v>
                </c:pt>
                <c:pt idx="1473">
                  <c:v>12</c:v>
                </c:pt>
                <c:pt idx="1474">
                  <c:v>12</c:v>
                </c:pt>
                <c:pt idx="1475">
                  <c:v>12</c:v>
                </c:pt>
                <c:pt idx="1476">
                  <c:v>10</c:v>
                </c:pt>
                <c:pt idx="1477">
                  <c:v>14</c:v>
                </c:pt>
                <c:pt idx="1478">
                  <c:v>14</c:v>
                </c:pt>
                <c:pt idx="1479">
                  <c:v>13</c:v>
                </c:pt>
                <c:pt idx="1480">
                  <c:v>16</c:v>
                </c:pt>
                <c:pt idx="1481">
                  <c:v>18</c:v>
                </c:pt>
                <c:pt idx="1482">
                  <c:v>15</c:v>
                </c:pt>
                <c:pt idx="1483">
                  <c:v>14</c:v>
                </c:pt>
                <c:pt idx="1484">
                  <c:v>15</c:v>
                </c:pt>
                <c:pt idx="1485">
                  <c:v>12</c:v>
                </c:pt>
                <c:pt idx="1486">
                  <c:v>11</c:v>
                </c:pt>
                <c:pt idx="1487">
                  <c:v>13</c:v>
                </c:pt>
                <c:pt idx="1488">
                  <c:v>12</c:v>
                </c:pt>
                <c:pt idx="1489">
                  <c:v>12</c:v>
                </c:pt>
                <c:pt idx="1490">
                  <c:v>12</c:v>
                </c:pt>
                <c:pt idx="1491">
                  <c:v>12</c:v>
                </c:pt>
                <c:pt idx="1492">
                  <c:v>13</c:v>
                </c:pt>
                <c:pt idx="1493">
                  <c:v>12</c:v>
                </c:pt>
                <c:pt idx="1494">
                  <c:v>13</c:v>
                </c:pt>
                <c:pt idx="1495">
                  <c:v>14</c:v>
                </c:pt>
                <c:pt idx="1496">
                  <c:v>14</c:v>
                </c:pt>
                <c:pt idx="1497">
                  <c:v>14</c:v>
                </c:pt>
                <c:pt idx="1498">
                  <c:v>15</c:v>
                </c:pt>
                <c:pt idx="1499">
                  <c:v>17</c:v>
                </c:pt>
                <c:pt idx="1500">
                  <c:v>18</c:v>
                </c:pt>
                <c:pt idx="1501">
                  <c:v>16</c:v>
                </c:pt>
                <c:pt idx="1502">
                  <c:v>16</c:v>
                </c:pt>
                <c:pt idx="1503">
                  <c:v>12</c:v>
                </c:pt>
                <c:pt idx="1504">
                  <c:v>16</c:v>
                </c:pt>
                <c:pt idx="1505">
                  <c:v>17</c:v>
                </c:pt>
                <c:pt idx="1506">
                  <c:v>20</c:v>
                </c:pt>
                <c:pt idx="1507">
                  <c:v>25</c:v>
                </c:pt>
                <c:pt idx="1508">
                  <c:v>25</c:v>
                </c:pt>
                <c:pt idx="1509">
                  <c:v>25</c:v>
                </c:pt>
                <c:pt idx="1510">
                  <c:v>24</c:v>
                </c:pt>
                <c:pt idx="1511">
                  <c:v>17</c:v>
                </c:pt>
                <c:pt idx="1512">
                  <c:v>18</c:v>
                </c:pt>
                <c:pt idx="1513">
                  <c:v>10</c:v>
                </c:pt>
                <c:pt idx="1514">
                  <c:v>10</c:v>
                </c:pt>
                <c:pt idx="1515">
                  <c:v>15</c:v>
                </c:pt>
                <c:pt idx="1516">
                  <c:v>15</c:v>
                </c:pt>
                <c:pt idx="1517">
                  <c:v>20</c:v>
                </c:pt>
                <c:pt idx="1518">
                  <c:v>17</c:v>
                </c:pt>
                <c:pt idx="1519">
                  <c:v>16</c:v>
                </c:pt>
                <c:pt idx="1520">
                  <c:v>15</c:v>
                </c:pt>
                <c:pt idx="1521">
                  <c:v>16</c:v>
                </c:pt>
                <c:pt idx="1522">
                  <c:v>17</c:v>
                </c:pt>
                <c:pt idx="1523">
                  <c:v>23</c:v>
                </c:pt>
                <c:pt idx="1524">
                  <c:v>23</c:v>
                </c:pt>
                <c:pt idx="1525">
                  <c:v>21</c:v>
                </c:pt>
                <c:pt idx="1526">
                  <c:v>22</c:v>
                </c:pt>
                <c:pt idx="1527">
                  <c:v>24</c:v>
                </c:pt>
                <c:pt idx="1528">
                  <c:v>21</c:v>
                </c:pt>
                <c:pt idx="1529">
                  <c:v>23</c:v>
                </c:pt>
                <c:pt idx="1530">
                  <c:v>21</c:v>
                </c:pt>
                <c:pt idx="1531">
                  <c:v>27</c:v>
                </c:pt>
                <c:pt idx="1532">
                  <c:v>27</c:v>
                </c:pt>
                <c:pt idx="1533">
                  <c:v>27</c:v>
                </c:pt>
                <c:pt idx="1534">
                  <c:v>25</c:v>
                </c:pt>
                <c:pt idx="1535">
                  <c:v>19</c:v>
                </c:pt>
                <c:pt idx="1536">
                  <c:v>18</c:v>
                </c:pt>
                <c:pt idx="1537">
                  <c:v>16</c:v>
                </c:pt>
                <c:pt idx="1538">
                  <c:v>13</c:v>
                </c:pt>
                <c:pt idx="1539">
                  <c:v>15</c:v>
                </c:pt>
                <c:pt idx="1540">
                  <c:v>15</c:v>
                </c:pt>
                <c:pt idx="1541">
                  <c:v>13</c:v>
                </c:pt>
                <c:pt idx="1542">
                  <c:v>15</c:v>
                </c:pt>
                <c:pt idx="1543">
                  <c:v>15</c:v>
                </c:pt>
                <c:pt idx="1544">
                  <c:v>12</c:v>
                </c:pt>
                <c:pt idx="1545">
                  <c:v>19</c:v>
                </c:pt>
                <c:pt idx="1546">
                  <c:v>17</c:v>
                </c:pt>
                <c:pt idx="1547">
                  <c:v>19</c:v>
                </c:pt>
                <c:pt idx="1548">
                  <c:v>23</c:v>
                </c:pt>
                <c:pt idx="1549">
                  <c:v>20</c:v>
                </c:pt>
                <c:pt idx="1550">
                  <c:v>24</c:v>
                </c:pt>
                <c:pt idx="1551">
                  <c:v>19</c:v>
                </c:pt>
                <c:pt idx="1552">
                  <c:v>20</c:v>
                </c:pt>
                <c:pt idx="1553">
                  <c:v>10</c:v>
                </c:pt>
                <c:pt idx="1554">
                  <c:v>11</c:v>
                </c:pt>
                <c:pt idx="1555">
                  <c:v>11</c:v>
                </c:pt>
                <c:pt idx="1556">
                  <c:v>15</c:v>
                </c:pt>
                <c:pt idx="1557">
                  <c:v>16</c:v>
                </c:pt>
                <c:pt idx="1558">
                  <c:v>16</c:v>
                </c:pt>
                <c:pt idx="1559">
                  <c:v>15</c:v>
                </c:pt>
                <c:pt idx="1560">
                  <c:v>12</c:v>
                </c:pt>
                <c:pt idx="1561">
                  <c:v>12</c:v>
                </c:pt>
                <c:pt idx="1562">
                  <c:v>7</c:v>
                </c:pt>
                <c:pt idx="1563">
                  <c:v>8</c:v>
                </c:pt>
                <c:pt idx="1564">
                  <c:v>11</c:v>
                </c:pt>
                <c:pt idx="1565">
                  <c:v>15</c:v>
                </c:pt>
                <c:pt idx="1566">
                  <c:v>17</c:v>
                </c:pt>
                <c:pt idx="1567">
                  <c:v>20</c:v>
                </c:pt>
                <c:pt idx="1568">
                  <c:v>19</c:v>
                </c:pt>
                <c:pt idx="1569">
                  <c:v>21</c:v>
                </c:pt>
                <c:pt idx="1570">
                  <c:v>22</c:v>
                </c:pt>
                <c:pt idx="1571">
                  <c:v>20</c:v>
                </c:pt>
                <c:pt idx="1572">
                  <c:v>23</c:v>
                </c:pt>
                <c:pt idx="1573">
                  <c:v>21</c:v>
                </c:pt>
                <c:pt idx="1574">
                  <c:v>24</c:v>
                </c:pt>
                <c:pt idx="1575">
                  <c:v>19</c:v>
                </c:pt>
                <c:pt idx="1576">
                  <c:v>16</c:v>
                </c:pt>
                <c:pt idx="1577">
                  <c:v>16</c:v>
                </c:pt>
                <c:pt idx="1578">
                  <c:v>12</c:v>
                </c:pt>
                <c:pt idx="1579">
                  <c:v>15</c:v>
                </c:pt>
                <c:pt idx="1580">
                  <c:v>17</c:v>
                </c:pt>
                <c:pt idx="1581">
                  <c:v>16</c:v>
                </c:pt>
                <c:pt idx="1582">
                  <c:v>12</c:v>
                </c:pt>
                <c:pt idx="1583">
                  <c:v>11</c:v>
                </c:pt>
                <c:pt idx="1584">
                  <c:v>11</c:v>
                </c:pt>
                <c:pt idx="1585">
                  <c:v>16</c:v>
                </c:pt>
                <c:pt idx="1586">
                  <c:v>19</c:v>
                </c:pt>
                <c:pt idx="1587">
                  <c:v>19</c:v>
                </c:pt>
                <c:pt idx="1588">
                  <c:v>24</c:v>
                </c:pt>
                <c:pt idx="1589">
                  <c:v>22</c:v>
                </c:pt>
                <c:pt idx="1590">
                  <c:v>20</c:v>
                </c:pt>
                <c:pt idx="1591">
                  <c:v>18</c:v>
                </c:pt>
                <c:pt idx="1592">
                  <c:v>12</c:v>
                </c:pt>
                <c:pt idx="1593">
                  <c:v>9</c:v>
                </c:pt>
                <c:pt idx="1594">
                  <c:v>16</c:v>
                </c:pt>
                <c:pt idx="1595">
                  <c:v>17</c:v>
                </c:pt>
                <c:pt idx="1596">
                  <c:v>17</c:v>
                </c:pt>
                <c:pt idx="1597">
                  <c:v>21</c:v>
                </c:pt>
                <c:pt idx="1598">
                  <c:v>22</c:v>
                </c:pt>
                <c:pt idx="1599">
                  <c:v>18</c:v>
                </c:pt>
                <c:pt idx="1600">
                  <c:v>16</c:v>
                </c:pt>
                <c:pt idx="1601">
                  <c:v>10</c:v>
                </c:pt>
                <c:pt idx="1602">
                  <c:v>10</c:v>
                </c:pt>
                <c:pt idx="1603">
                  <c:v>8</c:v>
                </c:pt>
                <c:pt idx="1604">
                  <c:v>8</c:v>
                </c:pt>
                <c:pt idx="1605">
                  <c:v>8</c:v>
                </c:pt>
                <c:pt idx="1606">
                  <c:v>11</c:v>
                </c:pt>
                <c:pt idx="1607">
                  <c:v>14</c:v>
                </c:pt>
                <c:pt idx="1608">
                  <c:v>12</c:v>
                </c:pt>
                <c:pt idx="1609">
                  <c:v>13</c:v>
                </c:pt>
                <c:pt idx="1610">
                  <c:v>9</c:v>
                </c:pt>
                <c:pt idx="1611">
                  <c:v>10</c:v>
                </c:pt>
                <c:pt idx="1612">
                  <c:v>12</c:v>
                </c:pt>
                <c:pt idx="1613">
                  <c:v>10</c:v>
                </c:pt>
                <c:pt idx="1614">
                  <c:v>11</c:v>
                </c:pt>
                <c:pt idx="1615">
                  <c:v>10</c:v>
                </c:pt>
                <c:pt idx="1616">
                  <c:v>12</c:v>
                </c:pt>
                <c:pt idx="1617">
                  <c:v>21</c:v>
                </c:pt>
                <c:pt idx="1618">
                  <c:v>32</c:v>
                </c:pt>
                <c:pt idx="1619">
                  <c:v>34</c:v>
                </c:pt>
                <c:pt idx="1620">
                  <c:v>31</c:v>
                </c:pt>
                <c:pt idx="1621">
                  <c:v>33</c:v>
                </c:pt>
                <c:pt idx="1622">
                  <c:v>28</c:v>
                </c:pt>
                <c:pt idx="1623">
                  <c:v>24</c:v>
                </c:pt>
                <c:pt idx="1624">
                  <c:v>22</c:v>
                </c:pt>
                <c:pt idx="1625">
                  <c:v>18</c:v>
                </c:pt>
                <c:pt idx="1626">
                  <c:v>19</c:v>
                </c:pt>
                <c:pt idx="1627">
                  <c:v>14</c:v>
                </c:pt>
                <c:pt idx="1628">
                  <c:v>12</c:v>
                </c:pt>
                <c:pt idx="1629">
                  <c:v>16</c:v>
                </c:pt>
                <c:pt idx="1630">
                  <c:v>18</c:v>
                </c:pt>
                <c:pt idx="1631">
                  <c:v>15</c:v>
                </c:pt>
                <c:pt idx="1632">
                  <c:v>18</c:v>
                </c:pt>
                <c:pt idx="1633">
                  <c:v>16</c:v>
                </c:pt>
                <c:pt idx="1634">
                  <c:v>16</c:v>
                </c:pt>
                <c:pt idx="1635">
                  <c:v>15</c:v>
                </c:pt>
                <c:pt idx="1636">
                  <c:v>18</c:v>
                </c:pt>
                <c:pt idx="1637">
                  <c:v>20</c:v>
                </c:pt>
                <c:pt idx="1638">
                  <c:v>22</c:v>
                </c:pt>
                <c:pt idx="1639">
                  <c:v>23</c:v>
                </c:pt>
                <c:pt idx="1640">
                  <c:v>21</c:v>
                </c:pt>
                <c:pt idx="1641">
                  <c:v>13</c:v>
                </c:pt>
                <c:pt idx="1642">
                  <c:v>14</c:v>
                </c:pt>
                <c:pt idx="1643">
                  <c:v>9</c:v>
                </c:pt>
                <c:pt idx="1644">
                  <c:v>10</c:v>
                </c:pt>
                <c:pt idx="1645">
                  <c:v>8</c:v>
                </c:pt>
                <c:pt idx="1646">
                  <c:v>9</c:v>
                </c:pt>
                <c:pt idx="1647">
                  <c:v>10</c:v>
                </c:pt>
                <c:pt idx="1648">
                  <c:v>12</c:v>
                </c:pt>
                <c:pt idx="1649">
                  <c:v>13</c:v>
                </c:pt>
                <c:pt idx="1650">
                  <c:v>17</c:v>
                </c:pt>
                <c:pt idx="1651">
                  <c:v>14</c:v>
                </c:pt>
                <c:pt idx="1652">
                  <c:v>13</c:v>
                </c:pt>
                <c:pt idx="1653">
                  <c:v>14</c:v>
                </c:pt>
                <c:pt idx="1654">
                  <c:v>16</c:v>
                </c:pt>
                <c:pt idx="1655">
                  <c:v>13</c:v>
                </c:pt>
                <c:pt idx="1656">
                  <c:v>17</c:v>
                </c:pt>
                <c:pt idx="1657">
                  <c:v>15</c:v>
                </c:pt>
                <c:pt idx="1658">
                  <c:v>16</c:v>
                </c:pt>
                <c:pt idx="1659">
                  <c:v>12</c:v>
                </c:pt>
                <c:pt idx="1660">
                  <c:v>8</c:v>
                </c:pt>
                <c:pt idx="1661">
                  <c:v>6</c:v>
                </c:pt>
                <c:pt idx="1662">
                  <c:v>3</c:v>
                </c:pt>
                <c:pt idx="1663">
                  <c:v>4</c:v>
                </c:pt>
                <c:pt idx="1664">
                  <c:v>6</c:v>
                </c:pt>
                <c:pt idx="1665">
                  <c:v>5</c:v>
                </c:pt>
                <c:pt idx="1666">
                  <c:v>8</c:v>
                </c:pt>
                <c:pt idx="1667">
                  <c:v>14</c:v>
                </c:pt>
                <c:pt idx="1668">
                  <c:v>18</c:v>
                </c:pt>
                <c:pt idx="1669">
                  <c:v>16</c:v>
                </c:pt>
                <c:pt idx="1670">
                  <c:v>19</c:v>
                </c:pt>
                <c:pt idx="1671">
                  <c:v>19</c:v>
                </c:pt>
                <c:pt idx="1672">
                  <c:v>19</c:v>
                </c:pt>
                <c:pt idx="1673">
                  <c:v>28</c:v>
                </c:pt>
                <c:pt idx="1674">
                  <c:v>25</c:v>
                </c:pt>
                <c:pt idx="1675">
                  <c:v>25</c:v>
                </c:pt>
                <c:pt idx="1676">
                  <c:v>15</c:v>
                </c:pt>
                <c:pt idx="1677">
                  <c:v>8</c:v>
                </c:pt>
                <c:pt idx="1678">
                  <c:v>7</c:v>
                </c:pt>
                <c:pt idx="1679">
                  <c:v>8</c:v>
                </c:pt>
                <c:pt idx="1680">
                  <c:v>8</c:v>
                </c:pt>
                <c:pt idx="1681">
                  <c:v>10</c:v>
                </c:pt>
                <c:pt idx="1682">
                  <c:v>9</c:v>
                </c:pt>
                <c:pt idx="1683">
                  <c:v>9</c:v>
                </c:pt>
                <c:pt idx="1684">
                  <c:v>8</c:v>
                </c:pt>
                <c:pt idx="1685">
                  <c:v>8</c:v>
                </c:pt>
                <c:pt idx="1686">
                  <c:v>9</c:v>
                </c:pt>
                <c:pt idx="1687">
                  <c:v>9</c:v>
                </c:pt>
                <c:pt idx="1688">
                  <c:v>11</c:v>
                </c:pt>
                <c:pt idx="1689">
                  <c:v>12</c:v>
                </c:pt>
                <c:pt idx="1690">
                  <c:v>13</c:v>
                </c:pt>
                <c:pt idx="1691">
                  <c:v>13</c:v>
                </c:pt>
                <c:pt idx="1692">
                  <c:v>13</c:v>
                </c:pt>
                <c:pt idx="1693">
                  <c:v>15</c:v>
                </c:pt>
                <c:pt idx="1694">
                  <c:v>15</c:v>
                </c:pt>
                <c:pt idx="1695">
                  <c:v>13</c:v>
                </c:pt>
                <c:pt idx="1696">
                  <c:v>12</c:v>
                </c:pt>
                <c:pt idx="1697">
                  <c:v>14</c:v>
                </c:pt>
                <c:pt idx="1698">
                  <c:v>12</c:v>
                </c:pt>
                <c:pt idx="1699">
                  <c:v>6</c:v>
                </c:pt>
                <c:pt idx="1700">
                  <c:v>9</c:v>
                </c:pt>
                <c:pt idx="1701">
                  <c:v>10</c:v>
                </c:pt>
                <c:pt idx="1702">
                  <c:v>11</c:v>
                </c:pt>
                <c:pt idx="1703">
                  <c:v>10</c:v>
                </c:pt>
                <c:pt idx="1704">
                  <c:v>10</c:v>
                </c:pt>
                <c:pt idx="1705">
                  <c:v>15</c:v>
                </c:pt>
                <c:pt idx="1706">
                  <c:v>16</c:v>
                </c:pt>
                <c:pt idx="1707">
                  <c:v>17</c:v>
                </c:pt>
                <c:pt idx="1708">
                  <c:v>14</c:v>
                </c:pt>
                <c:pt idx="1709">
                  <c:v>15</c:v>
                </c:pt>
                <c:pt idx="1710">
                  <c:v>15</c:v>
                </c:pt>
                <c:pt idx="1711">
                  <c:v>10</c:v>
                </c:pt>
                <c:pt idx="1712">
                  <c:v>11</c:v>
                </c:pt>
                <c:pt idx="1713">
                  <c:v>15</c:v>
                </c:pt>
                <c:pt idx="1714">
                  <c:v>17</c:v>
                </c:pt>
                <c:pt idx="1715">
                  <c:v>17</c:v>
                </c:pt>
                <c:pt idx="1716">
                  <c:v>19</c:v>
                </c:pt>
                <c:pt idx="1717">
                  <c:v>20</c:v>
                </c:pt>
                <c:pt idx="1718">
                  <c:v>17</c:v>
                </c:pt>
                <c:pt idx="1719">
                  <c:v>19</c:v>
                </c:pt>
                <c:pt idx="1720">
                  <c:v>16</c:v>
                </c:pt>
                <c:pt idx="1721">
                  <c:v>15</c:v>
                </c:pt>
                <c:pt idx="1722">
                  <c:v>12</c:v>
                </c:pt>
                <c:pt idx="1723">
                  <c:v>13</c:v>
                </c:pt>
                <c:pt idx="1724">
                  <c:v>8</c:v>
                </c:pt>
                <c:pt idx="1725">
                  <c:v>8</c:v>
                </c:pt>
                <c:pt idx="1726">
                  <c:v>10</c:v>
                </c:pt>
                <c:pt idx="1727">
                  <c:v>15</c:v>
                </c:pt>
                <c:pt idx="1728">
                  <c:v>16</c:v>
                </c:pt>
                <c:pt idx="1729">
                  <c:v>20</c:v>
                </c:pt>
                <c:pt idx="1730">
                  <c:v>23</c:v>
                </c:pt>
                <c:pt idx="1731">
                  <c:v>15</c:v>
                </c:pt>
                <c:pt idx="1732">
                  <c:v>16</c:v>
                </c:pt>
                <c:pt idx="1733">
                  <c:v>14</c:v>
                </c:pt>
                <c:pt idx="1734">
                  <c:v>15</c:v>
                </c:pt>
                <c:pt idx="1735">
                  <c:v>13</c:v>
                </c:pt>
                <c:pt idx="1736">
                  <c:v>9</c:v>
                </c:pt>
                <c:pt idx="1737">
                  <c:v>8</c:v>
                </c:pt>
                <c:pt idx="1738">
                  <c:v>13</c:v>
                </c:pt>
                <c:pt idx="1739">
                  <c:v>15</c:v>
                </c:pt>
                <c:pt idx="1740">
                  <c:v>15</c:v>
                </c:pt>
                <c:pt idx="1741">
                  <c:v>13</c:v>
                </c:pt>
                <c:pt idx="1742">
                  <c:v>12</c:v>
                </c:pt>
                <c:pt idx="1743">
                  <c:v>14</c:v>
                </c:pt>
                <c:pt idx="1744">
                  <c:v>12</c:v>
                </c:pt>
                <c:pt idx="1745">
                  <c:v>11</c:v>
                </c:pt>
                <c:pt idx="1746">
                  <c:v>11</c:v>
                </c:pt>
                <c:pt idx="1747">
                  <c:v>15</c:v>
                </c:pt>
                <c:pt idx="1748">
                  <c:v>16</c:v>
                </c:pt>
                <c:pt idx="1749">
                  <c:v>16</c:v>
                </c:pt>
                <c:pt idx="1750">
                  <c:v>17</c:v>
                </c:pt>
                <c:pt idx="1751">
                  <c:v>13</c:v>
                </c:pt>
                <c:pt idx="1752">
                  <c:v>13</c:v>
                </c:pt>
                <c:pt idx="1753">
                  <c:v>13</c:v>
                </c:pt>
                <c:pt idx="1754">
                  <c:v>9</c:v>
                </c:pt>
                <c:pt idx="1755">
                  <c:v>8</c:v>
                </c:pt>
                <c:pt idx="1756">
                  <c:v>12</c:v>
                </c:pt>
                <c:pt idx="1757">
                  <c:v>16</c:v>
                </c:pt>
                <c:pt idx="1758">
                  <c:v>19</c:v>
                </c:pt>
                <c:pt idx="1759">
                  <c:v>20</c:v>
                </c:pt>
                <c:pt idx="1760">
                  <c:v>17</c:v>
                </c:pt>
                <c:pt idx="1761">
                  <c:v>15</c:v>
                </c:pt>
                <c:pt idx="1762">
                  <c:v>19</c:v>
                </c:pt>
                <c:pt idx="1763">
                  <c:v>18</c:v>
                </c:pt>
                <c:pt idx="1764">
                  <c:v>16</c:v>
                </c:pt>
                <c:pt idx="1765">
                  <c:v>16</c:v>
                </c:pt>
                <c:pt idx="1766">
                  <c:v>11</c:v>
                </c:pt>
                <c:pt idx="1767">
                  <c:v>12</c:v>
                </c:pt>
                <c:pt idx="1768">
                  <c:v>13</c:v>
                </c:pt>
                <c:pt idx="1769">
                  <c:v>22</c:v>
                </c:pt>
                <c:pt idx="1770">
                  <c:v>24</c:v>
                </c:pt>
                <c:pt idx="1771">
                  <c:v>23</c:v>
                </c:pt>
                <c:pt idx="1772">
                  <c:v>22</c:v>
                </c:pt>
                <c:pt idx="1773">
                  <c:v>16</c:v>
                </c:pt>
                <c:pt idx="1774">
                  <c:v>20</c:v>
                </c:pt>
                <c:pt idx="1775">
                  <c:v>19</c:v>
                </c:pt>
                <c:pt idx="1776">
                  <c:v>17</c:v>
                </c:pt>
                <c:pt idx="1777">
                  <c:v>16</c:v>
                </c:pt>
                <c:pt idx="1778">
                  <c:v>13</c:v>
                </c:pt>
                <c:pt idx="1779">
                  <c:v>17</c:v>
                </c:pt>
                <c:pt idx="1780">
                  <c:v>15</c:v>
                </c:pt>
                <c:pt idx="1781">
                  <c:v>16</c:v>
                </c:pt>
                <c:pt idx="1782">
                  <c:v>15</c:v>
                </c:pt>
                <c:pt idx="1783">
                  <c:v>19</c:v>
                </c:pt>
                <c:pt idx="1784">
                  <c:v>23</c:v>
                </c:pt>
                <c:pt idx="1785">
                  <c:v>22</c:v>
                </c:pt>
                <c:pt idx="1786">
                  <c:v>17</c:v>
                </c:pt>
                <c:pt idx="1787">
                  <c:v>18</c:v>
                </c:pt>
                <c:pt idx="1788">
                  <c:v>12</c:v>
                </c:pt>
                <c:pt idx="1789">
                  <c:v>7</c:v>
                </c:pt>
                <c:pt idx="1790">
                  <c:v>10</c:v>
                </c:pt>
                <c:pt idx="1791">
                  <c:v>13</c:v>
                </c:pt>
                <c:pt idx="1792">
                  <c:v>16</c:v>
                </c:pt>
                <c:pt idx="1793">
                  <c:v>15</c:v>
                </c:pt>
                <c:pt idx="1794">
                  <c:v>14</c:v>
                </c:pt>
                <c:pt idx="1795">
                  <c:v>11</c:v>
                </c:pt>
                <c:pt idx="1796">
                  <c:v>14</c:v>
                </c:pt>
                <c:pt idx="1797">
                  <c:v>13</c:v>
                </c:pt>
                <c:pt idx="1798">
                  <c:v>16</c:v>
                </c:pt>
                <c:pt idx="1799">
                  <c:v>15</c:v>
                </c:pt>
                <c:pt idx="1800">
                  <c:v>15</c:v>
                </c:pt>
                <c:pt idx="1801">
                  <c:v>13</c:v>
                </c:pt>
                <c:pt idx="1802">
                  <c:v>14</c:v>
                </c:pt>
                <c:pt idx="1803">
                  <c:v>13</c:v>
                </c:pt>
                <c:pt idx="1804">
                  <c:v>8</c:v>
                </c:pt>
                <c:pt idx="1805">
                  <c:v>7</c:v>
                </c:pt>
                <c:pt idx="1806">
                  <c:v>8</c:v>
                </c:pt>
                <c:pt idx="1807">
                  <c:v>8</c:v>
                </c:pt>
                <c:pt idx="1808">
                  <c:v>9</c:v>
                </c:pt>
                <c:pt idx="1809">
                  <c:v>10</c:v>
                </c:pt>
                <c:pt idx="1810">
                  <c:v>12</c:v>
                </c:pt>
                <c:pt idx="1811">
                  <c:v>15</c:v>
                </c:pt>
                <c:pt idx="1812">
                  <c:v>16</c:v>
                </c:pt>
                <c:pt idx="1813">
                  <c:v>16</c:v>
                </c:pt>
                <c:pt idx="1814">
                  <c:v>15</c:v>
                </c:pt>
                <c:pt idx="1815">
                  <c:v>18</c:v>
                </c:pt>
                <c:pt idx="1816">
                  <c:v>16</c:v>
                </c:pt>
                <c:pt idx="1817">
                  <c:v>15</c:v>
                </c:pt>
                <c:pt idx="1818">
                  <c:v>15</c:v>
                </c:pt>
                <c:pt idx="1819">
                  <c:v>17</c:v>
                </c:pt>
                <c:pt idx="1820">
                  <c:v>18</c:v>
                </c:pt>
                <c:pt idx="1821">
                  <c:v>23</c:v>
                </c:pt>
                <c:pt idx="1822">
                  <c:v>20</c:v>
                </c:pt>
                <c:pt idx="1823">
                  <c:v>21</c:v>
                </c:pt>
                <c:pt idx="1824">
                  <c:v>22</c:v>
                </c:pt>
                <c:pt idx="1825">
                  <c:v>14</c:v>
                </c:pt>
                <c:pt idx="1826">
                  <c:v>17</c:v>
                </c:pt>
                <c:pt idx="1827">
                  <c:v>10</c:v>
                </c:pt>
                <c:pt idx="1828">
                  <c:v>12</c:v>
                </c:pt>
                <c:pt idx="1829">
                  <c:v>11</c:v>
                </c:pt>
                <c:pt idx="1830">
                  <c:v>12</c:v>
                </c:pt>
                <c:pt idx="1831">
                  <c:v>12</c:v>
                </c:pt>
                <c:pt idx="1832">
                  <c:v>12</c:v>
                </c:pt>
                <c:pt idx="1833">
                  <c:v>11</c:v>
                </c:pt>
                <c:pt idx="1834">
                  <c:v>10</c:v>
                </c:pt>
                <c:pt idx="1835">
                  <c:v>11</c:v>
                </c:pt>
                <c:pt idx="1836">
                  <c:v>12</c:v>
                </c:pt>
                <c:pt idx="1837">
                  <c:v>12</c:v>
                </c:pt>
                <c:pt idx="1838">
                  <c:v>20</c:v>
                </c:pt>
                <c:pt idx="1839">
                  <c:v>19</c:v>
                </c:pt>
                <c:pt idx="1840">
                  <c:v>14</c:v>
                </c:pt>
                <c:pt idx="1841">
                  <c:v>13</c:v>
                </c:pt>
                <c:pt idx="1842">
                  <c:v>14</c:v>
                </c:pt>
                <c:pt idx="1843">
                  <c:v>10</c:v>
                </c:pt>
                <c:pt idx="1844">
                  <c:v>13</c:v>
                </c:pt>
                <c:pt idx="1845">
                  <c:v>12</c:v>
                </c:pt>
                <c:pt idx="1846">
                  <c:v>14</c:v>
                </c:pt>
                <c:pt idx="1847">
                  <c:v>13</c:v>
                </c:pt>
                <c:pt idx="1848">
                  <c:v>14</c:v>
                </c:pt>
                <c:pt idx="1849">
                  <c:v>13</c:v>
                </c:pt>
                <c:pt idx="1850">
                  <c:v>12</c:v>
                </c:pt>
                <c:pt idx="1851">
                  <c:v>13</c:v>
                </c:pt>
                <c:pt idx="1852">
                  <c:v>12</c:v>
                </c:pt>
                <c:pt idx="1853">
                  <c:v>16</c:v>
                </c:pt>
                <c:pt idx="1854">
                  <c:v>15</c:v>
                </c:pt>
                <c:pt idx="1855">
                  <c:v>18</c:v>
                </c:pt>
                <c:pt idx="1856">
                  <c:v>19</c:v>
                </c:pt>
                <c:pt idx="1857">
                  <c:v>16</c:v>
                </c:pt>
                <c:pt idx="1858">
                  <c:v>11</c:v>
                </c:pt>
                <c:pt idx="1859">
                  <c:v>14</c:v>
                </c:pt>
                <c:pt idx="1860">
                  <c:v>16</c:v>
                </c:pt>
                <c:pt idx="1861">
                  <c:v>15</c:v>
                </c:pt>
                <c:pt idx="1862">
                  <c:v>14</c:v>
                </c:pt>
                <c:pt idx="1863">
                  <c:v>17</c:v>
                </c:pt>
                <c:pt idx="1864">
                  <c:v>16</c:v>
                </c:pt>
                <c:pt idx="1865">
                  <c:v>18</c:v>
                </c:pt>
                <c:pt idx="1866">
                  <c:v>16</c:v>
                </c:pt>
                <c:pt idx="1867">
                  <c:v>12</c:v>
                </c:pt>
                <c:pt idx="1868">
                  <c:v>14</c:v>
                </c:pt>
                <c:pt idx="1869">
                  <c:v>11</c:v>
                </c:pt>
                <c:pt idx="1870">
                  <c:v>13</c:v>
                </c:pt>
                <c:pt idx="1871">
                  <c:v>17</c:v>
                </c:pt>
                <c:pt idx="1872">
                  <c:v>14</c:v>
                </c:pt>
                <c:pt idx="1873">
                  <c:v>18</c:v>
                </c:pt>
                <c:pt idx="1874">
                  <c:v>20</c:v>
                </c:pt>
                <c:pt idx="1875">
                  <c:v>18</c:v>
                </c:pt>
                <c:pt idx="1876">
                  <c:v>20</c:v>
                </c:pt>
                <c:pt idx="1877">
                  <c:v>18</c:v>
                </c:pt>
                <c:pt idx="1878">
                  <c:v>17</c:v>
                </c:pt>
                <c:pt idx="1879">
                  <c:v>18</c:v>
                </c:pt>
                <c:pt idx="1880">
                  <c:v>13</c:v>
                </c:pt>
                <c:pt idx="1881">
                  <c:v>12</c:v>
                </c:pt>
                <c:pt idx="1882">
                  <c:v>8</c:v>
                </c:pt>
                <c:pt idx="1883">
                  <c:v>11</c:v>
                </c:pt>
                <c:pt idx="1884">
                  <c:v>9</c:v>
                </c:pt>
                <c:pt idx="1885">
                  <c:v>11</c:v>
                </c:pt>
                <c:pt idx="1886">
                  <c:v>18</c:v>
                </c:pt>
                <c:pt idx="1887">
                  <c:v>17</c:v>
                </c:pt>
                <c:pt idx="1888">
                  <c:v>19</c:v>
                </c:pt>
                <c:pt idx="1889">
                  <c:v>21</c:v>
                </c:pt>
                <c:pt idx="1890">
                  <c:v>19</c:v>
                </c:pt>
                <c:pt idx="1891">
                  <c:v>18</c:v>
                </c:pt>
                <c:pt idx="1892">
                  <c:v>19</c:v>
                </c:pt>
                <c:pt idx="1893">
                  <c:v>19</c:v>
                </c:pt>
                <c:pt idx="1894">
                  <c:v>20</c:v>
                </c:pt>
                <c:pt idx="1895">
                  <c:v>16</c:v>
                </c:pt>
                <c:pt idx="1896">
                  <c:v>12</c:v>
                </c:pt>
                <c:pt idx="1897">
                  <c:v>13</c:v>
                </c:pt>
                <c:pt idx="1898">
                  <c:v>10</c:v>
                </c:pt>
                <c:pt idx="1899">
                  <c:v>9</c:v>
                </c:pt>
                <c:pt idx="1900">
                  <c:v>9</c:v>
                </c:pt>
                <c:pt idx="1901">
                  <c:v>8</c:v>
                </c:pt>
                <c:pt idx="1902">
                  <c:v>10</c:v>
                </c:pt>
                <c:pt idx="1903">
                  <c:v>11</c:v>
                </c:pt>
                <c:pt idx="1904">
                  <c:v>12</c:v>
                </c:pt>
                <c:pt idx="1905">
                  <c:v>17</c:v>
                </c:pt>
                <c:pt idx="1906">
                  <c:v>18</c:v>
                </c:pt>
                <c:pt idx="1907">
                  <c:v>22</c:v>
                </c:pt>
                <c:pt idx="1908">
                  <c:v>21</c:v>
                </c:pt>
                <c:pt idx="1909">
                  <c:v>17</c:v>
                </c:pt>
                <c:pt idx="1910">
                  <c:v>16</c:v>
                </c:pt>
                <c:pt idx="1911">
                  <c:v>18</c:v>
                </c:pt>
                <c:pt idx="1912">
                  <c:v>21</c:v>
                </c:pt>
                <c:pt idx="1913">
                  <c:v>20</c:v>
                </c:pt>
                <c:pt idx="1914">
                  <c:v>19</c:v>
                </c:pt>
                <c:pt idx="1915">
                  <c:v>20</c:v>
                </c:pt>
                <c:pt idx="1916">
                  <c:v>13</c:v>
                </c:pt>
                <c:pt idx="1917">
                  <c:v>13</c:v>
                </c:pt>
                <c:pt idx="1918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22-458E-8A90-0BFEB3600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3432863"/>
        <c:axId val="503436191"/>
      </c:lineChart>
      <c:catAx>
        <c:axId val="503432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436191"/>
        <c:crosses val="autoZero"/>
        <c:auto val="1"/>
        <c:lblAlgn val="ctr"/>
        <c:lblOffset val="100"/>
        <c:noMultiLvlLbl val="0"/>
      </c:catAx>
      <c:valAx>
        <c:axId val="50343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ug/m</a:t>
                </a:r>
                <a:r>
                  <a:rPr lang="en-GB" baseline="30000"/>
                  <a:t>3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432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14/12 PM</a:t>
            </a:r>
            <a:r>
              <a:rPr lang="en-GB" baseline="0"/>
              <a:t>10 Readings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'PM10'!$C$1</c:f>
              <c:strCache>
                <c:ptCount val="1"/>
                <c:pt idx="0">
                  <c:v>PM10(ug/m3) atmos env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'PM10'!$A$2:$A$1920</c:f>
              <c:numCache>
                <c:formatCode>[$-F400]h:mm:ss\ AM/PM</c:formatCode>
                <c:ptCount val="1919"/>
                <c:pt idx="0">
                  <c:v>44544.374305555553</c:v>
                </c:pt>
                <c:pt idx="1">
                  <c:v>44544.375</c:v>
                </c:pt>
                <c:pt idx="2">
                  <c:v>44544.375</c:v>
                </c:pt>
                <c:pt idx="3">
                  <c:v>44544.375</c:v>
                </c:pt>
                <c:pt idx="4">
                  <c:v>44544.375</c:v>
                </c:pt>
                <c:pt idx="5">
                  <c:v>44544.375694444447</c:v>
                </c:pt>
                <c:pt idx="6">
                  <c:v>44544.375694444447</c:v>
                </c:pt>
                <c:pt idx="7">
                  <c:v>44544.375694444447</c:v>
                </c:pt>
                <c:pt idx="8">
                  <c:v>44544.375694444447</c:v>
                </c:pt>
                <c:pt idx="9">
                  <c:v>44544.376388888886</c:v>
                </c:pt>
                <c:pt idx="10">
                  <c:v>44544.376388888886</c:v>
                </c:pt>
                <c:pt idx="11">
                  <c:v>44544.376388888886</c:v>
                </c:pt>
                <c:pt idx="12">
                  <c:v>44544.376388888886</c:v>
                </c:pt>
                <c:pt idx="13">
                  <c:v>44544.377083333333</c:v>
                </c:pt>
                <c:pt idx="14">
                  <c:v>44544.377083333333</c:v>
                </c:pt>
                <c:pt idx="15">
                  <c:v>44544.377083333333</c:v>
                </c:pt>
                <c:pt idx="16">
                  <c:v>44544.377083333333</c:v>
                </c:pt>
                <c:pt idx="17">
                  <c:v>44544.37777777778</c:v>
                </c:pt>
                <c:pt idx="18">
                  <c:v>44544.37777777778</c:v>
                </c:pt>
                <c:pt idx="19">
                  <c:v>44544.37777777778</c:v>
                </c:pt>
                <c:pt idx="20">
                  <c:v>44544.37777777778</c:v>
                </c:pt>
                <c:pt idx="21">
                  <c:v>44544.378472222219</c:v>
                </c:pt>
                <c:pt idx="22">
                  <c:v>44544.378472222219</c:v>
                </c:pt>
                <c:pt idx="23">
                  <c:v>44544.378472222219</c:v>
                </c:pt>
                <c:pt idx="24">
                  <c:v>44544.378472222219</c:v>
                </c:pt>
                <c:pt idx="25">
                  <c:v>44544.379166666666</c:v>
                </c:pt>
                <c:pt idx="26">
                  <c:v>44544.379166666666</c:v>
                </c:pt>
                <c:pt idx="27">
                  <c:v>44544.379166666666</c:v>
                </c:pt>
                <c:pt idx="28">
                  <c:v>44544.379166666666</c:v>
                </c:pt>
                <c:pt idx="29">
                  <c:v>44544.379861111112</c:v>
                </c:pt>
                <c:pt idx="30">
                  <c:v>44544.379861111112</c:v>
                </c:pt>
                <c:pt idx="31">
                  <c:v>44544.379861111112</c:v>
                </c:pt>
                <c:pt idx="32">
                  <c:v>44544.379861111112</c:v>
                </c:pt>
                <c:pt idx="33">
                  <c:v>44544.380555555559</c:v>
                </c:pt>
                <c:pt idx="34">
                  <c:v>44544.380555555559</c:v>
                </c:pt>
                <c:pt idx="35">
                  <c:v>44544.380555555559</c:v>
                </c:pt>
                <c:pt idx="36">
                  <c:v>44544.380555555559</c:v>
                </c:pt>
                <c:pt idx="37">
                  <c:v>44544.381249999999</c:v>
                </c:pt>
                <c:pt idx="38">
                  <c:v>44544.381249999999</c:v>
                </c:pt>
                <c:pt idx="39">
                  <c:v>44544.381249999999</c:v>
                </c:pt>
                <c:pt idx="40">
                  <c:v>44544.381249999999</c:v>
                </c:pt>
                <c:pt idx="41">
                  <c:v>44544.381944444445</c:v>
                </c:pt>
                <c:pt idx="42">
                  <c:v>44544.381944444445</c:v>
                </c:pt>
                <c:pt idx="43">
                  <c:v>44544.381944444445</c:v>
                </c:pt>
                <c:pt idx="44">
                  <c:v>44544.381944444445</c:v>
                </c:pt>
                <c:pt idx="45">
                  <c:v>44544.382638888892</c:v>
                </c:pt>
                <c:pt idx="46">
                  <c:v>44544.382638888892</c:v>
                </c:pt>
                <c:pt idx="47">
                  <c:v>44544.382638888892</c:v>
                </c:pt>
                <c:pt idx="48">
                  <c:v>44544.383333333331</c:v>
                </c:pt>
                <c:pt idx="49">
                  <c:v>44544.383333333331</c:v>
                </c:pt>
                <c:pt idx="50">
                  <c:v>44544.383333333331</c:v>
                </c:pt>
                <c:pt idx="51">
                  <c:v>44544.383333333331</c:v>
                </c:pt>
                <c:pt idx="52">
                  <c:v>44544.384027777778</c:v>
                </c:pt>
                <c:pt idx="53">
                  <c:v>44544.384027777778</c:v>
                </c:pt>
                <c:pt idx="54">
                  <c:v>44544.384027777778</c:v>
                </c:pt>
                <c:pt idx="55">
                  <c:v>44544.384027777778</c:v>
                </c:pt>
                <c:pt idx="56">
                  <c:v>44544.384722222225</c:v>
                </c:pt>
                <c:pt idx="57">
                  <c:v>44544.384722222225</c:v>
                </c:pt>
                <c:pt idx="58">
                  <c:v>44544.384722222225</c:v>
                </c:pt>
                <c:pt idx="59">
                  <c:v>44544.384722222225</c:v>
                </c:pt>
                <c:pt idx="60">
                  <c:v>44544.385416666664</c:v>
                </c:pt>
                <c:pt idx="61">
                  <c:v>44544.385416666664</c:v>
                </c:pt>
                <c:pt idx="62">
                  <c:v>44544.385416666664</c:v>
                </c:pt>
                <c:pt idx="63">
                  <c:v>44544.385416666664</c:v>
                </c:pt>
                <c:pt idx="64">
                  <c:v>44544.386111111111</c:v>
                </c:pt>
                <c:pt idx="65">
                  <c:v>44544.386111111111</c:v>
                </c:pt>
                <c:pt idx="66">
                  <c:v>44544.386111111111</c:v>
                </c:pt>
                <c:pt idx="67">
                  <c:v>44544.386111111111</c:v>
                </c:pt>
                <c:pt idx="68">
                  <c:v>44544.386805555558</c:v>
                </c:pt>
                <c:pt idx="69">
                  <c:v>44544.386805555558</c:v>
                </c:pt>
                <c:pt idx="70">
                  <c:v>44544.386805555558</c:v>
                </c:pt>
                <c:pt idx="71">
                  <c:v>44544.386805555558</c:v>
                </c:pt>
                <c:pt idx="72">
                  <c:v>44544.387499999997</c:v>
                </c:pt>
                <c:pt idx="73">
                  <c:v>44544.387499999997</c:v>
                </c:pt>
                <c:pt idx="74">
                  <c:v>44544.387499999997</c:v>
                </c:pt>
                <c:pt idx="75">
                  <c:v>44544.387499999997</c:v>
                </c:pt>
                <c:pt idx="76">
                  <c:v>44544.388194444444</c:v>
                </c:pt>
                <c:pt idx="77">
                  <c:v>44544.388194444444</c:v>
                </c:pt>
                <c:pt idx="78">
                  <c:v>44544.388194444444</c:v>
                </c:pt>
                <c:pt idx="79">
                  <c:v>44544.388194444444</c:v>
                </c:pt>
                <c:pt idx="80">
                  <c:v>44544.388888888891</c:v>
                </c:pt>
                <c:pt idx="81">
                  <c:v>44544.388888888891</c:v>
                </c:pt>
                <c:pt idx="82">
                  <c:v>44544.388888888891</c:v>
                </c:pt>
                <c:pt idx="83">
                  <c:v>44544.388888888891</c:v>
                </c:pt>
                <c:pt idx="84">
                  <c:v>44544.38958333333</c:v>
                </c:pt>
                <c:pt idx="85">
                  <c:v>44544.38958333333</c:v>
                </c:pt>
                <c:pt idx="86">
                  <c:v>44544.38958333333</c:v>
                </c:pt>
                <c:pt idx="87">
                  <c:v>44544.38958333333</c:v>
                </c:pt>
                <c:pt idx="88">
                  <c:v>44544.390277777777</c:v>
                </c:pt>
                <c:pt idx="89">
                  <c:v>44544.390277777777</c:v>
                </c:pt>
                <c:pt idx="90">
                  <c:v>44544.390277777777</c:v>
                </c:pt>
                <c:pt idx="91">
                  <c:v>44544.390277777777</c:v>
                </c:pt>
                <c:pt idx="92">
                  <c:v>44544.390972222223</c:v>
                </c:pt>
                <c:pt idx="93">
                  <c:v>44544.390972222223</c:v>
                </c:pt>
                <c:pt idx="94">
                  <c:v>44544.390972222223</c:v>
                </c:pt>
                <c:pt idx="95">
                  <c:v>44544.390972222223</c:v>
                </c:pt>
                <c:pt idx="96">
                  <c:v>44544.39166666667</c:v>
                </c:pt>
                <c:pt idx="97">
                  <c:v>44544.39166666667</c:v>
                </c:pt>
                <c:pt idx="98">
                  <c:v>44544.39166666667</c:v>
                </c:pt>
                <c:pt idx="99">
                  <c:v>44544.39166666667</c:v>
                </c:pt>
                <c:pt idx="100">
                  <c:v>44544.392361111109</c:v>
                </c:pt>
                <c:pt idx="101">
                  <c:v>44544.392361111109</c:v>
                </c:pt>
                <c:pt idx="102">
                  <c:v>44544.392361111109</c:v>
                </c:pt>
                <c:pt idx="103">
                  <c:v>44544.392361111109</c:v>
                </c:pt>
                <c:pt idx="104">
                  <c:v>44544.393055555556</c:v>
                </c:pt>
                <c:pt idx="105">
                  <c:v>44544.393055555556</c:v>
                </c:pt>
                <c:pt idx="106">
                  <c:v>44544.393055555556</c:v>
                </c:pt>
                <c:pt idx="107">
                  <c:v>44544.393055555556</c:v>
                </c:pt>
                <c:pt idx="108">
                  <c:v>44544.393750000003</c:v>
                </c:pt>
                <c:pt idx="109">
                  <c:v>44544.393750000003</c:v>
                </c:pt>
                <c:pt idx="110">
                  <c:v>44544.393750000003</c:v>
                </c:pt>
                <c:pt idx="111">
                  <c:v>44544.393750000003</c:v>
                </c:pt>
                <c:pt idx="112">
                  <c:v>44544.394444444442</c:v>
                </c:pt>
                <c:pt idx="113">
                  <c:v>44544.394444444442</c:v>
                </c:pt>
                <c:pt idx="114">
                  <c:v>44544.394444444442</c:v>
                </c:pt>
                <c:pt idx="115">
                  <c:v>44544.394444444442</c:v>
                </c:pt>
                <c:pt idx="116">
                  <c:v>44544.395138888889</c:v>
                </c:pt>
                <c:pt idx="117">
                  <c:v>44544.395138888889</c:v>
                </c:pt>
                <c:pt idx="118">
                  <c:v>44544.395138888889</c:v>
                </c:pt>
                <c:pt idx="119">
                  <c:v>44544.395138888889</c:v>
                </c:pt>
                <c:pt idx="120">
                  <c:v>44544.395833333336</c:v>
                </c:pt>
                <c:pt idx="121">
                  <c:v>44544.395833333336</c:v>
                </c:pt>
                <c:pt idx="122">
                  <c:v>44544.395833333336</c:v>
                </c:pt>
                <c:pt idx="123">
                  <c:v>44544.395833333336</c:v>
                </c:pt>
                <c:pt idx="124">
                  <c:v>44544.396527777775</c:v>
                </c:pt>
                <c:pt idx="125">
                  <c:v>44544.396527777775</c:v>
                </c:pt>
                <c:pt idx="126">
                  <c:v>44544.396527777775</c:v>
                </c:pt>
                <c:pt idx="127">
                  <c:v>44544.396527777775</c:v>
                </c:pt>
                <c:pt idx="128">
                  <c:v>44544.397222222222</c:v>
                </c:pt>
                <c:pt idx="129">
                  <c:v>44544.397222222222</c:v>
                </c:pt>
                <c:pt idx="130">
                  <c:v>44544.397222222222</c:v>
                </c:pt>
                <c:pt idx="131">
                  <c:v>44544.397222222222</c:v>
                </c:pt>
                <c:pt idx="132">
                  <c:v>44544.397916666669</c:v>
                </c:pt>
                <c:pt idx="133">
                  <c:v>44544.397916666669</c:v>
                </c:pt>
                <c:pt idx="134">
                  <c:v>44544.397916666669</c:v>
                </c:pt>
                <c:pt idx="135">
                  <c:v>44544.397916666669</c:v>
                </c:pt>
                <c:pt idx="136">
                  <c:v>44544.398611111108</c:v>
                </c:pt>
                <c:pt idx="137">
                  <c:v>44544.398611111108</c:v>
                </c:pt>
                <c:pt idx="138">
                  <c:v>44544.398611111108</c:v>
                </c:pt>
                <c:pt idx="139">
                  <c:v>44544.398611111108</c:v>
                </c:pt>
                <c:pt idx="140">
                  <c:v>44544.399305555555</c:v>
                </c:pt>
                <c:pt idx="141">
                  <c:v>44544.399305555555</c:v>
                </c:pt>
                <c:pt idx="142">
                  <c:v>44544.399305555555</c:v>
                </c:pt>
                <c:pt idx="143">
                  <c:v>44544.399305555555</c:v>
                </c:pt>
                <c:pt idx="144">
                  <c:v>44544.4</c:v>
                </c:pt>
                <c:pt idx="145">
                  <c:v>44544.4</c:v>
                </c:pt>
                <c:pt idx="146">
                  <c:v>44544.4</c:v>
                </c:pt>
                <c:pt idx="147">
                  <c:v>44544.4</c:v>
                </c:pt>
                <c:pt idx="148">
                  <c:v>44544.400694444441</c:v>
                </c:pt>
                <c:pt idx="149">
                  <c:v>44544.400694444441</c:v>
                </c:pt>
                <c:pt idx="150">
                  <c:v>44544.400694444441</c:v>
                </c:pt>
                <c:pt idx="151">
                  <c:v>44544.400694444441</c:v>
                </c:pt>
                <c:pt idx="152">
                  <c:v>44544.401388888888</c:v>
                </c:pt>
                <c:pt idx="153">
                  <c:v>44544.401388888888</c:v>
                </c:pt>
                <c:pt idx="154">
                  <c:v>44544.401388888888</c:v>
                </c:pt>
                <c:pt idx="155">
                  <c:v>44544.401388888888</c:v>
                </c:pt>
                <c:pt idx="156">
                  <c:v>44544.402083333334</c:v>
                </c:pt>
                <c:pt idx="157">
                  <c:v>44544.402083333334</c:v>
                </c:pt>
                <c:pt idx="158">
                  <c:v>44544.402083333334</c:v>
                </c:pt>
                <c:pt idx="159">
                  <c:v>44544.402083333334</c:v>
                </c:pt>
                <c:pt idx="160">
                  <c:v>44544.402777777781</c:v>
                </c:pt>
                <c:pt idx="161">
                  <c:v>44544.402777777781</c:v>
                </c:pt>
                <c:pt idx="162">
                  <c:v>44544.402777777781</c:v>
                </c:pt>
                <c:pt idx="163">
                  <c:v>44544.402777777781</c:v>
                </c:pt>
                <c:pt idx="164">
                  <c:v>44544.40347222222</c:v>
                </c:pt>
                <c:pt idx="165">
                  <c:v>44544.40347222222</c:v>
                </c:pt>
                <c:pt idx="166">
                  <c:v>44544.40347222222</c:v>
                </c:pt>
                <c:pt idx="167">
                  <c:v>44544.40347222222</c:v>
                </c:pt>
                <c:pt idx="168">
                  <c:v>44544.404166666667</c:v>
                </c:pt>
                <c:pt idx="169">
                  <c:v>44544.404166666667</c:v>
                </c:pt>
                <c:pt idx="170">
                  <c:v>44544.404166666667</c:v>
                </c:pt>
                <c:pt idx="171">
                  <c:v>44544.404166666667</c:v>
                </c:pt>
                <c:pt idx="172">
                  <c:v>44544.404861111114</c:v>
                </c:pt>
                <c:pt idx="173">
                  <c:v>44544.404861111114</c:v>
                </c:pt>
                <c:pt idx="174">
                  <c:v>44544.404861111114</c:v>
                </c:pt>
                <c:pt idx="175">
                  <c:v>44544.404861111114</c:v>
                </c:pt>
                <c:pt idx="176">
                  <c:v>44544.405555555553</c:v>
                </c:pt>
                <c:pt idx="177">
                  <c:v>44544.405555555553</c:v>
                </c:pt>
                <c:pt idx="178">
                  <c:v>44544.405555555553</c:v>
                </c:pt>
                <c:pt idx="179">
                  <c:v>44544.405555555553</c:v>
                </c:pt>
                <c:pt idx="180">
                  <c:v>44544.40625</c:v>
                </c:pt>
                <c:pt idx="181">
                  <c:v>44544.40625</c:v>
                </c:pt>
                <c:pt idx="182">
                  <c:v>44544.40625</c:v>
                </c:pt>
                <c:pt idx="183">
                  <c:v>44544.40625</c:v>
                </c:pt>
                <c:pt idx="184">
                  <c:v>44544.406944444447</c:v>
                </c:pt>
                <c:pt idx="185">
                  <c:v>44544.406944444447</c:v>
                </c:pt>
                <c:pt idx="186">
                  <c:v>44544.406944444447</c:v>
                </c:pt>
                <c:pt idx="187">
                  <c:v>44544.406944444447</c:v>
                </c:pt>
                <c:pt idx="188">
                  <c:v>44544.407638888886</c:v>
                </c:pt>
                <c:pt idx="189">
                  <c:v>44544.407638888886</c:v>
                </c:pt>
                <c:pt idx="190">
                  <c:v>44544.407638888886</c:v>
                </c:pt>
                <c:pt idx="191">
                  <c:v>44544.407638888886</c:v>
                </c:pt>
                <c:pt idx="192">
                  <c:v>44544.408333333333</c:v>
                </c:pt>
                <c:pt idx="193">
                  <c:v>44544.408333333333</c:v>
                </c:pt>
                <c:pt idx="194">
                  <c:v>44544.408333333333</c:v>
                </c:pt>
                <c:pt idx="195">
                  <c:v>44544.408333333333</c:v>
                </c:pt>
                <c:pt idx="196">
                  <c:v>44544.40902777778</c:v>
                </c:pt>
                <c:pt idx="197">
                  <c:v>44544.40902777778</c:v>
                </c:pt>
                <c:pt idx="198">
                  <c:v>44544.40902777778</c:v>
                </c:pt>
                <c:pt idx="199">
                  <c:v>44544.40902777778</c:v>
                </c:pt>
                <c:pt idx="200">
                  <c:v>44544.409722222219</c:v>
                </c:pt>
                <c:pt idx="201">
                  <c:v>44544.409722222219</c:v>
                </c:pt>
                <c:pt idx="202">
                  <c:v>44544.409722222219</c:v>
                </c:pt>
                <c:pt idx="203">
                  <c:v>44544.409722222219</c:v>
                </c:pt>
                <c:pt idx="204">
                  <c:v>44544.410416666666</c:v>
                </c:pt>
                <c:pt idx="205">
                  <c:v>44544.410416666666</c:v>
                </c:pt>
                <c:pt idx="206">
                  <c:v>44544.410416666666</c:v>
                </c:pt>
                <c:pt idx="207">
                  <c:v>44544.410416666666</c:v>
                </c:pt>
                <c:pt idx="208">
                  <c:v>44544.411111111112</c:v>
                </c:pt>
                <c:pt idx="209">
                  <c:v>44544.411111111112</c:v>
                </c:pt>
                <c:pt idx="210">
                  <c:v>44544.411111111112</c:v>
                </c:pt>
                <c:pt idx="211">
                  <c:v>44544.411111111112</c:v>
                </c:pt>
                <c:pt idx="212">
                  <c:v>44544.411805555559</c:v>
                </c:pt>
                <c:pt idx="213">
                  <c:v>44544.411805555559</c:v>
                </c:pt>
                <c:pt idx="214">
                  <c:v>44544.411805555559</c:v>
                </c:pt>
                <c:pt idx="215">
                  <c:v>44544.411805555559</c:v>
                </c:pt>
                <c:pt idx="216">
                  <c:v>44544.412499999999</c:v>
                </c:pt>
                <c:pt idx="217">
                  <c:v>44544.412499999999</c:v>
                </c:pt>
                <c:pt idx="218">
                  <c:v>44544.412499999999</c:v>
                </c:pt>
                <c:pt idx="219">
                  <c:v>44544.412499999999</c:v>
                </c:pt>
                <c:pt idx="220">
                  <c:v>44544.413194444445</c:v>
                </c:pt>
                <c:pt idx="221">
                  <c:v>44544.413194444445</c:v>
                </c:pt>
                <c:pt idx="222">
                  <c:v>44544.413194444445</c:v>
                </c:pt>
                <c:pt idx="223">
                  <c:v>44544.413194444445</c:v>
                </c:pt>
                <c:pt idx="224">
                  <c:v>44544.413888888892</c:v>
                </c:pt>
                <c:pt idx="225">
                  <c:v>44544.413888888892</c:v>
                </c:pt>
                <c:pt idx="226">
                  <c:v>44544.413888888892</c:v>
                </c:pt>
                <c:pt idx="227">
                  <c:v>44544.413888888892</c:v>
                </c:pt>
                <c:pt idx="228">
                  <c:v>44544.414583333331</c:v>
                </c:pt>
                <c:pt idx="229">
                  <c:v>44544.414583333331</c:v>
                </c:pt>
                <c:pt idx="230">
                  <c:v>44544.414583333331</c:v>
                </c:pt>
                <c:pt idx="231">
                  <c:v>44544.414583333331</c:v>
                </c:pt>
                <c:pt idx="232">
                  <c:v>44544.415277777778</c:v>
                </c:pt>
                <c:pt idx="233">
                  <c:v>44544.415277777778</c:v>
                </c:pt>
                <c:pt idx="234">
                  <c:v>44544.415277777778</c:v>
                </c:pt>
                <c:pt idx="235">
                  <c:v>44544.415277777778</c:v>
                </c:pt>
                <c:pt idx="236">
                  <c:v>44544.415972222225</c:v>
                </c:pt>
                <c:pt idx="237">
                  <c:v>44544.415972222225</c:v>
                </c:pt>
                <c:pt idx="238">
                  <c:v>44544.415972222225</c:v>
                </c:pt>
                <c:pt idx="239">
                  <c:v>44544.415972222225</c:v>
                </c:pt>
                <c:pt idx="240">
                  <c:v>44544.416666666664</c:v>
                </c:pt>
                <c:pt idx="241">
                  <c:v>44544.416666666664</c:v>
                </c:pt>
                <c:pt idx="242">
                  <c:v>44544.416666666664</c:v>
                </c:pt>
                <c:pt idx="243">
                  <c:v>44544.416666666664</c:v>
                </c:pt>
                <c:pt idx="244">
                  <c:v>44544.417361111111</c:v>
                </c:pt>
                <c:pt idx="245">
                  <c:v>44544.417361111111</c:v>
                </c:pt>
                <c:pt idx="246">
                  <c:v>44544.417361111111</c:v>
                </c:pt>
                <c:pt idx="247">
                  <c:v>44544.417361111111</c:v>
                </c:pt>
                <c:pt idx="248">
                  <c:v>44544.418055555558</c:v>
                </c:pt>
                <c:pt idx="249">
                  <c:v>44544.418055555558</c:v>
                </c:pt>
                <c:pt idx="250">
                  <c:v>44544.418055555558</c:v>
                </c:pt>
                <c:pt idx="251">
                  <c:v>44544.418055555558</c:v>
                </c:pt>
                <c:pt idx="252">
                  <c:v>44544.418749999997</c:v>
                </c:pt>
                <c:pt idx="253">
                  <c:v>44544.418749999997</c:v>
                </c:pt>
                <c:pt idx="254">
                  <c:v>44544.418749999997</c:v>
                </c:pt>
                <c:pt idx="255">
                  <c:v>44544.418749999997</c:v>
                </c:pt>
                <c:pt idx="256">
                  <c:v>44544.419444444444</c:v>
                </c:pt>
                <c:pt idx="257">
                  <c:v>44544.419444444444</c:v>
                </c:pt>
                <c:pt idx="258">
                  <c:v>44544.419444444444</c:v>
                </c:pt>
                <c:pt idx="259">
                  <c:v>44544.419444444444</c:v>
                </c:pt>
                <c:pt idx="260">
                  <c:v>44544.420138888891</c:v>
                </c:pt>
                <c:pt idx="261">
                  <c:v>44544.420138888891</c:v>
                </c:pt>
                <c:pt idx="262">
                  <c:v>44544.420138888891</c:v>
                </c:pt>
                <c:pt idx="263">
                  <c:v>44544.420138888891</c:v>
                </c:pt>
                <c:pt idx="264">
                  <c:v>44544.42083333333</c:v>
                </c:pt>
                <c:pt idx="265">
                  <c:v>44544.42083333333</c:v>
                </c:pt>
                <c:pt idx="266">
                  <c:v>44544.42083333333</c:v>
                </c:pt>
                <c:pt idx="267">
                  <c:v>44544.42083333333</c:v>
                </c:pt>
                <c:pt idx="268">
                  <c:v>44544.421527777777</c:v>
                </c:pt>
                <c:pt idx="269">
                  <c:v>44544.421527777777</c:v>
                </c:pt>
                <c:pt idx="270">
                  <c:v>44544.421527777777</c:v>
                </c:pt>
                <c:pt idx="271">
                  <c:v>44544.421527777777</c:v>
                </c:pt>
                <c:pt idx="272">
                  <c:v>44544.422222222223</c:v>
                </c:pt>
                <c:pt idx="273">
                  <c:v>44544.422222222223</c:v>
                </c:pt>
                <c:pt idx="274">
                  <c:v>44544.422222222223</c:v>
                </c:pt>
                <c:pt idx="275">
                  <c:v>44544.422222222223</c:v>
                </c:pt>
                <c:pt idx="276">
                  <c:v>44544.42291666667</c:v>
                </c:pt>
                <c:pt idx="277">
                  <c:v>44544.42291666667</c:v>
                </c:pt>
                <c:pt idx="278">
                  <c:v>44544.42291666667</c:v>
                </c:pt>
                <c:pt idx="279">
                  <c:v>44544.42291666667</c:v>
                </c:pt>
                <c:pt idx="280">
                  <c:v>44544.423611111109</c:v>
                </c:pt>
                <c:pt idx="281">
                  <c:v>44544.423611111109</c:v>
                </c:pt>
                <c:pt idx="282">
                  <c:v>44544.423611111109</c:v>
                </c:pt>
                <c:pt idx="283">
                  <c:v>44544.423611111109</c:v>
                </c:pt>
                <c:pt idx="284">
                  <c:v>44544.424305555556</c:v>
                </c:pt>
                <c:pt idx="285">
                  <c:v>44544.424305555556</c:v>
                </c:pt>
                <c:pt idx="286">
                  <c:v>44544.424305555556</c:v>
                </c:pt>
                <c:pt idx="287">
                  <c:v>44544.424305555556</c:v>
                </c:pt>
                <c:pt idx="288">
                  <c:v>44544.425000000003</c:v>
                </c:pt>
                <c:pt idx="289">
                  <c:v>44544.425000000003</c:v>
                </c:pt>
                <c:pt idx="290">
                  <c:v>44544.425000000003</c:v>
                </c:pt>
                <c:pt idx="291">
                  <c:v>44544.425000000003</c:v>
                </c:pt>
                <c:pt idx="292">
                  <c:v>44544.425694444442</c:v>
                </c:pt>
                <c:pt idx="293">
                  <c:v>44544.425694444442</c:v>
                </c:pt>
                <c:pt idx="294">
                  <c:v>44544.425694444442</c:v>
                </c:pt>
                <c:pt idx="295">
                  <c:v>44544.425694444442</c:v>
                </c:pt>
                <c:pt idx="296">
                  <c:v>44544.426388888889</c:v>
                </c:pt>
                <c:pt idx="297">
                  <c:v>44544.426388888889</c:v>
                </c:pt>
                <c:pt idx="298">
                  <c:v>44544.426388888889</c:v>
                </c:pt>
                <c:pt idx="299">
                  <c:v>44544.426388888889</c:v>
                </c:pt>
                <c:pt idx="300">
                  <c:v>44544.427083333336</c:v>
                </c:pt>
                <c:pt idx="301">
                  <c:v>44544.427083333336</c:v>
                </c:pt>
                <c:pt idx="302">
                  <c:v>44544.427083333336</c:v>
                </c:pt>
                <c:pt idx="303">
                  <c:v>44544.427083333336</c:v>
                </c:pt>
                <c:pt idx="304">
                  <c:v>44544.427777777775</c:v>
                </c:pt>
                <c:pt idx="305">
                  <c:v>44544.427777777775</c:v>
                </c:pt>
                <c:pt idx="306">
                  <c:v>44544.427777777775</c:v>
                </c:pt>
                <c:pt idx="307">
                  <c:v>44544.427777777775</c:v>
                </c:pt>
                <c:pt idx="308">
                  <c:v>44544.428472222222</c:v>
                </c:pt>
                <c:pt idx="309">
                  <c:v>44544.428472222222</c:v>
                </c:pt>
                <c:pt idx="310">
                  <c:v>44544.428472222222</c:v>
                </c:pt>
                <c:pt idx="311">
                  <c:v>44544.428472222222</c:v>
                </c:pt>
                <c:pt idx="312">
                  <c:v>44544.429166666669</c:v>
                </c:pt>
                <c:pt idx="313">
                  <c:v>44544.429166666669</c:v>
                </c:pt>
                <c:pt idx="314">
                  <c:v>44544.429166666669</c:v>
                </c:pt>
                <c:pt idx="315">
                  <c:v>44544.429166666669</c:v>
                </c:pt>
                <c:pt idx="316">
                  <c:v>44544.429861111108</c:v>
                </c:pt>
                <c:pt idx="317">
                  <c:v>44544.429861111108</c:v>
                </c:pt>
                <c:pt idx="318">
                  <c:v>44544.429861111108</c:v>
                </c:pt>
                <c:pt idx="319">
                  <c:v>44544.429861111108</c:v>
                </c:pt>
                <c:pt idx="320">
                  <c:v>44544.430555555555</c:v>
                </c:pt>
                <c:pt idx="321">
                  <c:v>44544.430555555555</c:v>
                </c:pt>
                <c:pt idx="322">
                  <c:v>44544.430555555555</c:v>
                </c:pt>
                <c:pt idx="323">
                  <c:v>44544.430555555555</c:v>
                </c:pt>
                <c:pt idx="324">
                  <c:v>44544.431250000001</c:v>
                </c:pt>
                <c:pt idx="325">
                  <c:v>44544.431250000001</c:v>
                </c:pt>
                <c:pt idx="326">
                  <c:v>44544.431250000001</c:v>
                </c:pt>
                <c:pt idx="327">
                  <c:v>44544.431250000001</c:v>
                </c:pt>
                <c:pt idx="328">
                  <c:v>44544.431944444441</c:v>
                </c:pt>
                <c:pt idx="329">
                  <c:v>44544.431944444441</c:v>
                </c:pt>
                <c:pt idx="330">
                  <c:v>44544.431944444441</c:v>
                </c:pt>
                <c:pt idx="331">
                  <c:v>44544.431944444441</c:v>
                </c:pt>
                <c:pt idx="332">
                  <c:v>44544.432638888888</c:v>
                </c:pt>
                <c:pt idx="333">
                  <c:v>44544.432638888888</c:v>
                </c:pt>
                <c:pt idx="334">
                  <c:v>44544.432638888888</c:v>
                </c:pt>
                <c:pt idx="335">
                  <c:v>44544.432638888888</c:v>
                </c:pt>
                <c:pt idx="336">
                  <c:v>44544.433333333334</c:v>
                </c:pt>
                <c:pt idx="337">
                  <c:v>44544.433333333334</c:v>
                </c:pt>
                <c:pt idx="338">
                  <c:v>44544.433333333334</c:v>
                </c:pt>
                <c:pt idx="339">
                  <c:v>44544.433333333334</c:v>
                </c:pt>
                <c:pt idx="340">
                  <c:v>44544.434027777781</c:v>
                </c:pt>
                <c:pt idx="341">
                  <c:v>44544.434027777781</c:v>
                </c:pt>
                <c:pt idx="342">
                  <c:v>44544.434027777781</c:v>
                </c:pt>
                <c:pt idx="343">
                  <c:v>44544.434027777781</c:v>
                </c:pt>
                <c:pt idx="344">
                  <c:v>44544.43472222222</c:v>
                </c:pt>
                <c:pt idx="345">
                  <c:v>44544.43472222222</c:v>
                </c:pt>
                <c:pt idx="346">
                  <c:v>44544.43472222222</c:v>
                </c:pt>
                <c:pt idx="347">
                  <c:v>44544.43472222222</c:v>
                </c:pt>
                <c:pt idx="348">
                  <c:v>44544.435416666667</c:v>
                </c:pt>
                <c:pt idx="349">
                  <c:v>44544.435416666667</c:v>
                </c:pt>
                <c:pt idx="350">
                  <c:v>44544.435416666667</c:v>
                </c:pt>
                <c:pt idx="351">
                  <c:v>44544.435416666667</c:v>
                </c:pt>
                <c:pt idx="352">
                  <c:v>44544.436111111114</c:v>
                </c:pt>
                <c:pt idx="353">
                  <c:v>44544.436111111114</c:v>
                </c:pt>
                <c:pt idx="354">
                  <c:v>44544.436111111114</c:v>
                </c:pt>
                <c:pt idx="355">
                  <c:v>44544.436111111114</c:v>
                </c:pt>
                <c:pt idx="356">
                  <c:v>44544.436805555553</c:v>
                </c:pt>
                <c:pt idx="357">
                  <c:v>44544.436805555553</c:v>
                </c:pt>
                <c:pt idx="358">
                  <c:v>44544.436805555553</c:v>
                </c:pt>
                <c:pt idx="359">
                  <c:v>44544.436805555553</c:v>
                </c:pt>
                <c:pt idx="360">
                  <c:v>44544.4375</c:v>
                </c:pt>
                <c:pt idx="361">
                  <c:v>44544.4375</c:v>
                </c:pt>
                <c:pt idx="362">
                  <c:v>44544.4375</c:v>
                </c:pt>
                <c:pt idx="363">
                  <c:v>44544.4375</c:v>
                </c:pt>
                <c:pt idx="364">
                  <c:v>44544.438194444447</c:v>
                </c:pt>
                <c:pt idx="365">
                  <c:v>44544.438194444447</c:v>
                </c:pt>
                <c:pt idx="366">
                  <c:v>44544.438194444447</c:v>
                </c:pt>
                <c:pt idx="367">
                  <c:v>44544.438194444447</c:v>
                </c:pt>
                <c:pt idx="368">
                  <c:v>44544.438888888886</c:v>
                </c:pt>
                <c:pt idx="369">
                  <c:v>44544.438888888886</c:v>
                </c:pt>
                <c:pt idx="370">
                  <c:v>44544.438888888886</c:v>
                </c:pt>
                <c:pt idx="371">
                  <c:v>44544.438888888886</c:v>
                </c:pt>
                <c:pt idx="372">
                  <c:v>44544.439583333333</c:v>
                </c:pt>
                <c:pt idx="373">
                  <c:v>44544.439583333333</c:v>
                </c:pt>
                <c:pt idx="374">
                  <c:v>44544.439583333333</c:v>
                </c:pt>
                <c:pt idx="375">
                  <c:v>44544.439583333333</c:v>
                </c:pt>
                <c:pt idx="376">
                  <c:v>44544.44027777778</c:v>
                </c:pt>
                <c:pt idx="377">
                  <c:v>44544.44027777778</c:v>
                </c:pt>
                <c:pt idx="378">
                  <c:v>44544.44027777778</c:v>
                </c:pt>
                <c:pt idx="379">
                  <c:v>44544.44027777778</c:v>
                </c:pt>
                <c:pt idx="380">
                  <c:v>44544.440972222219</c:v>
                </c:pt>
                <c:pt idx="381">
                  <c:v>44544.440972222219</c:v>
                </c:pt>
                <c:pt idx="382">
                  <c:v>44544.440972222219</c:v>
                </c:pt>
                <c:pt idx="383">
                  <c:v>44544.440972222219</c:v>
                </c:pt>
                <c:pt idx="384">
                  <c:v>44544.441666666666</c:v>
                </c:pt>
                <c:pt idx="385">
                  <c:v>44544.441666666666</c:v>
                </c:pt>
                <c:pt idx="386">
                  <c:v>44544.441666666666</c:v>
                </c:pt>
                <c:pt idx="387">
                  <c:v>44544.441666666666</c:v>
                </c:pt>
                <c:pt idx="388">
                  <c:v>44544.442361111112</c:v>
                </c:pt>
                <c:pt idx="389">
                  <c:v>44544.442361111112</c:v>
                </c:pt>
                <c:pt idx="390">
                  <c:v>44544.442361111112</c:v>
                </c:pt>
                <c:pt idx="391">
                  <c:v>44544.442361111112</c:v>
                </c:pt>
                <c:pt idx="392">
                  <c:v>44544.443055555559</c:v>
                </c:pt>
                <c:pt idx="393">
                  <c:v>44544.443055555559</c:v>
                </c:pt>
                <c:pt idx="394">
                  <c:v>44544.443055555559</c:v>
                </c:pt>
                <c:pt idx="395">
                  <c:v>44544.443055555559</c:v>
                </c:pt>
                <c:pt idx="396">
                  <c:v>44544.443749999999</c:v>
                </c:pt>
                <c:pt idx="397">
                  <c:v>44544.443749999999</c:v>
                </c:pt>
                <c:pt idx="398">
                  <c:v>44544.443749999999</c:v>
                </c:pt>
                <c:pt idx="399">
                  <c:v>44544.443749999999</c:v>
                </c:pt>
                <c:pt idx="400">
                  <c:v>44544.444444444445</c:v>
                </c:pt>
                <c:pt idx="401">
                  <c:v>44544.444444444445</c:v>
                </c:pt>
                <c:pt idx="402">
                  <c:v>44544.444444444445</c:v>
                </c:pt>
                <c:pt idx="403">
                  <c:v>44544.444444444445</c:v>
                </c:pt>
                <c:pt idx="404">
                  <c:v>44544.445138888892</c:v>
                </c:pt>
                <c:pt idx="405">
                  <c:v>44544.445138888892</c:v>
                </c:pt>
                <c:pt idx="406">
                  <c:v>44544.445138888892</c:v>
                </c:pt>
                <c:pt idx="407">
                  <c:v>44544.445138888892</c:v>
                </c:pt>
                <c:pt idx="408">
                  <c:v>44544.445833333331</c:v>
                </c:pt>
                <c:pt idx="409">
                  <c:v>44544.445833333331</c:v>
                </c:pt>
                <c:pt idx="410">
                  <c:v>44544.445833333331</c:v>
                </c:pt>
                <c:pt idx="411">
                  <c:v>44544.445833333331</c:v>
                </c:pt>
                <c:pt idx="412">
                  <c:v>44544.446527777778</c:v>
                </c:pt>
                <c:pt idx="413">
                  <c:v>44544.446527777778</c:v>
                </c:pt>
                <c:pt idx="414">
                  <c:v>44544.446527777778</c:v>
                </c:pt>
                <c:pt idx="415">
                  <c:v>44544.446527777778</c:v>
                </c:pt>
                <c:pt idx="416">
                  <c:v>44544.447222222225</c:v>
                </c:pt>
                <c:pt idx="417">
                  <c:v>44544.447222222225</c:v>
                </c:pt>
                <c:pt idx="418">
                  <c:v>44544.447222222225</c:v>
                </c:pt>
                <c:pt idx="419">
                  <c:v>44544.447222222225</c:v>
                </c:pt>
                <c:pt idx="420">
                  <c:v>44544.447916666664</c:v>
                </c:pt>
                <c:pt idx="421">
                  <c:v>44544.447916666664</c:v>
                </c:pt>
                <c:pt idx="422">
                  <c:v>44544.447916666664</c:v>
                </c:pt>
                <c:pt idx="423">
                  <c:v>44544.447916666664</c:v>
                </c:pt>
                <c:pt idx="424">
                  <c:v>44544.448611111111</c:v>
                </c:pt>
                <c:pt idx="425">
                  <c:v>44544.448611111111</c:v>
                </c:pt>
                <c:pt idx="426">
                  <c:v>44544.448611111111</c:v>
                </c:pt>
                <c:pt idx="427">
                  <c:v>44544.448611111111</c:v>
                </c:pt>
                <c:pt idx="428">
                  <c:v>44544.449305555558</c:v>
                </c:pt>
                <c:pt idx="429">
                  <c:v>44544.449305555558</c:v>
                </c:pt>
                <c:pt idx="430">
                  <c:v>44544.449305555558</c:v>
                </c:pt>
                <c:pt idx="431">
                  <c:v>44544.449305555558</c:v>
                </c:pt>
                <c:pt idx="432">
                  <c:v>44544.45</c:v>
                </c:pt>
                <c:pt idx="433">
                  <c:v>44544.45</c:v>
                </c:pt>
                <c:pt idx="434">
                  <c:v>44544.45</c:v>
                </c:pt>
                <c:pt idx="435">
                  <c:v>44544.45</c:v>
                </c:pt>
                <c:pt idx="436">
                  <c:v>44544.450694444444</c:v>
                </c:pt>
                <c:pt idx="437">
                  <c:v>44544.450694444444</c:v>
                </c:pt>
                <c:pt idx="438">
                  <c:v>44544.450694444444</c:v>
                </c:pt>
                <c:pt idx="439">
                  <c:v>44544.450694444444</c:v>
                </c:pt>
                <c:pt idx="440">
                  <c:v>44544.451388888891</c:v>
                </c:pt>
                <c:pt idx="441">
                  <c:v>44544.451388888891</c:v>
                </c:pt>
                <c:pt idx="442">
                  <c:v>44544.451388888891</c:v>
                </c:pt>
                <c:pt idx="443">
                  <c:v>44544.451388888891</c:v>
                </c:pt>
                <c:pt idx="444">
                  <c:v>44544.45208333333</c:v>
                </c:pt>
                <c:pt idx="445">
                  <c:v>44544.45208333333</c:v>
                </c:pt>
                <c:pt idx="446">
                  <c:v>44544.45208333333</c:v>
                </c:pt>
                <c:pt idx="447">
                  <c:v>44544.45208333333</c:v>
                </c:pt>
                <c:pt idx="448">
                  <c:v>44544.452777777777</c:v>
                </c:pt>
                <c:pt idx="449">
                  <c:v>44544.452777777777</c:v>
                </c:pt>
                <c:pt idx="450">
                  <c:v>44544.452777777777</c:v>
                </c:pt>
                <c:pt idx="451">
                  <c:v>44544.452777777777</c:v>
                </c:pt>
                <c:pt idx="452">
                  <c:v>44544.453472222223</c:v>
                </c:pt>
                <c:pt idx="453">
                  <c:v>44544.453472222223</c:v>
                </c:pt>
                <c:pt idx="454">
                  <c:v>44544.453472222223</c:v>
                </c:pt>
                <c:pt idx="455">
                  <c:v>44544.453472222223</c:v>
                </c:pt>
                <c:pt idx="456">
                  <c:v>44544.45416666667</c:v>
                </c:pt>
                <c:pt idx="457">
                  <c:v>44544.45416666667</c:v>
                </c:pt>
                <c:pt idx="458">
                  <c:v>44544.45416666667</c:v>
                </c:pt>
                <c:pt idx="459">
                  <c:v>44544.45416666667</c:v>
                </c:pt>
                <c:pt idx="460">
                  <c:v>44544.454861111109</c:v>
                </c:pt>
                <c:pt idx="461">
                  <c:v>44544.454861111109</c:v>
                </c:pt>
                <c:pt idx="462">
                  <c:v>44544.454861111109</c:v>
                </c:pt>
                <c:pt idx="463">
                  <c:v>44544.454861111109</c:v>
                </c:pt>
                <c:pt idx="464">
                  <c:v>44544.455555555556</c:v>
                </c:pt>
                <c:pt idx="465">
                  <c:v>44544.455555555556</c:v>
                </c:pt>
                <c:pt idx="466">
                  <c:v>44544.455555555556</c:v>
                </c:pt>
                <c:pt idx="467">
                  <c:v>44544.455555555556</c:v>
                </c:pt>
                <c:pt idx="468">
                  <c:v>44544.456250000003</c:v>
                </c:pt>
                <c:pt idx="469">
                  <c:v>44544.456250000003</c:v>
                </c:pt>
                <c:pt idx="470">
                  <c:v>44544.456250000003</c:v>
                </c:pt>
                <c:pt idx="471">
                  <c:v>44544.456250000003</c:v>
                </c:pt>
                <c:pt idx="472">
                  <c:v>44544.456944444442</c:v>
                </c:pt>
                <c:pt idx="473">
                  <c:v>44544.456944444442</c:v>
                </c:pt>
                <c:pt idx="474">
                  <c:v>44544.456944444442</c:v>
                </c:pt>
                <c:pt idx="475">
                  <c:v>44544.456944444442</c:v>
                </c:pt>
                <c:pt idx="476">
                  <c:v>44544.457638888889</c:v>
                </c:pt>
                <c:pt idx="477">
                  <c:v>44544.457638888889</c:v>
                </c:pt>
                <c:pt idx="478">
                  <c:v>44544.457638888889</c:v>
                </c:pt>
                <c:pt idx="479">
                  <c:v>44544.457638888889</c:v>
                </c:pt>
                <c:pt idx="480">
                  <c:v>44544.458333333336</c:v>
                </c:pt>
                <c:pt idx="481">
                  <c:v>44544.458333333336</c:v>
                </c:pt>
                <c:pt idx="482">
                  <c:v>44544.458333333336</c:v>
                </c:pt>
                <c:pt idx="483">
                  <c:v>44544.458333333336</c:v>
                </c:pt>
                <c:pt idx="484">
                  <c:v>44544.459027777775</c:v>
                </c:pt>
                <c:pt idx="485">
                  <c:v>44544.459027777775</c:v>
                </c:pt>
                <c:pt idx="486">
                  <c:v>44544.459027777775</c:v>
                </c:pt>
                <c:pt idx="487">
                  <c:v>44544.459027777775</c:v>
                </c:pt>
                <c:pt idx="488">
                  <c:v>44544.459722222222</c:v>
                </c:pt>
                <c:pt idx="489">
                  <c:v>44544.459722222222</c:v>
                </c:pt>
                <c:pt idx="490">
                  <c:v>44544.459722222222</c:v>
                </c:pt>
                <c:pt idx="491">
                  <c:v>44544.459722222222</c:v>
                </c:pt>
                <c:pt idx="492">
                  <c:v>44544.460416666669</c:v>
                </c:pt>
                <c:pt idx="493">
                  <c:v>44544.460416666669</c:v>
                </c:pt>
                <c:pt idx="494">
                  <c:v>44544.460416666669</c:v>
                </c:pt>
                <c:pt idx="495">
                  <c:v>44544.460416666669</c:v>
                </c:pt>
                <c:pt idx="496">
                  <c:v>44544.461111111108</c:v>
                </c:pt>
                <c:pt idx="497">
                  <c:v>44544.461111111108</c:v>
                </c:pt>
                <c:pt idx="498">
                  <c:v>44544.461111111108</c:v>
                </c:pt>
                <c:pt idx="499">
                  <c:v>44544.461111111108</c:v>
                </c:pt>
                <c:pt idx="500">
                  <c:v>44544.461805555555</c:v>
                </c:pt>
                <c:pt idx="501">
                  <c:v>44544.461805555555</c:v>
                </c:pt>
                <c:pt idx="502">
                  <c:v>44544.461805555555</c:v>
                </c:pt>
                <c:pt idx="503">
                  <c:v>44544.461805555555</c:v>
                </c:pt>
                <c:pt idx="504">
                  <c:v>44544.462500000001</c:v>
                </c:pt>
                <c:pt idx="505">
                  <c:v>44544.462500000001</c:v>
                </c:pt>
                <c:pt idx="506">
                  <c:v>44544.462500000001</c:v>
                </c:pt>
                <c:pt idx="507">
                  <c:v>44544.462500000001</c:v>
                </c:pt>
                <c:pt idx="508">
                  <c:v>44544.463194444441</c:v>
                </c:pt>
                <c:pt idx="509">
                  <c:v>44544.463194444441</c:v>
                </c:pt>
                <c:pt idx="510">
                  <c:v>44544.463194444441</c:v>
                </c:pt>
                <c:pt idx="511">
                  <c:v>44544.463194444441</c:v>
                </c:pt>
                <c:pt idx="512">
                  <c:v>44544.463888888888</c:v>
                </c:pt>
                <c:pt idx="513">
                  <c:v>44544.463888888888</c:v>
                </c:pt>
                <c:pt idx="514">
                  <c:v>44544.463888888888</c:v>
                </c:pt>
                <c:pt idx="515">
                  <c:v>44544.463888888888</c:v>
                </c:pt>
                <c:pt idx="516">
                  <c:v>44544.464583333334</c:v>
                </c:pt>
                <c:pt idx="517">
                  <c:v>44544.464583333334</c:v>
                </c:pt>
                <c:pt idx="518">
                  <c:v>44544.464583333334</c:v>
                </c:pt>
                <c:pt idx="519">
                  <c:v>44544.464583333334</c:v>
                </c:pt>
                <c:pt idx="520">
                  <c:v>44544.465277777781</c:v>
                </c:pt>
                <c:pt idx="521">
                  <c:v>44544.465277777781</c:v>
                </c:pt>
                <c:pt idx="522">
                  <c:v>44544.465277777781</c:v>
                </c:pt>
                <c:pt idx="523">
                  <c:v>44544.465277777781</c:v>
                </c:pt>
                <c:pt idx="524">
                  <c:v>44544.46597222222</c:v>
                </c:pt>
                <c:pt idx="525">
                  <c:v>44544.46597222222</c:v>
                </c:pt>
                <c:pt idx="526">
                  <c:v>44544.46597222222</c:v>
                </c:pt>
                <c:pt idx="527">
                  <c:v>44544.46597222222</c:v>
                </c:pt>
                <c:pt idx="528">
                  <c:v>44544.466666666667</c:v>
                </c:pt>
                <c:pt idx="529">
                  <c:v>44544.466666666667</c:v>
                </c:pt>
                <c:pt idx="530">
                  <c:v>44544.466666666667</c:v>
                </c:pt>
                <c:pt idx="531">
                  <c:v>44544.466666666667</c:v>
                </c:pt>
                <c:pt idx="532">
                  <c:v>44544.467361111114</c:v>
                </c:pt>
                <c:pt idx="533">
                  <c:v>44544.467361111114</c:v>
                </c:pt>
                <c:pt idx="534">
                  <c:v>44544.467361111114</c:v>
                </c:pt>
                <c:pt idx="535">
                  <c:v>44544.467361111114</c:v>
                </c:pt>
                <c:pt idx="536">
                  <c:v>44544.468055555553</c:v>
                </c:pt>
                <c:pt idx="537">
                  <c:v>44544.468055555553</c:v>
                </c:pt>
                <c:pt idx="538">
                  <c:v>44544.468055555553</c:v>
                </c:pt>
                <c:pt idx="539">
                  <c:v>44544.468055555553</c:v>
                </c:pt>
                <c:pt idx="540">
                  <c:v>44544.46875</c:v>
                </c:pt>
                <c:pt idx="541">
                  <c:v>44544.46875</c:v>
                </c:pt>
                <c:pt idx="542">
                  <c:v>44544.46875</c:v>
                </c:pt>
                <c:pt idx="543">
                  <c:v>44544.46875</c:v>
                </c:pt>
                <c:pt idx="544">
                  <c:v>44544.469444444447</c:v>
                </c:pt>
                <c:pt idx="545">
                  <c:v>44544.469444444447</c:v>
                </c:pt>
                <c:pt idx="546">
                  <c:v>44544.469444444447</c:v>
                </c:pt>
                <c:pt idx="547">
                  <c:v>44544.469444444447</c:v>
                </c:pt>
                <c:pt idx="548">
                  <c:v>44544.470138888886</c:v>
                </c:pt>
                <c:pt idx="549">
                  <c:v>44544.470138888886</c:v>
                </c:pt>
                <c:pt idx="550">
                  <c:v>44544.470138888886</c:v>
                </c:pt>
                <c:pt idx="551">
                  <c:v>44544.470138888886</c:v>
                </c:pt>
                <c:pt idx="552">
                  <c:v>44544.470833333333</c:v>
                </c:pt>
                <c:pt idx="553">
                  <c:v>44544.470833333333</c:v>
                </c:pt>
                <c:pt idx="554">
                  <c:v>44544.470833333333</c:v>
                </c:pt>
                <c:pt idx="555">
                  <c:v>44544.470833333333</c:v>
                </c:pt>
                <c:pt idx="556">
                  <c:v>44544.47152777778</c:v>
                </c:pt>
                <c:pt idx="557">
                  <c:v>44544.47152777778</c:v>
                </c:pt>
                <c:pt idx="558">
                  <c:v>44544.47152777778</c:v>
                </c:pt>
                <c:pt idx="559">
                  <c:v>44544.47152777778</c:v>
                </c:pt>
                <c:pt idx="560">
                  <c:v>44544.472222222219</c:v>
                </c:pt>
                <c:pt idx="561">
                  <c:v>44544.472222222219</c:v>
                </c:pt>
                <c:pt idx="562">
                  <c:v>44544.472222222219</c:v>
                </c:pt>
                <c:pt idx="563">
                  <c:v>44544.472222222219</c:v>
                </c:pt>
                <c:pt idx="564">
                  <c:v>44544.472916666666</c:v>
                </c:pt>
                <c:pt idx="565">
                  <c:v>44544.472916666666</c:v>
                </c:pt>
                <c:pt idx="566">
                  <c:v>44544.472916666666</c:v>
                </c:pt>
                <c:pt idx="567">
                  <c:v>44544.472916666666</c:v>
                </c:pt>
                <c:pt idx="568">
                  <c:v>44544.473611111112</c:v>
                </c:pt>
                <c:pt idx="569">
                  <c:v>44544.473611111112</c:v>
                </c:pt>
                <c:pt idx="570">
                  <c:v>44544.473611111112</c:v>
                </c:pt>
                <c:pt idx="571">
                  <c:v>44544.473611111112</c:v>
                </c:pt>
                <c:pt idx="572">
                  <c:v>44544.474305555559</c:v>
                </c:pt>
                <c:pt idx="573">
                  <c:v>44544.474305555559</c:v>
                </c:pt>
                <c:pt idx="574">
                  <c:v>44544.474305555559</c:v>
                </c:pt>
                <c:pt idx="575">
                  <c:v>44544.474305555559</c:v>
                </c:pt>
                <c:pt idx="576">
                  <c:v>44544.474999999999</c:v>
                </c:pt>
                <c:pt idx="577">
                  <c:v>44544.474999999999</c:v>
                </c:pt>
                <c:pt idx="578">
                  <c:v>44544.474999999999</c:v>
                </c:pt>
                <c:pt idx="579">
                  <c:v>44544.474999999999</c:v>
                </c:pt>
                <c:pt idx="580">
                  <c:v>44544.475694444445</c:v>
                </c:pt>
                <c:pt idx="581">
                  <c:v>44544.475694444445</c:v>
                </c:pt>
                <c:pt idx="582">
                  <c:v>44544.475694444445</c:v>
                </c:pt>
                <c:pt idx="583">
                  <c:v>44544.475694444445</c:v>
                </c:pt>
                <c:pt idx="584">
                  <c:v>44544.476388888892</c:v>
                </c:pt>
                <c:pt idx="585">
                  <c:v>44544.476388888892</c:v>
                </c:pt>
                <c:pt idx="586">
                  <c:v>44544.476388888892</c:v>
                </c:pt>
                <c:pt idx="587">
                  <c:v>44544.476388888892</c:v>
                </c:pt>
                <c:pt idx="588">
                  <c:v>44544.477083333331</c:v>
                </c:pt>
                <c:pt idx="589">
                  <c:v>44544.477083333331</c:v>
                </c:pt>
                <c:pt idx="590">
                  <c:v>44544.477083333331</c:v>
                </c:pt>
                <c:pt idx="591">
                  <c:v>44544.477083333331</c:v>
                </c:pt>
                <c:pt idx="592">
                  <c:v>44544.477777777778</c:v>
                </c:pt>
                <c:pt idx="593">
                  <c:v>44544.477777777778</c:v>
                </c:pt>
                <c:pt idx="594">
                  <c:v>44544.477777777778</c:v>
                </c:pt>
                <c:pt idx="595">
                  <c:v>44544.477777777778</c:v>
                </c:pt>
                <c:pt idx="596">
                  <c:v>44544.478472222225</c:v>
                </c:pt>
                <c:pt idx="597">
                  <c:v>44544.478472222225</c:v>
                </c:pt>
                <c:pt idx="598">
                  <c:v>44544.478472222225</c:v>
                </c:pt>
                <c:pt idx="599">
                  <c:v>44544.478472222225</c:v>
                </c:pt>
                <c:pt idx="600">
                  <c:v>44544.479166666664</c:v>
                </c:pt>
                <c:pt idx="601">
                  <c:v>44544.479166666664</c:v>
                </c:pt>
                <c:pt idx="602">
                  <c:v>44544.479166666664</c:v>
                </c:pt>
                <c:pt idx="603">
                  <c:v>44544.479166666664</c:v>
                </c:pt>
                <c:pt idx="604">
                  <c:v>44544.479861111111</c:v>
                </c:pt>
                <c:pt idx="605">
                  <c:v>44544.479861111111</c:v>
                </c:pt>
                <c:pt idx="606">
                  <c:v>44544.479861111111</c:v>
                </c:pt>
                <c:pt idx="607">
                  <c:v>44544.479861111111</c:v>
                </c:pt>
                <c:pt idx="608">
                  <c:v>44544.480555555558</c:v>
                </c:pt>
                <c:pt idx="609">
                  <c:v>44544.480555555558</c:v>
                </c:pt>
                <c:pt idx="610">
                  <c:v>44544.480555555558</c:v>
                </c:pt>
                <c:pt idx="611">
                  <c:v>44544.480555555558</c:v>
                </c:pt>
                <c:pt idx="612">
                  <c:v>44544.481249999997</c:v>
                </c:pt>
                <c:pt idx="613">
                  <c:v>44544.481249999997</c:v>
                </c:pt>
                <c:pt idx="614">
                  <c:v>44544.481249999997</c:v>
                </c:pt>
                <c:pt idx="615">
                  <c:v>44544.481249999997</c:v>
                </c:pt>
                <c:pt idx="616">
                  <c:v>44544.481944444444</c:v>
                </c:pt>
                <c:pt idx="617">
                  <c:v>44544.481944444444</c:v>
                </c:pt>
                <c:pt idx="618">
                  <c:v>44544.481944444444</c:v>
                </c:pt>
                <c:pt idx="619">
                  <c:v>44544.481944444444</c:v>
                </c:pt>
                <c:pt idx="620">
                  <c:v>44544.482638888891</c:v>
                </c:pt>
                <c:pt idx="621">
                  <c:v>44544.482638888891</c:v>
                </c:pt>
                <c:pt idx="622">
                  <c:v>44544.482638888891</c:v>
                </c:pt>
                <c:pt idx="623">
                  <c:v>44544.482638888891</c:v>
                </c:pt>
                <c:pt idx="624">
                  <c:v>44544.48333333333</c:v>
                </c:pt>
                <c:pt idx="625">
                  <c:v>44544.48333333333</c:v>
                </c:pt>
                <c:pt idx="626">
                  <c:v>44544.48333333333</c:v>
                </c:pt>
                <c:pt idx="627">
                  <c:v>44544.48333333333</c:v>
                </c:pt>
                <c:pt idx="628">
                  <c:v>44544.484027777777</c:v>
                </c:pt>
                <c:pt idx="629">
                  <c:v>44544.484027777777</c:v>
                </c:pt>
                <c:pt idx="630">
                  <c:v>44544.484027777777</c:v>
                </c:pt>
                <c:pt idx="631">
                  <c:v>44544.484027777777</c:v>
                </c:pt>
                <c:pt idx="632">
                  <c:v>44544.484722222223</c:v>
                </c:pt>
                <c:pt idx="633">
                  <c:v>44544.484722222223</c:v>
                </c:pt>
                <c:pt idx="634">
                  <c:v>44544.484722222223</c:v>
                </c:pt>
                <c:pt idx="635">
                  <c:v>44544.484722222223</c:v>
                </c:pt>
                <c:pt idx="636">
                  <c:v>44544.48541666667</c:v>
                </c:pt>
                <c:pt idx="637">
                  <c:v>44544.48541666667</c:v>
                </c:pt>
                <c:pt idx="638">
                  <c:v>44544.48541666667</c:v>
                </c:pt>
                <c:pt idx="639">
                  <c:v>44544.48541666667</c:v>
                </c:pt>
                <c:pt idx="640">
                  <c:v>44544.486111111109</c:v>
                </c:pt>
                <c:pt idx="641">
                  <c:v>44544.486111111109</c:v>
                </c:pt>
                <c:pt idx="642">
                  <c:v>44544.486111111109</c:v>
                </c:pt>
                <c:pt idx="643">
                  <c:v>44544.486111111109</c:v>
                </c:pt>
                <c:pt idx="644">
                  <c:v>44544.486805555556</c:v>
                </c:pt>
                <c:pt idx="645">
                  <c:v>44544.486805555556</c:v>
                </c:pt>
                <c:pt idx="646">
                  <c:v>44544.486805555556</c:v>
                </c:pt>
                <c:pt idx="647">
                  <c:v>44544.486805555556</c:v>
                </c:pt>
                <c:pt idx="648">
                  <c:v>44544.487500000003</c:v>
                </c:pt>
                <c:pt idx="649">
                  <c:v>44544.487500000003</c:v>
                </c:pt>
                <c:pt idx="650">
                  <c:v>44544.487500000003</c:v>
                </c:pt>
                <c:pt idx="651">
                  <c:v>44544.487500000003</c:v>
                </c:pt>
                <c:pt idx="652">
                  <c:v>44544.488194444442</c:v>
                </c:pt>
                <c:pt idx="653">
                  <c:v>44544.488194444442</c:v>
                </c:pt>
                <c:pt idx="654">
                  <c:v>44544.488194444442</c:v>
                </c:pt>
                <c:pt idx="655">
                  <c:v>44544.488194444442</c:v>
                </c:pt>
                <c:pt idx="656">
                  <c:v>44544.488888888889</c:v>
                </c:pt>
                <c:pt idx="657">
                  <c:v>44544.488888888889</c:v>
                </c:pt>
                <c:pt idx="658">
                  <c:v>44544.488888888889</c:v>
                </c:pt>
                <c:pt idx="659">
                  <c:v>44544.488888888889</c:v>
                </c:pt>
                <c:pt idx="660">
                  <c:v>44544.489583333336</c:v>
                </c:pt>
                <c:pt idx="661">
                  <c:v>44544.489583333336</c:v>
                </c:pt>
                <c:pt idx="662">
                  <c:v>44544.489583333336</c:v>
                </c:pt>
                <c:pt idx="663">
                  <c:v>44544.489583333336</c:v>
                </c:pt>
                <c:pt idx="664">
                  <c:v>44544.490277777775</c:v>
                </c:pt>
                <c:pt idx="665">
                  <c:v>44544.490277777775</c:v>
                </c:pt>
                <c:pt idx="666">
                  <c:v>44544.490277777775</c:v>
                </c:pt>
                <c:pt idx="667">
                  <c:v>44544.490277777775</c:v>
                </c:pt>
                <c:pt idx="668">
                  <c:v>44544.490972222222</c:v>
                </c:pt>
                <c:pt idx="669">
                  <c:v>44544.490972222222</c:v>
                </c:pt>
                <c:pt idx="670">
                  <c:v>44544.490972222222</c:v>
                </c:pt>
                <c:pt idx="671">
                  <c:v>44544.490972222222</c:v>
                </c:pt>
                <c:pt idx="672">
                  <c:v>44544.491666666669</c:v>
                </c:pt>
                <c:pt idx="673">
                  <c:v>44544.491666666669</c:v>
                </c:pt>
                <c:pt idx="674">
                  <c:v>44544.491666666669</c:v>
                </c:pt>
                <c:pt idx="675">
                  <c:v>44544.491666666669</c:v>
                </c:pt>
                <c:pt idx="676">
                  <c:v>44544.492361111108</c:v>
                </c:pt>
                <c:pt idx="677">
                  <c:v>44544.492361111108</c:v>
                </c:pt>
                <c:pt idx="678">
                  <c:v>44544.492361111108</c:v>
                </c:pt>
                <c:pt idx="679">
                  <c:v>44544.492361111108</c:v>
                </c:pt>
                <c:pt idx="680">
                  <c:v>44544.493055555555</c:v>
                </c:pt>
                <c:pt idx="681">
                  <c:v>44544.493055555555</c:v>
                </c:pt>
                <c:pt idx="682">
                  <c:v>44544.493055555555</c:v>
                </c:pt>
                <c:pt idx="683">
                  <c:v>44544.493055555555</c:v>
                </c:pt>
                <c:pt idx="684">
                  <c:v>44544.493750000001</c:v>
                </c:pt>
                <c:pt idx="685">
                  <c:v>44544.493750000001</c:v>
                </c:pt>
                <c:pt idx="686">
                  <c:v>44544.493750000001</c:v>
                </c:pt>
                <c:pt idx="687">
                  <c:v>44544.493750000001</c:v>
                </c:pt>
                <c:pt idx="688">
                  <c:v>44544.494444444441</c:v>
                </c:pt>
                <c:pt idx="689">
                  <c:v>44544.494444444441</c:v>
                </c:pt>
                <c:pt idx="690">
                  <c:v>44544.494444444441</c:v>
                </c:pt>
                <c:pt idx="691">
                  <c:v>44544.494444444441</c:v>
                </c:pt>
                <c:pt idx="692">
                  <c:v>44544.495138888888</c:v>
                </c:pt>
                <c:pt idx="693">
                  <c:v>44544.495138888888</c:v>
                </c:pt>
                <c:pt idx="694">
                  <c:v>44544.495138888888</c:v>
                </c:pt>
                <c:pt idx="695">
                  <c:v>44544.495138888888</c:v>
                </c:pt>
                <c:pt idx="696">
                  <c:v>44544.495833333334</c:v>
                </c:pt>
                <c:pt idx="697">
                  <c:v>44544.495833333334</c:v>
                </c:pt>
                <c:pt idx="698">
                  <c:v>44544.495833333334</c:v>
                </c:pt>
                <c:pt idx="699">
                  <c:v>44544.495833333334</c:v>
                </c:pt>
                <c:pt idx="700">
                  <c:v>44544.496527777781</c:v>
                </c:pt>
                <c:pt idx="701">
                  <c:v>44544.496527777781</c:v>
                </c:pt>
                <c:pt idx="702">
                  <c:v>44544.496527777781</c:v>
                </c:pt>
                <c:pt idx="703">
                  <c:v>44544.496527777781</c:v>
                </c:pt>
                <c:pt idx="704">
                  <c:v>44544.49722222222</c:v>
                </c:pt>
                <c:pt idx="705">
                  <c:v>44544.49722222222</c:v>
                </c:pt>
                <c:pt idx="706">
                  <c:v>44544.49722222222</c:v>
                </c:pt>
                <c:pt idx="707">
                  <c:v>44544.49722222222</c:v>
                </c:pt>
                <c:pt idx="708">
                  <c:v>44544.497916666667</c:v>
                </c:pt>
                <c:pt idx="709">
                  <c:v>44544.497916666667</c:v>
                </c:pt>
                <c:pt idx="710">
                  <c:v>44544.497916666667</c:v>
                </c:pt>
                <c:pt idx="711">
                  <c:v>44544.497916666667</c:v>
                </c:pt>
                <c:pt idx="712">
                  <c:v>44544.498611111114</c:v>
                </c:pt>
                <c:pt idx="713">
                  <c:v>44544.498611111114</c:v>
                </c:pt>
                <c:pt idx="714">
                  <c:v>44544.498611111114</c:v>
                </c:pt>
                <c:pt idx="715">
                  <c:v>44544.498611111114</c:v>
                </c:pt>
                <c:pt idx="716">
                  <c:v>44544.499305555553</c:v>
                </c:pt>
                <c:pt idx="717">
                  <c:v>44544.499305555553</c:v>
                </c:pt>
                <c:pt idx="718">
                  <c:v>44544.499305555553</c:v>
                </c:pt>
                <c:pt idx="719">
                  <c:v>44544.499305555553</c:v>
                </c:pt>
                <c:pt idx="720">
                  <c:v>44544.5</c:v>
                </c:pt>
                <c:pt idx="721">
                  <c:v>44544.5</c:v>
                </c:pt>
                <c:pt idx="722">
                  <c:v>44544.5</c:v>
                </c:pt>
                <c:pt idx="723">
                  <c:v>44544.5</c:v>
                </c:pt>
                <c:pt idx="724">
                  <c:v>44544.500694444447</c:v>
                </c:pt>
                <c:pt idx="725">
                  <c:v>44544.500694444447</c:v>
                </c:pt>
                <c:pt idx="726">
                  <c:v>44544.500694444447</c:v>
                </c:pt>
                <c:pt idx="727">
                  <c:v>44544.500694444447</c:v>
                </c:pt>
                <c:pt idx="728">
                  <c:v>44544.501388888886</c:v>
                </c:pt>
                <c:pt idx="729">
                  <c:v>44544.501388888886</c:v>
                </c:pt>
                <c:pt idx="730">
                  <c:v>44544.501388888886</c:v>
                </c:pt>
                <c:pt idx="731">
                  <c:v>44544.501388888886</c:v>
                </c:pt>
                <c:pt idx="732">
                  <c:v>44544.502083333333</c:v>
                </c:pt>
                <c:pt idx="733">
                  <c:v>44544.502083333333</c:v>
                </c:pt>
                <c:pt idx="734">
                  <c:v>44544.502083333333</c:v>
                </c:pt>
                <c:pt idx="735">
                  <c:v>44544.502083333333</c:v>
                </c:pt>
                <c:pt idx="736">
                  <c:v>44544.50277777778</c:v>
                </c:pt>
                <c:pt idx="737">
                  <c:v>44544.50277777778</c:v>
                </c:pt>
                <c:pt idx="738">
                  <c:v>44544.50277777778</c:v>
                </c:pt>
                <c:pt idx="739">
                  <c:v>44544.50277777778</c:v>
                </c:pt>
                <c:pt idx="740">
                  <c:v>44544.503472222219</c:v>
                </c:pt>
                <c:pt idx="741">
                  <c:v>44544.503472222219</c:v>
                </c:pt>
                <c:pt idx="742">
                  <c:v>44544.503472222219</c:v>
                </c:pt>
                <c:pt idx="743">
                  <c:v>44544.503472222219</c:v>
                </c:pt>
                <c:pt idx="744">
                  <c:v>44544.504166666666</c:v>
                </c:pt>
                <c:pt idx="745">
                  <c:v>44544.504166666666</c:v>
                </c:pt>
                <c:pt idx="746">
                  <c:v>44544.504166666666</c:v>
                </c:pt>
                <c:pt idx="747">
                  <c:v>44544.504166666666</c:v>
                </c:pt>
                <c:pt idx="748">
                  <c:v>44544.504861111112</c:v>
                </c:pt>
                <c:pt idx="749">
                  <c:v>44544.504861111112</c:v>
                </c:pt>
                <c:pt idx="750">
                  <c:v>44544.504861111112</c:v>
                </c:pt>
                <c:pt idx="751">
                  <c:v>44544.504861111112</c:v>
                </c:pt>
                <c:pt idx="752">
                  <c:v>44544.505555555559</c:v>
                </c:pt>
                <c:pt idx="753">
                  <c:v>44544.505555555559</c:v>
                </c:pt>
                <c:pt idx="754">
                  <c:v>44544.505555555559</c:v>
                </c:pt>
                <c:pt idx="755">
                  <c:v>44544.505555555559</c:v>
                </c:pt>
                <c:pt idx="756">
                  <c:v>44544.506249999999</c:v>
                </c:pt>
                <c:pt idx="757">
                  <c:v>44544.506249999999</c:v>
                </c:pt>
                <c:pt idx="758">
                  <c:v>44544.506249999999</c:v>
                </c:pt>
                <c:pt idx="759">
                  <c:v>44544.506249999999</c:v>
                </c:pt>
                <c:pt idx="760">
                  <c:v>44544.506944444445</c:v>
                </c:pt>
                <c:pt idx="761">
                  <c:v>44544.506944444445</c:v>
                </c:pt>
                <c:pt idx="762">
                  <c:v>44544.506944444445</c:v>
                </c:pt>
                <c:pt idx="763">
                  <c:v>44544.506944444445</c:v>
                </c:pt>
                <c:pt idx="764">
                  <c:v>44544.507638888892</c:v>
                </c:pt>
                <c:pt idx="765">
                  <c:v>44544.507638888892</c:v>
                </c:pt>
                <c:pt idx="766">
                  <c:v>44544.507638888892</c:v>
                </c:pt>
                <c:pt idx="767">
                  <c:v>44544.507638888892</c:v>
                </c:pt>
                <c:pt idx="768">
                  <c:v>44544.508333333331</c:v>
                </c:pt>
                <c:pt idx="769">
                  <c:v>44544.508333333331</c:v>
                </c:pt>
                <c:pt idx="770">
                  <c:v>44544.508333333331</c:v>
                </c:pt>
                <c:pt idx="771">
                  <c:v>44544.508333333331</c:v>
                </c:pt>
                <c:pt idx="772">
                  <c:v>44544.509027777778</c:v>
                </c:pt>
                <c:pt idx="773">
                  <c:v>44544.509027777778</c:v>
                </c:pt>
                <c:pt idx="774">
                  <c:v>44544.509027777778</c:v>
                </c:pt>
                <c:pt idx="775">
                  <c:v>44544.509027777778</c:v>
                </c:pt>
                <c:pt idx="776">
                  <c:v>44544.509722222225</c:v>
                </c:pt>
                <c:pt idx="777">
                  <c:v>44544.509722222225</c:v>
                </c:pt>
                <c:pt idx="778">
                  <c:v>44544.509722222225</c:v>
                </c:pt>
                <c:pt idx="779">
                  <c:v>44544.509722222225</c:v>
                </c:pt>
                <c:pt idx="780">
                  <c:v>44544.510416666664</c:v>
                </c:pt>
                <c:pt idx="781">
                  <c:v>44544.510416666664</c:v>
                </c:pt>
                <c:pt idx="782">
                  <c:v>44544.510416666664</c:v>
                </c:pt>
                <c:pt idx="783">
                  <c:v>44544.510416666664</c:v>
                </c:pt>
                <c:pt idx="784">
                  <c:v>44544.511111111111</c:v>
                </c:pt>
                <c:pt idx="785">
                  <c:v>44544.511111111111</c:v>
                </c:pt>
                <c:pt idx="786">
                  <c:v>44544.511111111111</c:v>
                </c:pt>
                <c:pt idx="787">
                  <c:v>44544.511111111111</c:v>
                </c:pt>
                <c:pt idx="788">
                  <c:v>44544.511805555558</c:v>
                </c:pt>
                <c:pt idx="789">
                  <c:v>44544.511805555558</c:v>
                </c:pt>
                <c:pt idx="790">
                  <c:v>44544.511805555558</c:v>
                </c:pt>
                <c:pt idx="791">
                  <c:v>44544.511805555558</c:v>
                </c:pt>
                <c:pt idx="792">
                  <c:v>44544.512499999997</c:v>
                </c:pt>
                <c:pt idx="793">
                  <c:v>44544.512499999997</c:v>
                </c:pt>
                <c:pt idx="794">
                  <c:v>44544.512499999997</c:v>
                </c:pt>
                <c:pt idx="795">
                  <c:v>44544.512499999997</c:v>
                </c:pt>
                <c:pt idx="796">
                  <c:v>44544.513194444444</c:v>
                </c:pt>
                <c:pt idx="797">
                  <c:v>44544.513194444444</c:v>
                </c:pt>
                <c:pt idx="798">
                  <c:v>44544.513194444444</c:v>
                </c:pt>
                <c:pt idx="799">
                  <c:v>44544.513194444444</c:v>
                </c:pt>
                <c:pt idx="800">
                  <c:v>44544.513888888891</c:v>
                </c:pt>
                <c:pt idx="801">
                  <c:v>44544.513888888891</c:v>
                </c:pt>
                <c:pt idx="802">
                  <c:v>44544.513888888891</c:v>
                </c:pt>
                <c:pt idx="803">
                  <c:v>44544.513888888891</c:v>
                </c:pt>
                <c:pt idx="804">
                  <c:v>44544.51458333333</c:v>
                </c:pt>
                <c:pt idx="805">
                  <c:v>44544.51458333333</c:v>
                </c:pt>
                <c:pt idx="806">
                  <c:v>44544.51458333333</c:v>
                </c:pt>
                <c:pt idx="807">
                  <c:v>44544.51458333333</c:v>
                </c:pt>
                <c:pt idx="808">
                  <c:v>44544.515277777777</c:v>
                </c:pt>
                <c:pt idx="809">
                  <c:v>44544.515277777777</c:v>
                </c:pt>
                <c:pt idx="810">
                  <c:v>44544.515277777777</c:v>
                </c:pt>
                <c:pt idx="811">
                  <c:v>44544.515277777777</c:v>
                </c:pt>
                <c:pt idx="812">
                  <c:v>44544.515972222223</c:v>
                </c:pt>
                <c:pt idx="813">
                  <c:v>44544.515972222223</c:v>
                </c:pt>
                <c:pt idx="814">
                  <c:v>44544.515972222223</c:v>
                </c:pt>
                <c:pt idx="815">
                  <c:v>44544.515972222223</c:v>
                </c:pt>
                <c:pt idx="816">
                  <c:v>44544.51666666667</c:v>
                </c:pt>
                <c:pt idx="817">
                  <c:v>44544.51666666667</c:v>
                </c:pt>
                <c:pt idx="818">
                  <c:v>44544.51666666667</c:v>
                </c:pt>
                <c:pt idx="819">
                  <c:v>44544.51666666667</c:v>
                </c:pt>
                <c:pt idx="820">
                  <c:v>44544.517361111109</c:v>
                </c:pt>
                <c:pt idx="821">
                  <c:v>44544.517361111109</c:v>
                </c:pt>
                <c:pt idx="822">
                  <c:v>44544.517361111109</c:v>
                </c:pt>
                <c:pt idx="823">
                  <c:v>44544.517361111109</c:v>
                </c:pt>
                <c:pt idx="824">
                  <c:v>44544.518055555556</c:v>
                </c:pt>
                <c:pt idx="825">
                  <c:v>44544.518055555556</c:v>
                </c:pt>
                <c:pt idx="826">
                  <c:v>44544.518055555556</c:v>
                </c:pt>
                <c:pt idx="827">
                  <c:v>44544.518055555556</c:v>
                </c:pt>
                <c:pt idx="828">
                  <c:v>44544.518750000003</c:v>
                </c:pt>
                <c:pt idx="829">
                  <c:v>44544.518750000003</c:v>
                </c:pt>
                <c:pt idx="830">
                  <c:v>44544.518750000003</c:v>
                </c:pt>
                <c:pt idx="831">
                  <c:v>44544.518750000003</c:v>
                </c:pt>
                <c:pt idx="832">
                  <c:v>44544.519444444442</c:v>
                </c:pt>
                <c:pt idx="833">
                  <c:v>44544.519444444442</c:v>
                </c:pt>
                <c:pt idx="834">
                  <c:v>44544.519444444442</c:v>
                </c:pt>
                <c:pt idx="835">
                  <c:v>44544.519444444442</c:v>
                </c:pt>
                <c:pt idx="836">
                  <c:v>44544.520138888889</c:v>
                </c:pt>
                <c:pt idx="837">
                  <c:v>44544.520138888889</c:v>
                </c:pt>
                <c:pt idx="838">
                  <c:v>44544.520138888889</c:v>
                </c:pt>
                <c:pt idx="839">
                  <c:v>44544.520138888889</c:v>
                </c:pt>
                <c:pt idx="840">
                  <c:v>44544.520833333336</c:v>
                </c:pt>
                <c:pt idx="841">
                  <c:v>44544.520833333336</c:v>
                </c:pt>
                <c:pt idx="842">
                  <c:v>44544.520833333336</c:v>
                </c:pt>
                <c:pt idx="843">
                  <c:v>44544.520833333336</c:v>
                </c:pt>
                <c:pt idx="844">
                  <c:v>44544.521527777775</c:v>
                </c:pt>
                <c:pt idx="845">
                  <c:v>44544.521527777775</c:v>
                </c:pt>
                <c:pt idx="846">
                  <c:v>44544.521527777775</c:v>
                </c:pt>
                <c:pt idx="847">
                  <c:v>44544.521527777775</c:v>
                </c:pt>
                <c:pt idx="848">
                  <c:v>44544.522222222222</c:v>
                </c:pt>
                <c:pt idx="849">
                  <c:v>44544.522222222222</c:v>
                </c:pt>
                <c:pt idx="850">
                  <c:v>44544.522222222222</c:v>
                </c:pt>
                <c:pt idx="851">
                  <c:v>44544.522222222222</c:v>
                </c:pt>
                <c:pt idx="852">
                  <c:v>44544.522916666669</c:v>
                </c:pt>
                <c:pt idx="853">
                  <c:v>44544.522916666669</c:v>
                </c:pt>
                <c:pt idx="854">
                  <c:v>44544.522916666669</c:v>
                </c:pt>
                <c:pt idx="855">
                  <c:v>44544.522916666669</c:v>
                </c:pt>
                <c:pt idx="856">
                  <c:v>44544.523611111108</c:v>
                </c:pt>
                <c:pt idx="857">
                  <c:v>44544.523611111108</c:v>
                </c:pt>
                <c:pt idx="858">
                  <c:v>44544.523611111108</c:v>
                </c:pt>
                <c:pt idx="859">
                  <c:v>44544.523611111108</c:v>
                </c:pt>
                <c:pt idx="860">
                  <c:v>44544.524305555555</c:v>
                </c:pt>
                <c:pt idx="861">
                  <c:v>44544.524305555555</c:v>
                </c:pt>
                <c:pt idx="862">
                  <c:v>44544.524305555555</c:v>
                </c:pt>
                <c:pt idx="863">
                  <c:v>44544.524305555555</c:v>
                </c:pt>
                <c:pt idx="864">
                  <c:v>44544.525000000001</c:v>
                </c:pt>
                <c:pt idx="865">
                  <c:v>44544.525000000001</c:v>
                </c:pt>
                <c:pt idx="866">
                  <c:v>44544.525000000001</c:v>
                </c:pt>
                <c:pt idx="867">
                  <c:v>44544.525000000001</c:v>
                </c:pt>
                <c:pt idx="868">
                  <c:v>44544.525694444441</c:v>
                </c:pt>
                <c:pt idx="869">
                  <c:v>44544.525694444441</c:v>
                </c:pt>
                <c:pt idx="870">
                  <c:v>44544.525694444441</c:v>
                </c:pt>
                <c:pt idx="871">
                  <c:v>44544.526388888888</c:v>
                </c:pt>
                <c:pt idx="872">
                  <c:v>44544.526388888888</c:v>
                </c:pt>
                <c:pt idx="873">
                  <c:v>44544.526388888888</c:v>
                </c:pt>
                <c:pt idx="874">
                  <c:v>44544.526388888888</c:v>
                </c:pt>
                <c:pt idx="875">
                  <c:v>44544.527083333334</c:v>
                </c:pt>
                <c:pt idx="876">
                  <c:v>44544.527083333334</c:v>
                </c:pt>
                <c:pt idx="877">
                  <c:v>44544.527083333334</c:v>
                </c:pt>
                <c:pt idx="878">
                  <c:v>44544.527083333334</c:v>
                </c:pt>
                <c:pt idx="879">
                  <c:v>44544.527777777781</c:v>
                </c:pt>
                <c:pt idx="880">
                  <c:v>44544.527777777781</c:v>
                </c:pt>
                <c:pt idx="881">
                  <c:v>44544.527777777781</c:v>
                </c:pt>
                <c:pt idx="882">
                  <c:v>44544.527777777781</c:v>
                </c:pt>
                <c:pt idx="883">
                  <c:v>44544.52847222222</c:v>
                </c:pt>
                <c:pt idx="884">
                  <c:v>44544.52847222222</c:v>
                </c:pt>
                <c:pt idx="885">
                  <c:v>44544.52847222222</c:v>
                </c:pt>
                <c:pt idx="886">
                  <c:v>44544.52847222222</c:v>
                </c:pt>
                <c:pt idx="887">
                  <c:v>44544.529166666667</c:v>
                </c:pt>
                <c:pt idx="888">
                  <c:v>44544.529166666667</c:v>
                </c:pt>
                <c:pt idx="889">
                  <c:v>44544.529166666667</c:v>
                </c:pt>
                <c:pt idx="890">
                  <c:v>44544.529166666667</c:v>
                </c:pt>
                <c:pt idx="891">
                  <c:v>44544.529861111114</c:v>
                </c:pt>
                <c:pt idx="892">
                  <c:v>44544.529861111114</c:v>
                </c:pt>
                <c:pt idx="893">
                  <c:v>44544.529861111114</c:v>
                </c:pt>
                <c:pt idx="894">
                  <c:v>44544.529861111114</c:v>
                </c:pt>
                <c:pt idx="895">
                  <c:v>44544.530555555553</c:v>
                </c:pt>
                <c:pt idx="896">
                  <c:v>44544.530555555553</c:v>
                </c:pt>
                <c:pt idx="897">
                  <c:v>44544.530555555553</c:v>
                </c:pt>
                <c:pt idx="898">
                  <c:v>44544.530555555553</c:v>
                </c:pt>
                <c:pt idx="899">
                  <c:v>44544.53125</c:v>
                </c:pt>
                <c:pt idx="900">
                  <c:v>44544.53125</c:v>
                </c:pt>
                <c:pt idx="901">
                  <c:v>44544.53125</c:v>
                </c:pt>
                <c:pt idx="902">
                  <c:v>44544.53125</c:v>
                </c:pt>
                <c:pt idx="903">
                  <c:v>44544.531944444447</c:v>
                </c:pt>
                <c:pt idx="904">
                  <c:v>44544.531944444447</c:v>
                </c:pt>
                <c:pt idx="905">
                  <c:v>44544.531944444447</c:v>
                </c:pt>
                <c:pt idx="906">
                  <c:v>44544.531944444447</c:v>
                </c:pt>
                <c:pt idx="907">
                  <c:v>44544.532638888886</c:v>
                </c:pt>
                <c:pt idx="908">
                  <c:v>44544.532638888886</c:v>
                </c:pt>
                <c:pt idx="909">
                  <c:v>44544.532638888886</c:v>
                </c:pt>
                <c:pt idx="910">
                  <c:v>44544.532638888886</c:v>
                </c:pt>
                <c:pt idx="911">
                  <c:v>44544.533333333333</c:v>
                </c:pt>
                <c:pt idx="912">
                  <c:v>44544.533333333333</c:v>
                </c:pt>
                <c:pt idx="913">
                  <c:v>44544.533333333333</c:v>
                </c:pt>
                <c:pt idx="914">
                  <c:v>44544.533333333333</c:v>
                </c:pt>
                <c:pt idx="915">
                  <c:v>44544.53402777778</c:v>
                </c:pt>
                <c:pt idx="916">
                  <c:v>44544.53402777778</c:v>
                </c:pt>
                <c:pt idx="917">
                  <c:v>44544.53402777778</c:v>
                </c:pt>
                <c:pt idx="918">
                  <c:v>44544.53402777778</c:v>
                </c:pt>
                <c:pt idx="919">
                  <c:v>44544.534722222219</c:v>
                </c:pt>
                <c:pt idx="920">
                  <c:v>44544.534722222219</c:v>
                </c:pt>
                <c:pt idx="921">
                  <c:v>44544.534722222219</c:v>
                </c:pt>
                <c:pt idx="922">
                  <c:v>44544.534722222219</c:v>
                </c:pt>
                <c:pt idx="923">
                  <c:v>44544.535416666666</c:v>
                </c:pt>
                <c:pt idx="924">
                  <c:v>44544.535416666666</c:v>
                </c:pt>
                <c:pt idx="925">
                  <c:v>44544.535416666666</c:v>
                </c:pt>
                <c:pt idx="926">
                  <c:v>44544.535416666666</c:v>
                </c:pt>
                <c:pt idx="927">
                  <c:v>44544.536111111112</c:v>
                </c:pt>
                <c:pt idx="928">
                  <c:v>44544.536111111112</c:v>
                </c:pt>
                <c:pt idx="929">
                  <c:v>44544.536111111112</c:v>
                </c:pt>
                <c:pt idx="930">
                  <c:v>44544.536111111112</c:v>
                </c:pt>
                <c:pt idx="931">
                  <c:v>44544.536805555559</c:v>
                </c:pt>
                <c:pt idx="932">
                  <c:v>44544.536805555559</c:v>
                </c:pt>
                <c:pt idx="933">
                  <c:v>44544.536805555559</c:v>
                </c:pt>
                <c:pt idx="934">
                  <c:v>44544.536805555559</c:v>
                </c:pt>
                <c:pt idx="935">
                  <c:v>44544.537499999999</c:v>
                </c:pt>
                <c:pt idx="936">
                  <c:v>44544.537499999999</c:v>
                </c:pt>
                <c:pt idx="937">
                  <c:v>44544.537499999999</c:v>
                </c:pt>
                <c:pt idx="938">
                  <c:v>44544.537499999999</c:v>
                </c:pt>
                <c:pt idx="939">
                  <c:v>44544.538194444445</c:v>
                </c:pt>
                <c:pt idx="940">
                  <c:v>44544.538194444445</c:v>
                </c:pt>
                <c:pt idx="941">
                  <c:v>44544.538194444445</c:v>
                </c:pt>
                <c:pt idx="942">
                  <c:v>44544.538194444445</c:v>
                </c:pt>
                <c:pt idx="943">
                  <c:v>44544.538888888892</c:v>
                </c:pt>
                <c:pt idx="944">
                  <c:v>44544.538888888892</c:v>
                </c:pt>
                <c:pt idx="945">
                  <c:v>44544.538888888892</c:v>
                </c:pt>
                <c:pt idx="946">
                  <c:v>44544.538888888892</c:v>
                </c:pt>
                <c:pt idx="947">
                  <c:v>44544.539583333331</c:v>
                </c:pt>
                <c:pt idx="948">
                  <c:v>44544.539583333331</c:v>
                </c:pt>
                <c:pt idx="949">
                  <c:v>44544.539583333331</c:v>
                </c:pt>
                <c:pt idx="950">
                  <c:v>44544.539583333331</c:v>
                </c:pt>
                <c:pt idx="951">
                  <c:v>44544.540277777778</c:v>
                </c:pt>
                <c:pt idx="952">
                  <c:v>44544.540277777778</c:v>
                </c:pt>
                <c:pt idx="953">
                  <c:v>44544.540277777778</c:v>
                </c:pt>
                <c:pt idx="954">
                  <c:v>44544.540277777778</c:v>
                </c:pt>
                <c:pt idx="955">
                  <c:v>44544.540972222225</c:v>
                </c:pt>
                <c:pt idx="956">
                  <c:v>44544.540972222225</c:v>
                </c:pt>
                <c:pt idx="957">
                  <c:v>44544.540972222225</c:v>
                </c:pt>
                <c:pt idx="958">
                  <c:v>44544.540972222225</c:v>
                </c:pt>
                <c:pt idx="959">
                  <c:v>44544.541666666664</c:v>
                </c:pt>
                <c:pt idx="960">
                  <c:v>44544.541666666664</c:v>
                </c:pt>
                <c:pt idx="961">
                  <c:v>44544.541666666664</c:v>
                </c:pt>
                <c:pt idx="962">
                  <c:v>44544.541666666664</c:v>
                </c:pt>
                <c:pt idx="963">
                  <c:v>44544.542361111111</c:v>
                </c:pt>
                <c:pt idx="964">
                  <c:v>44544.542361111111</c:v>
                </c:pt>
                <c:pt idx="965">
                  <c:v>44544.542361111111</c:v>
                </c:pt>
                <c:pt idx="966">
                  <c:v>44544.542361111111</c:v>
                </c:pt>
                <c:pt idx="967">
                  <c:v>44544.543055555558</c:v>
                </c:pt>
                <c:pt idx="968">
                  <c:v>44544.543055555558</c:v>
                </c:pt>
                <c:pt idx="969">
                  <c:v>44544.543055555558</c:v>
                </c:pt>
                <c:pt idx="970">
                  <c:v>44544.543055555558</c:v>
                </c:pt>
                <c:pt idx="971">
                  <c:v>44544.543749999997</c:v>
                </c:pt>
                <c:pt idx="972">
                  <c:v>44544.543749999997</c:v>
                </c:pt>
                <c:pt idx="973">
                  <c:v>44544.543749999997</c:v>
                </c:pt>
                <c:pt idx="974">
                  <c:v>44544.543749999997</c:v>
                </c:pt>
                <c:pt idx="975">
                  <c:v>44544.544444444444</c:v>
                </c:pt>
                <c:pt idx="976">
                  <c:v>44544.544444444444</c:v>
                </c:pt>
                <c:pt idx="977">
                  <c:v>44544.544444444444</c:v>
                </c:pt>
                <c:pt idx="978">
                  <c:v>44544.544444444444</c:v>
                </c:pt>
                <c:pt idx="979">
                  <c:v>44544.545138888891</c:v>
                </c:pt>
                <c:pt idx="980">
                  <c:v>44544.545138888891</c:v>
                </c:pt>
                <c:pt idx="981">
                  <c:v>44544.545138888891</c:v>
                </c:pt>
                <c:pt idx="982">
                  <c:v>44544.545138888891</c:v>
                </c:pt>
                <c:pt idx="983">
                  <c:v>44544.54583333333</c:v>
                </c:pt>
                <c:pt idx="984">
                  <c:v>44544.54583333333</c:v>
                </c:pt>
                <c:pt idx="985">
                  <c:v>44544.54583333333</c:v>
                </c:pt>
                <c:pt idx="986">
                  <c:v>44544.54583333333</c:v>
                </c:pt>
                <c:pt idx="987">
                  <c:v>44544.546527777777</c:v>
                </c:pt>
                <c:pt idx="988">
                  <c:v>44544.546527777777</c:v>
                </c:pt>
                <c:pt idx="989">
                  <c:v>44544.546527777777</c:v>
                </c:pt>
                <c:pt idx="990">
                  <c:v>44544.546527777777</c:v>
                </c:pt>
                <c:pt idx="991">
                  <c:v>44544.547222222223</c:v>
                </c:pt>
                <c:pt idx="992">
                  <c:v>44544.547222222223</c:v>
                </c:pt>
                <c:pt idx="993">
                  <c:v>44544.547222222223</c:v>
                </c:pt>
                <c:pt idx="994">
                  <c:v>44544.547222222223</c:v>
                </c:pt>
                <c:pt idx="995">
                  <c:v>44544.54791666667</c:v>
                </c:pt>
                <c:pt idx="996">
                  <c:v>44544.54791666667</c:v>
                </c:pt>
                <c:pt idx="997">
                  <c:v>44544.54791666667</c:v>
                </c:pt>
                <c:pt idx="998">
                  <c:v>44544.54791666667</c:v>
                </c:pt>
                <c:pt idx="999">
                  <c:v>44544.548611111109</c:v>
                </c:pt>
                <c:pt idx="1000">
                  <c:v>44544.548611111109</c:v>
                </c:pt>
                <c:pt idx="1001">
                  <c:v>44544.548611111109</c:v>
                </c:pt>
                <c:pt idx="1002">
                  <c:v>44544.548611111109</c:v>
                </c:pt>
                <c:pt idx="1003">
                  <c:v>44544.549305555556</c:v>
                </c:pt>
                <c:pt idx="1004">
                  <c:v>44544.549305555556</c:v>
                </c:pt>
                <c:pt idx="1005">
                  <c:v>44544.549305555556</c:v>
                </c:pt>
                <c:pt idx="1006">
                  <c:v>44544.549305555556</c:v>
                </c:pt>
                <c:pt idx="1007">
                  <c:v>44544.55</c:v>
                </c:pt>
                <c:pt idx="1008">
                  <c:v>44544.55</c:v>
                </c:pt>
                <c:pt idx="1009">
                  <c:v>44544.55</c:v>
                </c:pt>
                <c:pt idx="1010">
                  <c:v>44544.55</c:v>
                </c:pt>
                <c:pt idx="1011">
                  <c:v>44544.550694444442</c:v>
                </c:pt>
                <c:pt idx="1012">
                  <c:v>44544.550694444442</c:v>
                </c:pt>
                <c:pt idx="1013">
                  <c:v>44544.550694444442</c:v>
                </c:pt>
                <c:pt idx="1014">
                  <c:v>44544.550694444442</c:v>
                </c:pt>
                <c:pt idx="1015">
                  <c:v>44544.551388888889</c:v>
                </c:pt>
                <c:pt idx="1016">
                  <c:v>44544.551388888889</c:v>
                </c:pt>
                <c:pt idx="1017">
                  <c:v>44544.551388888889</c:v>
                </c:pt>
                <c:pt idx="1018">
                  <c:v>44544.551388888889</c:v>
                </c:pt>
                <c:pt idx="1019">
                  <c:v>44544.552083333336</c:v>
                </c:pt>
                <c:pt idx="1020">
                  <c:v>44544.552083333336</c:v>
                </c:pt>
                <c:pt idx="1021">
                  <c:v>44544.552083333336</c:v>
                </c:pt>
                <c:pt idx="1022">
                  <c:v>44544.552083333336</c:v>
                </c:pt>
                <c:pt idx="1023">
                  <c:v>44544.552777777775</c:v>
                </c:pt>
                <c:pt idx="1024">
                  <c:v>44544.552777777775</c:v>
                </c:pt>
                <c:pt idx="1025">
                  <c:v>44544.552777777775</c:v>
                </c:pt>
                <c:pt idx="1026">
                  <c:v>44544.552777777775</c:v>
                </c:pt>
                <c:pt idx="1027">
                  <c:v>44544.553472222222</c:v>
                </c:pt>
                <c:pt idx="1028">
                  <c:v>44544.553472222222</c:v>
                </c:pt>
                <c:pt idx="1029">
                  <c:v>44544.553472222222</c:v>
                </c:pt>
                <c:pt idx="1030">
                  <c:v>44544.553472222222</c:v>
                </c:pt>
                <c:pt idx="1031">
                  <c:v>44544.554166666669</c:v>
                </c:pt>
                <c:pt idx="1032">
                  <c:v>44544.554166666669</c:v>
                </c:pt>
                <c:pt idx="1033">
                  <c:v>44544.554166666669</c:v>
                </c:pt>
                <c:pt idx="1034">
                  <c:v>44544.554166666669</c:v>
                </c:pt>
                <c:pt idx="1035">
                  <c:v>44544.554861111108</c:v>
                </c:pt>
                <c:pt idx="1036">
                  <c:v>44544.554861111108</c:v>
                </c:pt>
                <c:pt idx="1037">
                  <c:v>44544.554861111108</c:v>
                </c:pt>
                <c:pt idx="1038">
                  <c:v>44544.554861111108</c:v>
                </c:pt>
                <c:pt idx="1039">
                  <c:v>44544.555555555555</c:v>
                </c:pt>
                <c:pt idx="1040">
                  <c:v>44544.555555555555</c:v>
                </c:pt>
                <c:pt idx="1041">
                  <c:v>44544.555555555555</c:v>
                </c:pt>
                <c:pt idx="1042">
                  <c:v>44544.555555555555</c:v>
                </c:pt>
                <c:pt idx="1043">
                  <c:v>44544.556250000001</c:v>
                </c:pt>
                <c:pt idx="1044">
                  <c:v>44544.556250000001</c:v>
                </c:pt>
                <c:pt idx="1045">
                  <c:v>44544.556250000001</c:v>
                </c:pt>
                <c:pt idx="1046">
                  <c:v>44544.556250000001</c:v>
                </c:pt>
                <c:pt idx="1047">
                  <c:v>44544.556944444441</c:v>
                </c:pt>
                <c:pt idx="1048">
                  <c:v>44544.556944444441</c:v>
                </c:pt>
                <c:pt idx="1049">
                  <c:v>44544.556944444441</c:v>
                </c:pt>
                <c:pt idx="1050">
                  <c:v>44544.556944444441</c:v>
                </c:pt>
                <c:pt idx="1051">
                  <c:v>44544.557638888888</c:v>
                </c:pt>
                <c:pt idx="1052">
                  <c:v>44544.557638888888</c:v>
                </c:pt>
                <c:pt idx="1053">
                  <c:v>44544.557638888888</c:v>
                </c:pt>
                <c:pt idx="1054">
                  <c:v>44544.557638888888</c:v>
                </c:pt>
                <c:pt idx="1055">
                  <c:v>44544.558333333334</c:v>
                </c:pt>
                <c:pt idx="1056">
                  <c:v>44544.558333333334</c:v>
                </c:pt>
                <c:pt idx="1057">
                  <c:v>44544.558333333334</c:v>
                </c:pt>
                <c:pt idx="1058">
                  <c:v>44544.558333333334</c:v>
                </c:pt>
                <c:pt idx="1059">
                  <c:v>44544.559027777781</c:v>
                </c:pt>
                <c:pt idx="1060">
                  <c:v>44544.559027777781</c:v>
                </c:pt>
                <c:pt idx="1061">
                  <c:v>44544.559027777781</c:v>
                </c:pt>
                <c:pt idx="1062">
                  <c:v>44544.559027777781</c:v>
                </c:pt>
                <c:pt idx="1063">
                  <c:v>44544.55972222222</c:v>
                </c:pt>
                <c:pt idx="1064">
                  <c:v>44544.55972222222</c:v>
                </c:pt>
                <c:pt idx="1065">
                  <c:v>44544.55972222222</c:v>
                </c:pt>
                <c:pt idx="1066">
                  <c:v>44544.55972222222</c:v>
                </c:pt>
                <c:pt idx="1067">
                  <c:v>44544.560416666667</c:v>
                </c:pt>
                <c:pt idx="1068">
                  <c:v>44544.560416666667</c:v>
                </c:pt>
                <c:pt idx="1069">
                  <c:v>44544.560416666667</c:v>
                </c:pt>
                <c:pt idx="1070">
                  <c:v>44544.560416666667</c:v>
                </c:pt>
                <c:pt idx="1071">
                  <c:v>44544.561111111114</c:v>
                </c:pt>
                <c:pt idx="1072">
                  <c:v>44544.561111111114</c:v>
                </c:pt>
                <c:pt idx="1073">
                  <c:v>44544.561111111114</c:v>
                </c:pt>
                <c:pt idx="1074">
                  <c:v>44544.561111111114</c:v>
                </c:pt>
                <c:pt idx="1075">
                  <c:v>44544.561805555553</c:v>
                </c:pt>
                <c:pt idx="1076">
                  <c:v>44544.561805555553</c:v>
                </c:pt>
                <c:pt idx="1077">
                  <c:v>44544.561805555553</c:v>
                </c:pt>
                <c:pt idx="1078">
                  <c:v>44544.561805555553</c:v>
                </c:pt>
                <c:pt idx="1079">
                  <c:v>44544.5625</c:v>
                </c:pt>
                <c:pt idx="1080">
                  <c:v>44544.5625</c:v>
                </c:pt>
                <c:pt idx="1081">
                  <c:v>44544.5625</c:v>
                </c:pt>
                <c:pt idx="1082">
                  <c:v>44544.5625</c:v>
                </c:pt>
                <c:pt idx="1083">
                  <c:v>44544.563194444447</c:v>
                </c:pt>
                <c:pt idx="1084">
                  <c:v>44544.563194444447</c:v>
                </c:pt>
                <c:pt idx="1085">
                  <c:v>44544.563194444447</c:v>
                </c:pt>
                <c:pt idx="1086">
                  <c:v>44544.563194444447</c:v>
                </c:pt>
                <c:pt idx="1087">
                  <c:v>44544.563888888886</c:v>
                </c:pt>
                <c:pt idx="1088">
                  <c:v>44544.563888888886</c:v>
                </c:pt>
                <c:pt idx="1089">
                  <c:v>44544.563888888886</c:v>
                </c:pt>
                <c:pt idx="1090">
                  <c:v>44544.563888888886</c:v>
                </c:pt>
                <c:pt idx="1091">
                  <c:v>44544.564583333333</c:v>
                </c:pt>
                <c:pt idx="1092">
                  <c:v>44544.564583333333</c:v>
                </c:pt>
                <c:pt idx="1093">
                  <c:v>44544.564583333333</c:v>
                </c:pt>
                <c:pt idx="1094">
                  <c:v>44544.564583333333</c:v>
                </c:pt>
                <c:pt idx="1095">
                  <c:v>44544.56527777778</c:v>
                </c:pt>
                <c:pt idx="1096">
                  <c:v>44544.56527777778</c:v>
                </c:pt>
                <c:pt idx="1097">
                  <c:v>44544.56527777778</c:v>
                </c:pt>
                <c:pt idx="1098">
                  <c:v>44544.56527777778</c:v>
                </c:pt>
                <c:pt idx="1099">
                  <c:v>44544.565972222219</c:v>
                </c:pt>
                <c:pt idx="1100">
                  <c:v>44544.565972222219</c:v>
                </c:pt>
                <c:pt idx="1101">
                  <c:v>44544.565972222219</c:v>
                </c:pt>
                <c:pt idx="1102">
                  <c:v>44544.565972222219</c:v>
                </c:pt>
                <c:pt idx="1103">
                  <c:v>44544.566666666666</c:v>
                </c:pt>
                <c:pt idx="1104">
                  <c:v>44544.566666666666</c:v>
                </c:pt>
                <c:pt idx="1105">
                  <c:v>44544.566666666666</c:v>
                </c:pt>
                <c:pt idx="1106">
                  <c:v>44544.566666666666</c:v>
                </c:pt>
                <c:pt idx="1107">
                  <c:v>44544.567361111112</c:v>
                </c:pt>
                <c:pt idx="1108">
                  <c:v>44544.567361111112</c:v>
                </c:pt>
                <c:pt idx="1109">
                  <c:v>44544.567361111112</c:v>
                </c:pt>
                <c:pt idx="1110">
                  <c:v>44544.567361111112</c:v>
                </c:pt>
                <c:pt idx="1111">
                  <c:v>44544.568055555559</c:v>
                </c:pt>
                <c:pt idx="1112">
                  <c:v>44544.568055555559</c:v>
                </c:pt>
                <c:pt idx="1113">
                  <c:v>44544.568055555559</c:v>
                </c:pt>
                <c:pt idx="1114">
                  <c:v>44544.568055555559</c:v>
                </c:pt>
                <c:pt idx="1115">
                  <c:v>44544.568749999999</c:v>
                </c:pt>
                <c:pt idx="1116">
                  <c:v>44544.568749999999</c:v>
                </c:pt>
                <c:pt idx="1117">
                  <c:v>44544.568749999999</c:v>
                </c:pt>
                <c:pt idx="1118">
                  <c:v>44544.568749999999</c:v>
                </c:pt>
                <c:pt idx="1119">
                  <c:v>44544.569444444445</c:v>
                </c:pt>
                <c:pt idx="1120">
                  <c:v>44544.569444444445</c:v>
                </c:pt>
                <c:pt idx="1121">
                  <c:v>44544.569444444445</c:v>
                </c:pt>
                <c:pt idx="1122">
                  <c:v>44544.569444444445</c:v>
                </c:pt>
                <c:pt idx="1123">
                  <c:v>44544.570138888892</c:v>
                </c:pt>
                <c:pt idx="1124">
                  <c:v>44544.570138888892</c:v>
                </c:pt>
                <c:pt idx="1125">
                  <c:v>44544.570138888892</c:v>
                </c:pt>
                <c:pt idx="1126">
                  <c:v>44544.570138888892</c:v>
                </c:pt>
                <c:pt idx="1127">
                  <c:v>44544.570833333331</c:v>
                </c:pt>
                <c:pt idx="1128">
                  <c:v>44544.570833333331</c:v>
                </c:pt>
                <c:pt idx="1129">
                  <c:v>44544.570833333331</c:v>
                </c:pt>
                <c:pt idx="1130">
                  <c:v>44544.570833333331</c:v>
                </c:pt>
                <c:pt idx="1131">
                  <c:v>44544.571527777778</c:v>
                </c:pt>
                <c:pt idx="1132">
                  <c:v>44544.571527777778</c:v>
                </c:pt>
                <c:pt idx="1133">
                  <c:v>44544.571527777778</c:v>
                </c:pt>
                <c:pt idx="1134">
                  <c:v>44544.571527777778</c:v>
                </c:pt>
                <c:pt idx="1135">
                  <c:v>44544.572222222225</c:v>
                </c:pt>
                <c:pt idx="1136">
                  <c:v>44544.572222222225</c:v>
                </c:pt>
                <c:pt idx="1137">
                  <c:v>44544.572222222225</c:v>
                </c:pt>
                <c:pt idx="1138">
                  <c:v>44544.572222222225</c:v>
                </c:pt>
                <c:pt idx="1139">
                  <c:v>44544.572916666664</c:v>
                </c:pt>
                <c:pt idx="1140">
                  <c:v>44544.572916666664</c:v>
                </c:pt>
                <c:pt idx="1141">
                  <c:v>44544.572916666664</c:v>
                </c:pt>
                <c:pt idx="1142">
                  <c:v>44544.572916666664</c:v>
                </c:pt>
                <c:pt idx="1143">
                  <c:v>44544.573611111111</c:v>
                </c:pt>
                <c:pt idx="1144">
                  <c:v>44544.573611111111</c:v>
                </c:pt>
                <c:pt idx="1145">
                  <c:v>44544.573611111111</c:v>
                </c:pt>
                <c:pt idx="1146">
                  <c:v>44544.573611111111</c:v>
                </c:pt>
                <c:pt idx="1147">
                  <c:v>44544.574305555558</c:v>
                </c:pt>
                <c:pt idx="1148">
                  <c:v>44544.574305555558</c:v>
                </c:pt>
                <c:pt idx="1149">
                  <c:v>44544.574305555558</c:v>
                </c:pt>
                <c:pt idx="1150">
                  <c:v>44544.574305555558</c:v>
                </c:pt>
                <c:pt idx="1151">
                  <c:v>44544.574999999997</c:v>
                </c:pt>
                <c:pt idx="1152">
                  <c:v>44544.574999999997</c:v>
                </c:pt>
                <c:pt idx="1153">
                  <c:v>44544.574999999997</c:v>
                </c:pt>
                <c:pt idx="1154">
                  <c:v>44544.574999999997</c:v>
                </c:pt>
                <c:pt idx="1155">
                  <c:v>44544.575694444444</c:v>
                </c:pt>
                <c:pt idx="1156">
                  <c:v>44544.575694444444</c:v>
                </c:pt>
                <c:pt idx="1157">
                  <c:v>44544.575694444444</c:v>
                </c:pt>
                <c:pt idx="1158">
                  <c:v>44544.575694444444</c:v>
                </c:pt>
                <c:pt idx="1159">
                  <c:v>44544.576388888891</c:v>
                </c:pt>
                <c:pt idx="1160">
                  <c:v>44544.576388888891</c:v>
                </c:pt>
                <c:pt idx="1161">
                  <c:v>44544.576388888891</c:v>
                </c:pt>
                <c:pt idx="1162">
                  <c:v>44544.576388888891</c:v>
                </c:pt>
                <c:pt idx="1163">
                  <c:v>44544.57708333333</c:v>
                </c:pt>
                <c:pt idx="1164">
                  <c:v>44544.57708333333</c:v>
                </c:pt>
                <c:pt idx="1165">
                  <c:v>44544.57708333333</c:v>
                </c:pt>
                <c:pt idx="1166">
                  <c:v>44544.57708333333</c:v>
                </c:pt>
                <c:pt idx="1167">
                  <c:v>44544.577777777777</c:v>
                </c:pt>
                <c:pt idx="1168">
                  <c:v>44544.577777777777</c:v>
                </c:pt>
                <c:pt idx="1169">
                  <c:v>44544.577777777777</c:v>
                </c:pt>
                <c:pt idx="1170">
                  <c:v>44544.577777777777</c:v>
                </c:pt>
                <c:pt idx="1171">
                  <c:v>44544.578472222223</c:v>
                </c:pt>
                <c:pt idx="1172">
                  <c:v>44544.578472222223</c:v>
                </c:pt>
                <c:pt idx="1173">
                  <c:v>44544.578472222223</c:v>
                </c:pt>
                <c:pt idx="1174">
                  <c:v>44544.578472222223</c:v>
                </c:pt>
                <c:pt idx="1175">
                  <c:v>44544.57916666667</c:v>
                </c:pt>
                <c:pt idx="1176">
                  <c:v>44544.57916666667</c:v>
                </c:pt>
                <c:pt idx="1177">
                  <c:v>44544.57916666667</c:v>
                </c:pt>
                <c:pt idx="1178">
                  <c:v>44544.57916666667</c:v>
                </c:pt>
                <c:pt idx="1179">
                  <c:v>44544.579861111109</c:v>
                </c:pt>
                <c:pt idx="1180">
                  <c:v>44544.579861111109</c:v>
                </c:pt>
                <c:pt idx="1181">
                  <c:v>44544.579861111109</c:v>
                </c:pt>
                <c:pt idx="1182">
                  <c:v>44544.579861111109</c:v>
                </c:pt>
                <c:pt idx="1183">
                  <c:v>44544.580555555556</c:v>
                </c:pt>
                <c:pt idx="1184">
                  <c:v>44544.580555555556</c:v>
                </c:pt>
                <c:pt idx="1185">
                  <c:v>44544.580555555556</c:v>
                </c:pt>
                <c:pt idx="1186">
                  <c:v>44544.580555555556</c:v>
                </c:pt>
                <c:pt idx="1187">
                  <c:v>44544.581250000003</c:v>
                </c:pt>
                <c:pt idx="1188">
                  <c:v>44544.581250000003</c:v>
                </c:pt>
                <c:pt idx="1189">
                  <c:v>44544.581250000003</c:v>
                </c:pt>
                <c:pt idx="1190">
                  <c:v>44544.581250000003</c:v>
                </c:pt>
                <c:pt idx="1191">
                  <c:v>44544.581944444442</c:v>
                </c:pt>
                <c:pt idx="1192">
                  <c:v>44544.581944444442</c:v>
                </c:pt>
                <c:pt idx="1193">
                  <c:v>44544.581944444442</c:v>
                </c:pt>
                <c:pt idx="1194">
                  <c:v>44544.581944444442</c:v>
                </c:pt>
                <c:pt idx="1195">
                  <c:v>44544.582638888889</c:v>
                </c:pt>
                <c:pt idx="1196">
                  <c:v>44544.582638888889</c:v>
                </c:pt>
                <c:pt idx="1197">
                  <c:v>44544.582638888889</c:v>
                </c:pt>
                <c:pt idx="1198">
                  <c:v>44544.582638888889</c:v>
                </c:pt>
                <c:pt idx="1199">
                  <c:v>44544.583333333336</c:v>
                </c:pt>
                <c:pt idx="1200">
                  <c:v>44544.583333333336</c:v>
                </c:pt>
                <c:pt idx="1201">
                  <c:v>44544.583333333336</c:v>
                </c:pt>
                <c:pt idx="1202">
                  <c:v>44544.583333333336</c:v>
                </c:pt>
                <c:pt idx="1203">
                  <c:v>44544.584027777775</c:v>
                </c:pt>
                <c:pt idx="1204">
                  <c:v>44544.584027777775</c:v>
                </c:pt>
                <c:pt idx="1205">
                  <c:v>44544.584027777775</c:v>
                </c:pt>
                <c:pt idx="1206">
                  <c:v>44544.584027777775</c:v>
                </c:pt>
                <c:pt idx="1207">
                  <c:v>44544.584722222222</c:v>
                </c:pt>
                <c:pt idx="1208">
                  <c:v>44544.584722222222</c:v>
                </c:pt>
                <c:pt idx="1209">
                  <c:v>44544.584722222222</c:v>
                </c:pt>
                <c:pt idx="1210">
                  <c:v>44544.584722222222</c:v>
                </c:pt>
                <c:pt idx="1211">
                  <c:v>44544.585416666669</c:v>
                </c:pt>
                <c:pt idx="1212">
                  <c:v>44544.585416666669</c:v>
                </c:pt>
                <c:pt idx="1213">
                  <c:v>44544.585416666669</c:v>
                </c:pt>
                <c:pt idx="1214">
                  <c:v>44544.585416666669</c:v>
                </c:pt>
                <c:pt idx="1215">
                  <c:v>44544.586111111108</c:v>
                </c:pt>
                <c:pt idx="1216">
                  <c:v>44544.586111111108</c:v>
                </c:pt>
                <c:pt idx="1217">
                  <c:v>44544.586111111108</c:v>
                </c:pt>
                <c:pt idx="1218">
                  <c:v>44544.586111111108</c:v>
                </c:pt>
                <c:pt idx="1219">
                  <c:v>44544.586805555555</c:v>
                </c:pt>
                <c:pt idx="1220">
                  <c:v>44544.586805555555</c:v>
                </c:pt>
                <c:pt idx="1221">
                  <c:v>44544.586805555555</c:v>
                </c:pt>
                <c:pt idx="1222">
                  <c:v>44544.586805555555</c:v>
                </c:pt>
                <c:pt idx="1223">
                  <c:v>44544.587500000001</c:v>
                </c:pt>
                <c:pt idx="1224">
                  <c:v>44544.587500000001</c:v>
                </c:pt>
                <c:pt idx="1225">
                  <c:v>44544.587500000001</c:v>
                </c:pt>
                <c:pt idx="1226">
                  <c:v>44544.587500000001</c:v>
                </c:pt>
                <c:pt idx="1227">
                  <c:v>44544.588194444441</c:v>
                </c:pt>
                <c:pt idx="1228">
                  <c:v>44544.588194444441</c:v>
                </c:pt>
                <c:pt idx="1229">
                  <c:v>44544.588194444441</c:v>
                </c:pt>
                <c:pt idx="1230">
                  <c:v>44544.588194444441</c:v>
                </c:pt>
                <c:pt idx="1231">
                  <c:v>44544.588888888888</c:v>
                </c:pt>
                <c:pt idx="1232">
                  <c:v>44544.588888888888</c:v>
                </c:pt>
                <c:pt idx="1233">
                  <c:v>44544.588888888888</c:v>
                </c:pt>
                <c:pt idx="1234">
                  <c:v>44544.588888888888</c:v>
                </c:pt>
                <c:pt idx="1235">
                  <c:v>44544.589583333334</c:v>
                </c:pt>
                <c:pt idx="1236">
                  <c:v>44544.589583333334</c:v>
                </c:pt>
                <c:pt idx="1237">
                  <c:v>44544.589583333334</c:v>
                </c:pt>
                <c:pt idx="1238">
                  <c:v>44544.589583333334</c:v>
                </c:pt>
                <c:pt idx="1239">
                  <c:v>44544.590277777781</c:v>
                </c:pt>
                <c:pt idx="1240">
                  <c:v>44544.590277777781</c:v>
                </c:pt>
                <c:pt idx="1241">
                  <c:v>44544.590277777781</c:v>
                </c:pt>
                <c:pt idx="1242">
                  <c:v>44544.590277777781</c:v>
                </c:pt>
                <c:pt idx="1243">
                  <c:v>44544.59097222222</c:v>
                </c:pt>
                <c:pt idx="1244">
                  <c:v>44544.59097222222</c:v>
                </c:pt>
                <c:pt idx="1245">
                  <c:v>44544.59097222222</c:v>
                </c:pt>
                <c:pt idx="1246">
                  <c:v>44544.59097222222</c:v>
                </c:pt>
                <c:pt idx="1247">
                  <c:v>44544.591666666667</c:v>
                </c:pt>
                <c:pt idx="1248">
                  <c:v>44544.591666666667</c:v>
                </c:pt>
                <c:pt idx="1249">
                  <c:v>44544.591666666667</c:v>
                </c:pt>
                <c:pt idx="1250">
                  <c:v>44544.591666666667</c:v>
                </c:pt>
                <c:pt idx="1251">
                  <c:v>44544.592361111114</c:v>
                </c:pt>
                <c:pt idx="1252">
                  <c:v>44544.592361111114</c:v>
                </c:pt>
                <c:pt idx="1253">
                  <c:v>44544.592361111114</c:v>
                </c:pt>
                <c:pt idx="1254">
                  <c:v>44544.592361111114</c:v>
                </c:pt>
                <c:pt idx="1255">
                  <c:v>44544.593055555553</c:v>
                </c:pt>
                <c:pt idx="1256">
                  <c:v>44544.593055555553</c:v>
                </c:pt>
                <c:pt idx="1257">
                  <c:v>44544.593055555553</c:v>
                </c:pt>
                <c:pt idx="1258">
                  <c:v>44544.593055555553</c:v>
                </c:pt>
                <c:pt idx="1259">
                  <c:v>44544.59375</c:v>
                </c:pt>
                <c:pt idx="1260">
                  <c:v>44544.59375</c:v>
                </c:pt>
                <c:pt idx="1261">
                  <c:v>44544.59375</c:v>
                </c:pt>
                <c:pt idx="1262">
                  <c:v>44544.59375</c:v>
                </c:pt>
                <c:pt idx="1263">
                  <c:v>44544.594444444447</c:v>
                </c:pt>
                <c:pt idx="1264">
                  <c:v>44544.594444444447</c:v>
                </c:pt>
                <c:pt idx="1265">
                  <c:v>44544.594444444447</c:v>
                </c:pt>
                <c:pt idx="1266">
                  <c:v>44544.594444444447</c:v>
                </c:pt>
                <c:pt idx="1267">
                  <c:v>44544.595138888886</c:v>
                </c:pt>
                <c:pt idx="1268">
                  <c:v>44544.595138888886</c:v>
                </c:pt>
                <c:pt idx="1269">
                  <c:v>44544.595138888886</c:v>
                </c:pt>
                <c:pt idx="1270">
                  <c:v>44544.595138888886</c:v>
                </c:pt>
                <c:pt idx="1271">
                  <c:v>44544.595833333333</c:v>
                </c:pt>
                <c:pt idx="1272">
                  <c:v>44544.595833333333</c:v>
                </c:pt>
                <c:pt idx="1273">
                  <c:v>44544.595833333333</c:v>
                </c:pt>
                <c:pt idx="1274">
                  <c:v>44544.595833333333</c:v>
                </c:pt>
                <c:pt idx="1275">
                  <c:v>44544.59652777778</c:v>
                </c:pt>
                <c:pt idx="1276">
                  <c:v>44544.59652777778</c:v>
                </c:pt>
                <c:pt idx="1277">
                  <c:v>44544.59652777778</c:v>
                </c:pt>
                <c:pt idx="1278">
                  <c:v>44544.59652777778</c:v>
                </c:pt>
                <c:pt idx="1279">
                  <c:v>44544.597222222219</c:v>
                </c:pt>
                <c:pt idx="1280">
                  <c:v>44544.597222222219</c:v>
                </c:pt>
                <c:pt idx="1281">
                  <c:v>44544.597222222219</c:v>
                </c:pt>
                <c:pt idx="1282">
                  <c:v>44544.597222222219</c:v>
                </c:pt>
                <c:pt idx="1283">
                  <c:v>44544.597916666666</c:v>
                </c:pt>
                <c:pt idx="1284">
                  <c:v>44544.597916666666</c:v>
                </c:pt>
                <c:pt idx="1285">
                  <c:v>44544.597916666666</c:v>
                </c:pt>
                <c:pt idx="1286">
                  <c:v>44544.597916666666</c:v>
                </c:pt>
                <c:pt idx="1287">
                  <c:v>44544.598611111112</c:v>
                </c:pt>
                <c:pt idx="1288">
                  <c:v>44544.598611111112</c:v>
                </c:pt>
                <c:pt idx="1289">
                  <c:v>44544.598611111112</c:v>
                </c:pt>
                <c:pt idx="1290">
                  <c:v>44544.598611111112</c:v>
                </c:pt>
                <c:pt idx="1291">
                  <c:v>44544.599305555559</c:v>
                </c:pt>
                <c:pt idx="1292">
                  <c:v>44544.599305555559</c:v>
                </c:pt>
                <c:pt idx="1293">
                  <c:v>44544.599305555559</c:v>
                </c:pt>
                <c:pt idx="1294">
                  <c:v>44544.599305555559</c:v>
                </c:pt>
                <c:pt idx="1295">
                  <c:v>44544.6</c:v>
                </c:pt>
                <c:pt idx="1296">
                  <c:v>44544.6</c:v>
                </c:pt>
                <c:pt idx="1297">
                  <c:v>44544.6</c:v>
                </c:pt>
                <c:pt idx="1298">
                  <c:v>44544.6</c:v>
                </c:pt>
                <c:pt idx="1299">
                  <c:v>44544.600694444445</c:v>
                </c:pt>
                <c:pt idx="1300">
                  <c:v>44544.600694444445</c:v>
                </c:pt>
                <c:pt idx="1301">
                  <c:v>44544.600694444445</c:v>
                </c:pt>
                <c:pt idx="1302">
                  <c:v>44544.600694444445</c:v>
                </c:pt>
                <c:pt idx="1303">
                  <c:v>44544.601388888892</c:v>
                </c:pt>
                <c:pt idx="1304">
                  <c:v>44544.601388888892</c:v>
                </c:pt>
                <c:pt idx="1305">
                  <c:v>44544.601388888892</c:v>
                </c:pt>
                <c:pt idx="1306">
                  <c:v>44544.601388888892</c:v>
                </c:pt>
                <c:pt idx="1307">
                  <c:v>44544.602083333331</c:v>
                </c:pt>
                <c:pt idx="1308">
                  <c:v>44544.602083333331</c:v>
                </c:pt>
                <c:pt idx="1309">
                  <c:v>44544.602083333331</c:v>
                </c:pt>
                <c:pt idx="1310">
                  <c:v>44544.602083333331</c:v>
                </c:pt>
                <c:pt idx="1311">
                  <c:v>44544.602777777778</c:v>
                </c:pt>
                <c:pt idx="1312">
                  <c:v>44544.602777777778</c:v>
                </c:pt>
                <c:pt idx="1313">
                  <c:v>44544.602777777778</c:v>
                </c:pt>
                <c:pt idx="1314">
                  <c:v>44544.602777777778</c:v>
                </c:pt>
                <c:pt idx="1315">
                  <c:v>44544.603472222225</c:v>
                </c:pt>
                <c:pt idx="1316">
                  <c:v>44544.603472222225</c:v>
                </c:pt>
                <c:pt idx="1317">
                  <c:v>44544.603472222225</c:v>
                </c:pt>
                <c:pt idx="1318">
                  <c:v>44544.603472222225</c:v>
                </c:pt>
                <c:pt idx="1319">
                  <c:v>44544.604166666664</c:v>
                </c:pt>
                <c:pt idx="1320">
                  <c:v>44544.604166666664</c:v>
                </c:pt>
                <c:pt idx="1321">
                  <c:v>44544.604166666664</c:v>
                </c:pt>
                <c:pt idx="1322">
                  <c:v>44544.604166666664</c:v>
                </c:pt>
                <c:pt idx="1323">
                  <c:v>44544.604861111111</c:v>
                </c:pt>
                <c:pt idx="1324">
                  <c:v>44544.604861111111</c:v>
                </c:pt>
                <c:pt idx="1325">
                  <c:v>44544.604861111111</c:v>
                </c:pt>
                <c:pt idx="1326">
                  <c:v>44544.604861111111</c:v>
                </c:pt>
                <c:pt idx="1327">
                  <c:v>44544.605555555558</c:v>
                </c:pt>
                <c:pt idx="1328">
                  <c:v>44544.605555555558</c:v>
                </c:pt>
                <c:pt idx="1329">
                  <c:v>44544.605555555558</c:v>
                </c:pt>
                <c:pt idx="1330">
                  <c:v>44544.605555555558</c:v>
                </c:pt>
                <c:pt idx="1331">
                  <c:v>44544.606249999997</c:v>
                </c:pt>
                <c:pt idx="1332">
                  <c:v>44544.606249999997</c:v>
                </c:pt>
                <c:pt idx="1333">
                  <c:v>44544.606249999997</c:v>
                </c:pt>
                <c:pt idx="1334">
                  <c:v>44544.606249999997</c:v>
                </c:pt>
                <c:pt idx="1335">
                  <c:v>44544.606944444444</c:v>
                </c:pt>
                <c:pt idx="1336">
                  <c:v>44544.606944444444</c:v>
                </c:pt>
                <c:pt idx="1337">
                  <c:v>44544.606944444444</c:v>
                </c:pt>
                <c:pt idx="1338">
                  <c:v>44544.606944444444</c:v>
                </c:pt>
                <c:pt idx="1339">
                  <c:v>44544.607638888891</c:v>
                </c:pt>
                <c:pt idx="1340">
                  <c:v>44544.607638888891</c:v>
                </c:pt>
                <c:pt idx="1341">
                  <c:v>44544.607638888891</c:v>
                </c:pt>
                <c:pt idx="1342">
                  <c:v>44544.607638888891</c:v>
                </c:pt>
                <c:pt idx="1343">
                  <c:v>44544.60833333333</c:v>
                </c:pt>
                <c:pt idx="1344">
                  <c:v>44544.60833333333</c:v>
                </c:pt>
                <c:pt idx="1345">
                  <c:v>44544.60833333333</c:v>
                </c:pt>
                <c:pt idx="1346">
                  <c:v>44544.60833333333</c:v>
                </c:pt>
                <c:pt idx="1347">
                  <c:v>44544.609027777777</c:v>
                </c:pt>
                <c:pt idx="1348">
                  <c:v>44544.609027777777</c:v>
                </c:pt>
                <c:pt idx="1349">
                  <c:v>44544.609027777777</c:v>
                </c:pt>
                <c:pt idx="1350">
                  <c:v>44544.609027777777</c:v>
                </c:pt>
                <c:pt idx="1351">
                  <c:v>44544.609722222223</c:v>
                </c:pt>
                <c:pt idx="1352">
                  <c:v>44544.609722222223</c:v>
                </c:pt>
                <c:pt idx="1353">
                  <c:v>44544.609722222223</c:v>
                </c:pt>
                <c:pt idx="1354">
                  <c:v>44544.609722222223</c:v>
                </c:pt>
                <c:pt idx="1355">
                  <c:v>44544.61041666667</c:v>
                </c:pt>
                <c:pt idx="1356">
                  <c:v>44544.61041666667</c:v>
                </c:pt>
                <c:pt idx="1357">
                  <c:v>44544.61041666667</c:v>
                </c:pt>
                <c:pt idx="1358">
                  <c:v>44544.61041666667</c:v>
                </c:pt>
                <c:pt idx="1359">
                  <c:v>44544.611111111109</c:v>
                </c:pt>
                <c:pt idx="1360">
                  <c:v>44544.611111111109</c:v>
                </c:pt>
                <c:pt idx="1361">
                  <c:v>44544.611111111109</c:v>
                </c:pt>
                <c:pt idx="1362">
                  <c:v>44544.611111111109</c:v>
                </c:pt>
                <c:pt idx="1363">
                  <c:v>44544.611805555556</c:v>
                </c:pt>
                <c:pt idx="1364">
                  <c:v>44544.611805555556</c:v>
                </c:pt>
                <c:pt idx="1365">
                  <c:v>44544.611805555556</c:v>
                </c:pt>
                <c:pt idx="1366">
                  <c:v>44544.611805555556</c:v>
                </c:pt>
                <c:pt idx="1367">
                  <c:v>44544.612500000003</c:v>
                </c:pt>
                <c:pt idx="1368">
                  <c:v>44544.612500000003</c:v>
                </c:pt>
                <c:pt idx="1369">
                  <c:v>44544.612500000003</c:v>
                </c:pt>
                <c:pt idx="1370">
                  <c:v>44544.612500000003</c:v>
                </c:pt>
                <c:pt idx="1371">
                  <c:v>44544.613194444442</c:v>
                </c:pt>
                <c:pt idx="1372">
                  <c:v>44544.613194444442</c:v>
                </c:pt>
                <c:pt idx="1373">
                  <c:v>44544.613194444442</c:v>
                </c:pt>
                <c:pt idx="1374">
                  <c:v>44544.613194444442</c:v>
                </c:pt>
                <c:pt idx="1375">
                  <c:v>44544.613888888889</c:v>
                </c:pt>
                <c:pt idx="1376">
                  <c:v>44544.613888888889</c:v>
                </c:pt>
                <c:pt idx="1377">
                  <c:v>44544.613888888889</c:v>
                </c:pt>
                <c:pt idx="1378">
                  <c:v>44544.613888888889</c:v>
                </c:pt>
                <c:pt idx="1379">
                  <c:v>44544.614583333336</c:v>
                </c:pt>
                <c:pt idx="1380">
                  <c:v>44544.614583333336</c:v>
                </c:pt>
                <c:pt idx="1381">
                  <c:v>44544.614583333336</c:v>
                </c:pt>
                <c:pt idx="1382">
                  <c:v>44544.614583333336</c:v>
                </c:pt>
                <c:pt idx="1383">
                  <c:v>44544.615277777775</c:v>
                </c:pt>
                <c:pt idx="1384">
                  <c:v>44544.615277777775</c:v>
                </c:pt>
                <c:pt idx="1385">
                  <c:v>44544.615277777775</c:v>
                </c:pt>
                <c:pt idx="1386">
                  <c:v>44544.615277777775</c:v>
                </c:pt>
                <c:pt idx="1387">
                  <c:v>44544.615972222222</c:v>
                </c:pt>
                <c:pt idx="1388">
                  <c:v>44544.615972222222</c:v>
                </c:pt>
                <c:pt idx="1389">
                  <c:v>44544.615972222222</c:v>
                </c:pt>
                <c:pt idx="1390">
                  <c:v>44544.615972222222</c:v>
                </c:pt>
                <c:pt idx="1391">
                  <c:v>44544.616666666669</c:v>
                </c:pt>
                <c:pt idx="1392">
                  <c:v>44544.616666666669</c:v>
                </c:pt>
                <c:pt idx="1393">
                  <c:v>44544.616666666669</c:v>
                </c:pt>
                <c:pt idx="1394">
                  <c:v>44544.616666666669</c:v>
                </c:pt>
                <c:pt idx="1395">
                  <c:v>44544.617361111108</c:v>
                </c:pt>
                <c:pt idx="1396">
                  <c:v>44544.617361111108</c:v>
                </c:pt>
                <c:pt idx="1397">
                  <c:v>44544.617361111108</c:v>
                </c:pt>
                <c:pt idx="1398">
                  <c:v>44544.617361111108</c:v>
                </c:pt>
                <c:pt idx="1399">
                  <c:v>44544.618055555555</c:v>
                </c:pt>
                <c:pt idx="1400">
                  <c:v>44544.618055555555</c:v>
                </c:pt>
                <c:pt idx="1401">
                  <c:v>44544.618055555555</c:v>
                </c:pt>
                <c:pt idx="1402">
                  <c:v>44544.618055555555</c:v>
                </c:pt>
                <c:pt idx="1403">
                  <c:v>44544.618750000001</c:v>
                </c:pt>
                <c:pt idx="1404">
                  <c:v>44544.618750000001</c:v>
                </c:pt>
                <c:pt idx="1405">
                  <c:v>44544.618750000001</c:v>
                </c:pt>
                <c:pt idx="1406">
                  <c:v>44544.618750000001</c:v>
                </c:pt>
                <c:pt idx="1407">
                  <c:v>44544.619444444441</c:v>
                </c:pt>
                <c:pt idx="1408">
                  <c:v>44544.619444444441</c:v>
                </c:pt>
                <c:pt idx="1409">
                  <c:v>44544.619444444441</c:v>
                </c:pt>
                <c:pt idx="1410">
                  <c:v>44544.619444444441</c:v>
                </c:pt>
                <c:pt idx="1411">
                  <c:v>44544.620138888888</c:v>
                </c:pt>
                <c:pt idx="1412">
                  <c:v>44544.620138888888</c:v>
                </c:pt>
                <c:pt idx="1413">
                  <c:v>44544.620138888888</c:v>
                </c:pt>
                <c:pt idx="1414">
                  <c:v>44544.620138888888</c:v>
                </c:pt>
                <c:pt idx="1415">
                  <c:v>44544.620833333334</c:v>
                </c:pt>
                <c:pt idx="1416">
                  <c:v>44544.620833333334</c:v>
                </c:pt>
                <c:pt idx="1417">
                  <c:v>44544.620833333334</c:v>
                </c:pt>
                <c:pt idx="1418">
                  <c:v>44544.620833333334</c:v>
                </c:pt>
                <c:pt idx="1419">
                  <c:v>44544.621527777781</c:v>
                </c:pt>
                <c:pt idx="1420">
                  <c:v>44544.621527777781</c:v>
                </c:pt>
                <c:pt idx="1421">
                  <c:v>44544.621527777781</c:v>
                </c:pt>
                <c:pt idx="1422">
                  <c:v>44544.621527777781</c:v>
                </c:pt>
                <c:pt idx="1423">
                  <c:v>44544.62222222222</c:v>
                </c:pt>
                <c:pt idx="1424">
                  <c:v>44544.62222222222</c:v>
                </c:pt>
                <c:pt idx="1425">
                  <c:v>44544.62222222222</c:v>
                </c:pt>
                <c:pt idx="1426">
                  <c:v>44544.62222222222</c:v>
                </c:pt>
                <c:pt idx="1427">
                  <c:v>44544.622916666667</c:v>
                </c:pt>
                <c:pt idx="1428">
                  <c:v>44544.622916666667</c:v>
                </c:pt>
                <c:pt idx="1429">
                  <c:v>44544.622916666667</c:v>
                </c:pt>
                <c:pt idx="1430">
                  <c:v>44544.622916666667</c:v>
                </c:pt>
                <c:pt idx="1431">
                  <c:v>44544.623611111114</c:v>
                </c:pt>
                <c:pt idx="1432">
                  <c:v>44544.623611111114</c:v>
                </c:pt>
                <c:pt idx="1433">
                  <c:v>44544.623611111114</c:v>
                </c:pt>
                <c:pt idx="1434">
                  <c:v>44544.623611111114</c:v>
                </c:pt>
                <c:pt idx="1435">
                  <c:v>44544.624305555553</c:v>
                </c:pt>
                <c:pt idx="1436">
                  <c:v>44544.624305555553</c:v>
                </c:pt>
                <c:pt idx="1437">
                  <c:v>44544.624305555553</c:v>
                </c:pt>
                <c:pt idx="1438">
                  <c:v>44544.624305555553</c:v>
                </c:pt>
                <c:pt idx="1439">
                  <c:v>44544.625</c:v>
                </c:pt>
                <c:pt idx="1440">
                  <c:v>44544.625</c:v>
                </c:pt>
                <c:pt idx="1441">
                  <c:v>44544.625</c:v>
                </c:pt>
                <c:pt idx="1442">
                  <c:v>44544.625</c:v>
                </c:pt>
                <c:pt idx="1443">
                  <c:v>44544.625694444447</c:v>
                </c:pt>
                <c:pt idx="1444">
                  <c:v>44544.625694444447</c:v>
                </c:pt>
                <c:pt idx="1445">
                  <c:v>44544.625694444447</c:v>
                </c:pt>
                <c:pt idx="1446">
                  <c:v>44544.625694444447</c:v>
                </c:pt>
                <c:pt idx="1447">
                  <c:v>44544.626388888886</c:v>
                </c:pt>
                <c:pt idx="1448">
                  <c:v>44544.626388888886</c:v>
                </c:pt>
                <c:pt idx="1449">
                  <c:v>44544.626388888886</c:v>
                </c:pt>
                <c:pt idx="1450">
                  <c:v>44544.626388888886</c:v>
                </c:pt>
                <c:pt idx="1451">
                  <c:v>44544.627083333333</c:v>
                </c:pt>
                <c:pt idx="1452">
                  <c:v>44544.627083333333</c:v>
                </c:pt>
                <c:pt idx="1453">
                  <c:v>44544.627083333333</c:v>
                </c:pt>
                <c:pt idx="1454">
                  <c:v>44544.627083333333</c:v>
                </c:pt>
                <c:pt idx="1455">
                  <c:v>44544.62777777778</c:v>
                </c:pt>
                <c:pt idx="1456">
                  <c:v>44544.62777777778</c:v>
                </c:pt>
                <c:pt idx="1457">
                  <c:v>44544.62777777778</c:v>
                </c:pt>
                <c:pt idx="1458">
                  <c:v>44544.62777777778</c:v>
                </c:pt>
                <c:pt idx="1459">
                  <c:v>44544.628472222219</c:v>
                </c:pt>
                <c:pt idx="1460">
                  <c:v>44544.628472222219</c:v>
                </c:pt>
                <c:pt idx="1461">
                  <c:v>44544.628472222219</c:v>
                </c:pt>
                <c:pt idx="1462">
                  <c:v>44544.628472222219</c:v>
                </c:pt>
                <c:pt idx="1463">
                  <c:v>44544.629166666666</c:v>
                </c:pt>
                <c:pt idx="1464">
                  <c:v>44544.629166666666</c:v>
                </c:pt>
                <c:pt idx="1465">
                  <c:v>44544.629166666666</c:v>
                </c:pt>
                <c:pt idx="1466">
                  <c:v>44544.629166666666</c:v>
                </c:pt>
                <c:pt idx="1467">
                  <c:v>44544.629861111112</c:v>
                </c:pt>
                <c:pt idx="1468">
                  <c:v>44544.629861111112</c:v>
                </c:pt>
                <c:pt idx="1469">
                  <c:v>44544.629861111112</c:v>
                </c:pt>
                <c:pt idx="1470">
                  <c:v>44544.629861111112</c:v>
                </c:pt>
                <c:pt idx="1471">
                  <c:v>44544.630555555559</c:v>
                </c:pt>
                <c:pt idx="1472">
                  <c:v>44544.630555555559</c:v>
                </c:pt>
                <c:pt idx="1473">
                  <c:v>44544.630555555559</c:v>
                </c:pt>
                <c:pt idx="1474">
                  <c:v>44544.630555555559</c:v>
                </c:pt>
                <c:pt idx="1475">
                  <c:v>44544.631249999999</c:v>
                </c:pt>
                <c:pt idx="1476">
                  <c:v>44544.631249999999</c:v>
                </c:pt>
                <c:pt idx="1477">
                  <c:v>44544.631249999999</c:v>
                </c:pt>
                <c:pt idx="1478">
                  <c:v>44544.631249999999</c:v>
                </c:pt>
                <c:pt idx="1479">
                  <c:v>44544.631944444445</c:v>
                </c:pt>
                <c:pt idx="1480">
                  <c:v>44544.631944444445</c:v>
                </c:pt>
                <c:pt idx="1481">
                  <c:v>44544.631944444445</c:v>
                </c:pt>
                <c:pt idx="1482">
                  <c:v>44544.631944444445</c:v>
                </c:pt>
                <c:pt idx="1483">
                  <c:v>44544.632638888892</c:v>
                </c:pt>
                <c:pt idx="1484">
                  <c:v>44544.632638888892</c:v>
                </c:pt>
                <c:pt idx="1485">
                  <c:v>44544.632638888892</c:v>
                </c:pt>
                <c:pt idx="1486">
                  <c:v>44544.632638888892</c:v>
                </c:pt>
                <c:pt idx="1487">
                  <c:v>44544.633333333331</c:v>
                </c:pt>
                <c:pt idx="1488">
                  <c:v>44544.633333333331</c:v>
                </c:pt>
                <c:pt idx="1489">
                  <c:v>44544.633333333331</c:v>
                </c:pt>
                <c:pt idx="1490">
                  <c:v>44544.633333333331</c:v>
                </c:pt>
                <c:pt idx="1491">
                  <c:v>44544.634027777778</c:v>
                </c:pt>
                <c:pt idx="1492">
                  <c:v>44544.634027777778</c:v>
                </c:pt>
                <c:pt idx="1493">
                  <c:v>44544.634027777778</c:v>
                </c:pt>
                <c:pt idx="1494">
                  <c:v>44544.634027777778</c:v>
                </c:pt>
                <c:pt idx="1495">
                  <c:v>44544.634722222225</c:v>
                </c:pt>
                <c:pt idx="1496">
                  <c:v>44544.634722222225</c:v>
                </c:pt>
                <c:pt idx="1497">
                  <c:v>44544.634722222225</c:v>
                </c:pt>
                <c:pt idx="1498">
                  <c:v>44544.634722222225</c:v>
                </c:pt>
                <c:pt idx="1499">
                  <c:v>44544.635416666664</c:v>
                </c:pt>
                <c:pt idx="1500">
                  <c:v>44544.635416666664</c:v>
                </c:pt>
                <c:pt idx="1501">
                  <c:v>44544.635416666664</c:v>
                </c:pt>
                <c:pt idx="1502">
                  <c:v>44544.635416666664</c:v>
                </c:pt>
                <c:pt idx="1503">
                  <c:v>44544.636111111111</c:v>
                </c:pt>
                <c:pt idx="1504">
                  <c:v>44544.636111111111</c:v>
                </c:pt>
                <c:pt idx="1505">
                  <c:v>44544.636111111111</c:v>
                </c:pt>
                <c:pt idx="1506">
                  <c:v>44544.636111111111</c:v>
                </c:pt>
                <c:pt idx="1507">
                  <c:v>44544.636805555558</c:v>
                </c:pt>
                <c:pt idx="1508">
                  <c:v>44544.636805555558</c:v>
                </c:pt>
                <c:pt idx="1509">
                  <c:v>44544.636805555558</c:v>
                </c:pt>
                <c:pt idx="1510">
                  <c:v>44544.636805555558</c:v>
                </c:pt>
                <c:pt idx="1511">
                  <c:v>44544.637499999997</c:v>
                </c:pt>
                <c:pt idx="1512">
                  <c:v>44544.637499999997</c:v>
                </c:pt>
                <c:pt idx="1513">
                  <c:v>44544.637499999997</c:v>
                </c:pt>
                <c:pt idx="1514">
                  <c:v>44544.637499999997</c:v>
                </c:pt>
                <c:pt idx="1515">
                  <c:v>44544.638194444444</c:v>
                </c:pt>
                <c:pt idx="1516">
                  <c:v>44544.638194444444</c:v>
                </c:pt>
                <c:pt idx="1517">
                  <c:v>44544.638194444444</c:v>
                </c:pt>
                <c:pt idx="1518">
                  <c:v>44544.638194444444</c:v>
                </c:pt>
                <c:pt idx="1519">
                  <c:v>44544.638888888891</c:v>
                </c:pt>
                <c:pt idx="1520">
                  <c:v>44544.638888888891</c:v>
                </c:pt>
                <c:pt idx="1521">
                  <c:v>44544.638888888891</c:v>
                </c:pt>
                <c:pt idx="1522">
                  <c:v>44544.638888888891</c:v>
                </c:pt>
                <c:pt idx="1523">
                  <c:v>44544.63958333333</c:v>
                </c:pt>
                <c:pt idx="1524">
                  <c:v>44544.63958333333</c:v>
                </c:pt>
                <c:pt idx="1525">
                  <c:v>44544.63958333333</c:v>
                </c:pt>
                <c:pt idx="1526">
                  <c:v>44544.63958333333</c:v>
                </c:pt>
                <c:pt idx="1527">
                  <c:v>44544.640277777777</c:v>
                </c:pt>
                <c:pt idx="1528">
                  <c:v>44544.640277777777</c:v>
                </c:pt>
                <c:pt idx="1529">
                  <c:v>44544.640277777777</c:v>
                </c:pt>
                <c:pt idx="1530">
                  <c:v>44544.640277777777</c:v>
                </c:pt>
                <c:pt idx="1531">
                  <c:v>44544.640972222223</c:v>
                </c:pt>
                <c:pt idx="1532">
                  <c:v>44544.640972222223</c:v>
                </c:pt>
                <c:pt idx="1533">
                  <c:v>44544.640972222223</c:v>
                </c:pt>
                <c:pt idx="1534">
                  <c:v>44544.640972222223</c:v>
                </c:pt>
                <c:pt idx="1535">
                  <c:v>44544.64166666667</c:v>
                </c:pt>
                <c:pt idx="1536">
                  <c:v>44544.64166666667</c:v>
                </c:pt>
                <c:pt idx="1537">
                  <c:v>44544.64166666667</c:v>
                </c:pt>
                <c:pt idx="1538">
                  <c:v>44544.64166666667</c:v>
                </c:pt>
                <c:pt idx="1539">
                  <c:v>44544.642361111109</c:v>
                </c:pt>
                <c:pt idx="1540">
                  <c:v>44544.642361111109</c:v>
                </c:pt>
                <c:pt idx="1541">
                  <c:v>44544.642361111109</c:v>
                </c:pt>
                <c:pt idx="1542">
                  <c:v>44544.642361111109</c:v>
                </c:pt>
                <c:pt idx="1543">
                  <c:v>44544.643055555556</c:v>
                </c:pt>
                <c:pt idx="1544">
                  <c:v>44544.643055555556</c:v>
                </c:pt>
                <c:pt idx="1545">
                  <c:v>44544.643055555556</c:v>
                </c:pt>
                <c:pt idx="1546">
                  <c:v>44544.643055555556</c:v>
                </c:pt>
                <c:pt idx="1547">
                  <c:v>44544.643750000003</c:v>
                </c:pt>
                <c:pt idx="1548">
                  <c:v>44544.643750000003</c:v>
                </c:pt>
                <c:pt idx="1549">
                  <c:v>44544.643750000003</c:v>
                </c:pt>
                <c:pt idx="1550">
                  <c:v>44544.643750000003</c:v>
                </c:pt>
                <c:pt idx="1551">
                  <c:v>44544.644444444442</c:v>
                </c:pt>
                <c:pt idx="1552">
                  <c:v>44544.644444444442</c:v>
                </c:pt>
                <c:pt idx="1553">
                  <c:v>44544.644444444442</c:v>
                </c:pt>
                <c:pt idx="1554">
                  <c:v>44544.644444444442</c:v>
                </c:pt>
                <c:pt idx="1555">
                  <c:v>44544.645138888889</c:v>
                </c:pt>
                <c:pt idx="1556">
                  <c:v>44544.645138888889</c:v>
                </c:pt>
                <c:pt idx="1557">
                  <c:v>44544.645138888889</c:v>
                </c:pt>
                <c:pt idx="1558">
                  <c:v>44544.645138888889</c:v>
                </c:pt>
                <c:pt idx="1559">
                  <c:v>44544.645833333336</c:v>
                </c:pt>
                <c:pt idx="1560">
                  <c:v>44544.645833333336</c:v>
                </c:pt>
                <c:pt idx="1561">
                  <c:v>44544.645833333336</c:v>
                </c:pt>
                <c:pt idx="1562">
                  <c:v>44544.645833333336</c:v>
                </c:pt>
                <c:pt idx="1563">
                  <c:v>44544.646527777775</c:v>
                </c:pt>
                <c:pt idx="1564">
                  <c:v>44544.646527777775</c:v>
                </c:pt>
                <c:pt idx="1565">
                  <c:v>44544.646527777775</c:v>
                </c:pt>
                <c:pt idx="1566">
                  <c:v>44544.646527777775</c:v>
                </c:pt>
                <c:pt idx="1567">
                  <c:v>44544.647222222222</c:v>
                </c:pt>
                <c:pt idx="1568">
                  <c:v>44544.647222222222</c:v>
                </c:pt>
                <c:pt idx="1569">
                  <c:v>44544.647222222222</c:v>
                </c:pt>
                <c:pt idx="1570">
                  <c:v>44544.647222222222</c:v>
                </c:pt>
                <c:pt idx="1571">
                  <c:v>44544.647916666669</c:v>
                </c:pt>
                <c:pt idx="1572">
                  <c:v>44544.647916666669</c:v>
                </c:pt>
                <c:pt idx="1573">
                  <c:v>44544.647916666669</c:v>
                </c:pt>
                <c:pt idx="1574">
                  <c:v>44544.647916666669</c:v>
                </c:pt>
                <c:pt idx="1575">
                  <c:v>44544.648611111108</c:v>
                </c:pt>
                <c:pt idx="1576">
                  <c:v>44544.648611111108</c:v>
                </c:pt>
                <c:pt idx="1577">
                  <c:v>44544.648611111108</c:v>
                </c:pt>
                <c:pt idx="1578">
                  <c:v>44544.648611111108</c:v>
                </c:pt>
                <c:pt idx="1579">
                  <c:v>44544.649305555555</c:v>
                </c:pt>
                <c:pt idx="1580">
                  <c:v>44544.649305555555</c:v>
                </c:pt>
                <c:pt idx="1581">
                  <c:v>44544.649305555555</c:v>
                </c:pt>
                <c:pt idx="1582">
                  <c:v>44544.649305555555</c:v>
                </c:pt>
                <c:pt idx="1583">
                  <c:v>44544.65</c:v>
                </c:pt>
                <c:pt idx="1584">
                  <c:v>44544.65</c:v>
                </c:pt>
                <c:pt idx="1585">
                  <c:v>44544.65</c:v>
                </c:pt>
                <c:pt idx="1586">
                  <c:v>44544.65</c:v>
                </c:pt>
                <c:pt idx="1587">
                  <c:v>44544.650694444441</c:v>
                </c:pt>
                <c:pt idx="1588">
                  <c:v>44544.650694444441</c:v>
                </c:pt>
                <c:pt idx="1589">
                  <c:v>44544.650694444441</c:v>
                </c:pt>
                <c:pt idx="1590">
                  <c:v>44544.650694444441</c:v>
                </c:pt>
                <c:pt idx="1591">
                  <c:v>44544.651388888888</c:v>
                </c:pt>
                <c:pt idx="1592">
                  <c:v>44544.651388888888</c:v>
                </c:pt>
                <c:pt idx="1593">
                  <c:v>44544.651388888888</c:v>
                </c:pt>
                <c:pt idx="1594">
                  <c:v>44544.651388888888</c:v>
                </c:pt>
                <c:pt idx="1595">
                  <c:v>44544.652083333334</c:v>
                </c:pt>
                <c:pt idx="1596">
                  <c:v>44544.652083333334</c:v>
                </c:pt>
                <c:pt idx="1597">
                  <c:v>44544.652083333334</c:v>
                </c:pt>
                <c:pt idx="1598">
                  <c:v>44544.652083333334</c:v>
                </c:pt>
                <c:pt idx="1599">
                  <c:v>44544.652777777781</c:v>
                </c:pt>
                <c:pt idx="1600">
                  <c:v>44544.652777777781</c:v>
                </c:pt>
                <c:pt idx="1601">
                  <c:v>44544.652777777781</c:v>
                </c:pt>
                <c:pt idx="1602">
                  <c:v>44544.652777777781</c:v>
                </c:pt>
                <c:pt idx="1603">
                  <c:v>44544.65347222222</c:v>
                </c:pt>
                <c:pt idx="1604">
                  <c:v>44544.65347222222</c:v>
                </c:pt>
                <c:pt idx="1605">
                  <c:v>44544.65347222222</c:v>
                </c:pt>
                <c:pt idx="1606">
                  <c:v>44544.65347222222</c:v>
                </c:pt>
                <c:pt idx="1607">
                  <c:v>44544.654166666667</c:v>
                </c:pt>
                <c:pt idx="1608">
                  <c:v>44544.654166666667</c:v>
                </c:pt>
                <c:pt idx="1609">
                  <c:v>44544.654166666667</c:v>
                </c:pt>
                <c:pt idx="1610">
                  <c:v>44544.654166666667</c:v>
                </c:pt>
                <c:pt idx="1611">
                  <c:v>44544.654861111114</c:v>
                </c:pt>
                <c:pt idx="1612">
                  <c:v>44544.654861111114</c:v>
                </c:pt>
                <c:pt idx="1613">
                  <c:v>44544.654861111114</c:v>
                </c:pt>
                <c:pt idx="1614">
                  <c:v>44544.654861111114</c:v>
                </c:pt>
                <c:pt idx="1615">
                  <c:v>44544.655555555553</c:v>
                </c:pt>
                <c:pt idx="1616">
                  <c:v>44544.655555555553</c:v>
                </c:pt>
                <c:pt idx="1617">
                  <c:v>44544.655555555553</c:v>
                </c:pt>
                <c:pt idx="1618">
                  <c:v>44544.655555555553</c:v>
                </c:pt>
                <c:pt idx="1619">
                  <c:v>44544.65625</c:v>
                </c:pt>
                <c:pt idx="1620">
                  <c:v>44544.65625</c:v>
                </c:pt>
                <c:pt idx="1621">
                  <c:v>44544.65625</c:v>
                </c:pt>
                <c:pt idx="1622">
                  <c:v>44544.65625</c:v>
                </c:pt>
                <c:pt idx="1623">
                  <c:v>44544.656944444447</c:v>
                </c:pt>
                <c:pt idx="1624">
                  <c:v>44544.656944444447</c:v>
                </c:pt>
                <c:pt idx="1625">
                  <c:v>44544.656944444447</c:v>
                </c:pt>
                <c:pt idx="1626">
                  <c:v>44544.656944444447</c:v>
                </c:pt>
                <c:pt idx="1627">
                  <c:v>44544.657638888886</c:v>
                </c:pt>
                <c:pt idx="1628">
                  <c:v>44544.657638888886</c:v>
                </c:pt>
                <c:pt idx="1629">
                  <c:v>44544.657638888886</c:v>
                </c:pt>
                <c:pt idx="1630">
                  <c:v>44544.657638888886</c:v>
                </c:pt>
                <c:pt idx="1631">
                  <c:v>44544.658333333333</c:v>
                </c:pt>
                <c:pt idx="1632">
                  <c:v>44544.658333333333</c:v>
                </c:pt>
                <c:pt idx="1633">
                  <c:v>44544.658333333333</c:v>
                </c:pt>
                <c:pt idx="1634">
                  <c:v>44544.658333333333</c:v>
                </c:pt>
                <c:pt idx="1635">
                  <c:v>44544.65902777778</c:v>
                </c:pt>
                <c:pt idx="1636">
                  <c:v>44544.65902777778</c:v>
                </c:pt>
                <c:pt idx="1637">
                  <c:v>44544.65902777778</c:v>
                </c:pt>
                <c:pt idx="1638">
                  <c:v>44544.65902777778</c:v>
                </c:pt>
                <c:pt idx="1639">
                  <c:v>44544.659722222219</c:v>
                </c:pt>
                <c:pt idx="1640">
                  <c:v>44544.659722222219</c:v>
                </c:pt>
                <c:pt idx="1641">
                  <c:v>44544.659722222219</c:v>
                </c:pt>
                <c:pt idx="1642">
                  <c:v>44544.659722222219</c:v>
                </c:pt>
                <c:pt idx="1643">
                  <c:v>44544.660416666666</c:v>
                </c:pt>
                <c:pt idx="1644">
                  <c:v>44544.660416666666</c:v>
                </c:pt>
                <c:pt idx="1645">
                  <c:v>44544.660416666666</c:v>
                </c:pt>
                <c:pt idx="1646">
                  <c:v>44544.660416666666</c:v>
                </c:pt>
                <c:pt idx="1647">
                  <c:v>44544.661111111112</c:v>
                </c:pt>
                <c:pt idx="1648">
                  <c:v>44544.661111111112</c:v>
                </c:pt>
                <c:pt idx="1649">
                  <c:v>44544.661111111112</c:v>
                </c:pt>
                <c:pt idx="1650">
                  <c:v>44544.661111111112</c:v>
                </c:pt>
                <c:pt idx="1651">
                  <c:v>44544.661805555559</c:v>
                </c:pt>
                <c:pt idx="1652">
                  <c:v>44544.661805555559</c:v>
                </c:pt>
                <c:pt idx="1653">
                  <c:v>44544.661805555559</c:v>
                </c:pt>
                <c:pt idx="1654">
                  <c:v>44544.661805555559</c:v>
                </c:pt>
                <c:pt idx="1655">
                  <c:v>44544.662499999999</c:v>
                </c:pt>
                <c:pt idx="1656">
                  <c:v>44544.662499999999</c:v>
                </c:pt>
                <c:pt idx="1657">
                  <c:v>44544.662499999999</c:v>
                </c:pt>
                <c:pt idx="1658">
                  <c:v>44544.662499999999</c:v>
                </c:pt>
                <c:pt idx="1659">
                  <c:v>44544.663194444445</c:v>
                </c:pt>
                <c:pt idx="1660">
                  <c:v>44544.663194444445</c:v>
                </c:pt>
                <c:pt idx="1661">
                  <c:v>44544.663194444445</c:v>
                </c:pt>
                <c:pt idx="1662">
                  <c:v>44544.663194444445</c:v>
                </c:pt>
                <c:pt idx="1663">
                  <c:v>44544.663888888892</c:v>
                </c:pt>
                <c:pt idx="1664">
                  <c:v>44544.663888888892</c:v>
                </c:pt>
                <c:pt idx="1665">
                  <c:v>44544.663888888892</c:v>
                </c:pt>
                <c:pt idx="1666">
                  <c:v>44544.663888888892</c:v>
                </c:pt>
                <c:pt idx="1667">
                  <c:v>44544.664583333331</c:v>
                </c:pt>
                <c:pt idx="1668">
                  <c:v>44544.664583333331</c:v>
                </c:pt>
                <c:pt idx="1669">
                  <c:v>44544.664583333331</c:v>
                </c:pt>
                <c:pt idx="1670">
                  <c:v>44544.664583333331</c:v>
                </c:pt>
                <c:pt idx="1671">
                  <c:v>44544.665277777778</c:v>
                </c:pt>
                <c:pt idx="1672">
                  <c:v>44544.665277777778</c:v>
                </c:pt>
                <c:pt idx="1673">
                  <c:v>44544.665277777778</c:v>
                </c:pt>
                <c:pt idx="1674">
                  <c:v>44544.665277777778</c:v>
                </c:pt>
                <c:pt idx="1675">
                  <c:v>44544.665972222225</c:v>
                </c:pt>
                <c:pt idx="1676">
                  <c:v>44544.665972222225</c:v>
                </c:pt>
                <c:pt idx="1677">
                  <c:v>44544.665972222225</c:v>
                </c:pt>
                <c:pt idx="1678">
                  <c:v>44544.665972222225</c:v>
                </c:pt>
                <c:pt idx="1679">
                  <c:v>44544.666666666664</c:v>
                </c:pt>
                <c:pt idx="1680">
                  <c:v>44544.666666666664</c:v>
                </c:pt>
                <c:pt idx="1681">
                  <c:v>44544.666666666664</c:v>
                </c:pt>
                <c:pt idx="1682">
                  <c:v>44544.667361111111</c:v>
                </c:pt>
                <c:pt idx="1683">
                  <c:v>44544.667361111111</c:v>
                </c:pt>
                <c:pt idx="1684">
                  <c:v>44544.667361111111</c:v>
                </c:pt>
                <c:pt idx="1685">
                  <c:v>44544.667361111111</c:v>
                </c:pt>
                <c:pt idx="1686">
                  <c:v>44544.668055555558</c:v>
                </c:pt>
                <c:pt idx="1687">
                  <c:v>44544.668055555558</c:v>
                </c:pt>
                <c:pt idx="1688">
                  <c:v>44544.668055555558</c:v>
                </c:pt>
                <c:pt idx="1689">
                  <c:v>44544.668055555558</c:v>
                </c:pt>
                <c:pt idx="1690">
                  <c:v>44544.668749999997</c:v>
                </c:pt>
                <c:pt idx="1691">
                  <c:v>44544.668749999997</c:v>
                </c:pt>
                <c:pt idx="1692">
                  <c:v>44544.668749999997</c:v>
                </c:pt>
                <c:pt idx="1693">
                  <c:v>44544.668749999997</c:v>
                </c:pt>
                <c:pt idx="1694">
                  <c:v>44544.669444444444</c:v>
                </c:pt>
                <c:pt idx="1695">
                  <c:v>44544.669444444444</c:v>
                </c:pt>
                <c:pt idx="1696">
                  <c:v>44544.669444444444</c:v>
                </c:pt>
                <c:pt idx="1697">
                  <c:v>44544.669444444444</c:v>
                </c:pt>
                <c:pt idx="1698">
                  <c:v>44544.670138888891</c:v>
                </c:pt>
                <c:pt idx="1699">
                  <c:v>44544.670138888891</c:v>
                </c:pt>
                <c:pt idx="1700">
                  <c:v>44544.670138888891</c:v>
                </c:pt>
                <c:pt idx="1701">
                  <c:v>44544.670138888891</c:v>
                </c:pt>
                <c:pt idx="1702">
                  <c:v>44544.67083333333</c:v>
                </c:pt>
                <c:pt idx="1703">
                  <c:v>44544.67083333333</c:v>
                </c:pt>
                <c:pt idx="1704">
                  <c:v>44544.67083333333</c:v>
                </c:pt>
                <c:pt idx="1705">
                  <c:v>44544.67083333333</c:v>
                </c:pt>
                <c:pt idx="1706">
                  <c:v>44544.671527777777</c:v>
                </c:pt>
                <c:pt idx="1707">
                  <c:v>44544.671527777777</c:v>
                </c:pt>
                <c:pt idx="1708">
                  <c:v>44544.671527777777</c:v>
                </c:pt>
                <c:pt idx="1709">
                  <c:v>44544.671527777777</c:v>
                </c:pt>
                <c:pt idx="1710">
                  <c:v>44544.672222222223</c:v>
                </c:pt>
                <c:pt idx="1711">
                  <c:v>44544.672222222223</c:v>
                </c:pt>
                <c:pt idx="1712">
                  <c:v>44544.672222222223</c:v>
                </c:pt>
                <c:pt idx="1713">
                  <c:v>44544.672222222223</c:v>
                </c:pt>
                <c:pt idx="1714">
                  <c:v>44544.67291666667</c:v>
                </c:pt>
                <c:pt idx="1715">
                  <c:v>44544.67291666667</c:v>
                </c:pt>
                <c:pt idx="1716">
                  <c:v>44544.67291666667</c:v>
                </c:pt>
                <c:pt idx="1717">
                  <c:v>44544.67291666667</c:v>
                </c:pt>
                <c:pt idx="1718">
                  <c:v>44544.673611111109</c:v>
                </c:pt>
                <c:pt idx="1719">
                  <c:v>44544.673611111109</c:v>
                </c:pt>
                <c:pt idx="1720">
                  <c:v>44544.673611111109</c:v>
                </c:pt>
                <c:pt idx="1721">
                  <c:v>44544.673611111109</c:v>
                </c:pt>
                <c:pt idx="1722">
                  <c:v>44544.674305555556</c:v>
                </c:pt>
                <c:pt idx="1723">
                  <c:v>44544.674305555556</c:v>
                </c:pt>
                <c:pt idx="1724">
                  <c:v>44544.674305555556</c:v>
                </c:pt>
                <c:pt idx="1725">
                  <c:v>44544.674305555556</c:v>
                </c:pt>
                <c:pt idx="1726">
                  <c:v>44544.675000000003</c:v>
                </c:pt>
                <c:pt idx="1727">
                  <c:v>44544.675000000003</c:v>
                </c:pt>
                <c:pt idx="1728">
                  <c:v>44544.675000000003</c:v>
                </c:pt>
                <c:pt idx="1729">
                  <c:v>44544.675000000003</c:v>
                </c:pt>
                <c:pt idx="1730">
                  <c:v>44544.675694444442</c:v>
                </c:pt>
                <c:pt idx="1731">
                  <c:v>44544.675694444442</c:v>
                </c:pt>
                <c:pt idx="1732">
                  <c:v>44544.675694444442</c:v>
                </c:pt>
                <c:pt idx="1733">
                  <c:v>44544.675694444442</c:v>
                </c:pt>
                <c:pt idx="1734">
                  <c:v>44544.676388888889</c:v>
                </c:pt>
                <c:pt idx="1735">
                  <c:v>44544.676388888889</c:v>
                </c:pt>
                <c:pt idx="1736">
                  <c:v>44544.676388888889</c:v>
                </c:pt>
                <c:pt idx="1737">
                  <c:v>44544.676388888889</c:v>
                </c:pt>
                <c:pt idx="1738">
                  <c:v>44544.677083333336</c:v>
                </c:pt>
                <c:pt idx="1739">
                  <c:v>44544.677083333336</c:v>
                </c:pt>
                <c:pt idx="1740">
                  <c:v>44544.677083333336</c:v>
                </c:pt>
                <c:pt idx="1741">
                  <c:v>44544.677083333336</c:v>
                </c:pt>
                <c:pt idx="1742">
                  <c:v>44544.677777777775</c:v>
                </c:pt>
                <c:pt idx="1743">
                  <c:v>44544.677777777775</c:v>
                </c:pt>
                <c:pt idx="1744">
                  <c:v>44544.677777777775</c:v>
                </c:pt>
                <c:pt idx="1745">
                  <c:v>44544.677777777775</c:v>
                </c:pt>
                <c:pt idx="1746">
                  <c:v>44544.678472222222</c:v>
                </c:pt>
                <c:pt idx="1747">
                  <c:v>44544.678472222222</c:v>
                </c:pt>
                <c:pt idx="1748">
                  <c:v>44544.678472222222</c:v>
                </c:pt>
                <c:pt idx="1749">
                  <c:v>44544.678472222222</c:v>
                </c:pt>
                <c:pt idx="1750">
                  <c:v>44544.679166666669</c:v>
                </c:pt>
                <c:pt idx="1751">
                  <c:v>44544.679166666669</c:v>
                </c:pt>
                <c:pt idx="1752">
                  <c:v>44544.679166666669</c:v>
                </c:pt>
                <c:pt idx="1753">
                  <c:v>44544.679166666669</c:v>
                </c:pt>
                <c:pt idx="1754">
                  <c:v>44544.679861111108</c:v>
                </c:pt>
                <c:pt idx="1755">
                  <c:v>44544.679861111108</c:v>
                </c:pt>
                <c:pt idx="1756">
                  <c:v>44544.679861111108</c:v>
                </c:pt>
                <c:pt idx="1757">
                  <c:v>44544.679861111108</c:v>
                </c:pt>
                <c:pt idx="1758">
                  <c:v>44544.680555555555</c:v>
                </c:pt>
                <c:pt idx="1759">
                  <c:v>44544.680555555555</c:v>
                </c:pt>
                <c:pt idx="1760">
                  <c:v>44544.680555555555</c:v>
                </c:pt>
                <c:pt idx="1761">
                  <c:v>44544.680555555555</c:v>
                </c:pt>
                <c:pt idx="1762">
                  <c:v>44544.681250000001</c:v>
                </c:pt>
                <c:pt idx="1763">
                  <c:v>44544.681250000001</c:v>
                </c:pt>
                <c:pt idx="1764">
                  <c:v>44544.681250000001</c:v>
                </c:pt>
                <c:pt idx="1765">
                  <c:v>44544.681250000001</c:v>
                </c:pt>
                <c:pt idx="1766">
                  <c:v>44544.681944444441</c:v>
                </c:pt>
                <c:pt idx="1767">
                  <c:v>44544.681944444441</c:v>
                </c:pt>
                <c:pt idx="1768">
                  <c:v>44544.681944444441</c:v>
                </c:pt>
                <c:pt idx="1769">
                  <c:v>44544.681944444441</c:v>
                </c:pt>
                <c:pt idx="1770">
                  <c:v>44544.682638888888</c:v>
                </c:pt>
                <c:pt idx="1771">
                  <c:v>44544.682638888888</c:v>
                </c:pt>
                <c:pt idx="1772">
                  <c:v>44544.682638888888</c:v>
                </c:pt>
                <c:pt idx="1773">
                  <c:v>44544.682638888888</c:v>
                </c:pt>
                <c:pt idx="1774">
                  <c:v>44544.683333333334</c:v>
                </c:pt>
                <c:pt idx="1775">
                  <c:v>44544.683333333334</c:v>
                </c:pt>
                <c:pt idx="1776">
                  <c:v>44544.683333333334</c:v>
                </c:pt>
                <c:pt idx="1777">
                  <c:v>44544.683333333334</c:v>
                </c:pt>
                <c:pt idx="1778">
                  <c:v>44544.684027777781</c:v>
                </c:pt>
                <c:pt idx="1779">
                  <c:v>44544.684027777781</c:v>
                </c:pt>
                <c:pt idx="1780">
                  <c:v>44544.684027777781</c:v>
                </c:pt>
                <c:pt idx="1781">
                  <c:v>44544.684027777781</c:v>
                </c:pt>
                <c:pt idx="1782">
                  <c:v>44544.68472222222</c:v>
                </c:pt>
                <c:pt idx="1783">
                  <c:v>44544.68472222222</c:v>
                </c:pt>
                <c:pt idx="1784">
                  <c:v>44544.68472222222</c:v>
                </c:pt>
                <c:pt idx="1785">
                  <c:v>44544.68472222222</c:v>
                </c:pt>
                <c:pt idx="1786">
                  <c:v>44544.685416666667</c:v>
                </c:pt>
                <c:pt idx="1787">
                  <c:v>44544.685416666667</c:v>
                </c:pt>
                <c:pt idx="1788">
                  <c:v>44544.685416666667</c:v>
                </c:pt>
                <c:pt idx="1789">
                  <c:v>44544.685416666667</c:v>
                </c:pt>
                <c:pt idx="1790">
                  <c:v>44544.686111111114</c:v>
                </c:pt>
                <c:pt idx="1791">
                  <c:v>44544.686111111114</c:v>
                </c:pt>
                <c:pt idx="1792">
                  <c:v>44544.686111111114</c:v>
                </c:pt>
                <c:pt idx="1793">
                  <c:v>44544.686111111114</c:v>
                </c:pt>
                <c:pt idx="1794">
                  <c:v>44544.686805555553</c:v>
                </c:pt>
                <c:pt idx="1795">
                  <c:v>44544.686805555553</c:v>
                </c:pt>
                <c:pt idx="1796">
                  <c:v>44544.686805555553</c:v>
                </c:pt>
                <c:pt idx="1797">
                  <c:v>44544.686805555553</c:v>
                </c:pt>
                <c:pt idx="1798">
                  <c:v>44544.6875</c:v>
                </c:pt>
                <c:pt idx="1799">
                  <c:v>44544.6875</c:v>
                </c:pt>
                <c:pt idx="1800">
                  <c:v>44544.6875</c:v>
                </c:pt>
                <c:pt idx="1801">
                  <c:v>44544.6875</c:v>
                </c:pt>
                <c:pt idx="1802">
                  <c:v>44544.688194444447</c:v>
                </c:pt>
                <c:pt idx="1803">
                  <c:v>44544.688194444447</c:v>
                </c:pt>
                <c:pt idx="1804">
                  <c:v>44544.688194444447</c:v>
                </c:pt>
                <c:pt idx="1805">
                  <c:v>44544.688194444447</c:v>
                </c:pt>
                <c:pt idx="1806">
                  <c:v>44544.688888888886</c:v>
                </c:pt>
                <c:pt idx="1807">
                  <c:v>44544.688888888886</c:v>
                </c:pt>
                <c:pt idx="1808">
                  <c:v>44544.688888888886</c:v>
                </c:pt>
                <c:pt idx="1809">
                  <c:v>44544.688888888886</c:v>
                </c:pt>
                <c:pt idx="1810">
                  <c:v>44544.689583333333</c:v>
                </c:pt>
                <c:pt idx="1811">
                  <c:v>44544.689583333333</c:v>
                </c:pt>
                <c:pt idx="1812">
                  <c:v>44544.689583333333</c:v>
                </c:pt>
                <c:pt idx="1813">
                  <c:v>44544.689583333333</c:v>
                </c:pt>
                <c:pt idx="1814">
                  <c:v>44544.69027777778</c:v>
                </c:pt>
                <c:pt idx="1815">
                  <c:v>44544.69027777778</c:v>
                </c:pt>
                <c:pt idx="1816">
                  <c:v>44544.69027777778</c:v>
                </c:pt>
                <c:pt idx="1817">
                  <c:v>44544.69027777778</c:v>
                </c:pt>
                <c:pt idx="1818">
                  <c:v>44544.690972222219</c:v>
                </c:pt>
                <c:pt idx="1819">
                  <c:v>44544.690972222219</c:v>
                </c:pt>
                <c:pt idx="1820">
                  <c:v>44544.690972222219</c:v>
                </c:pt>
                <c:pt idx="1821">
                  <c:v>44544.690972222219</c:v>
                </c:pt>
                <c:pt idx="1822">
                  <c:v>44544.691666666666</c:v>
                </c:pt>
                <c:pt idx="1823">
                  <c:v>44544.691666666666</c:v>
                </c:pt>
                <c:pt idx="1824">
                  <c:v>44544.691666666666</c:v>
                </c:pt>
                <c:pt idx="1825">
                  <c:v>44544.691666666666</c:v>
                </c:pt>
                <c:pt idx="1826">
                  <c:v>44544.692361111112</c:v>
                </c:pt>
                <c:pt idx="1827">
                  <c:v>44544.692361111112</c:v>
                </c:pt>
                <c:pt idx="1828">
                  <c:v>44544.692361111112</c:v>
                </c:pt>
                <c:pt idx="1829">
                  <c:v>44544.692361111112</c:v>
                </c:pt>
                <c:pt idx="1830">
                  <c:v>44544.693055555559</c:v>
                </c:pt>
                <c:pt idx="1831">
                  <c:v>44544.693055555559</c:v>
                </c:pt>
                <c:pt idx="1832">
                  <c:v>44544.693055555559</c:v>
                </c:pt>
                <c:pt idx="1833">
                  <c:v>44544.693055555559</c:v>
                </c:pt>
                <c:pt idx="1834">
                  <c:v>44544.693749999999</c:v>
                </c:pt>
                <c:pt idx="1835">
                  <c:v>44544.693749999999</c:v>
                </c:pt>
                <c:pt idx="1836">
                  <c:v>44544.693749999999</c:v>
                </c:pt>
                <c:pt idx="1837">
                  <c:v>44544.693749999999</c:v>
                </c:pt>
                <c:pt idx="1838">
                  <c:v>44544.694444444445</c:v>
                </c:pt>
                <c:pt idx="1839">
                  <c:v>44544.694444444445</c:v>
                </c:pt>
                <c:pt idx="1840">
                  <c:v>44544.694444444445</c:v>
                </c:pt>
                <c:pt idx="1841">
                  <c:v>44544.694444444445</c:v>
                </c:pt>
                <c:pt idx="1842">
                  <c:v>44544.695138888892</c:v>
                </c:pt>
                <c:pt idx="1843">
                  <c:v>44544.695138888892</c:v>
                </c:pt>
                <c:pt idx="1844">
                  <c:v>44544.695138888892</c:v>
                </c:pt>
                <c:pt idx="1845">
                  <c:v>44544.695138888892</c:v>
                </c:pt>
                <c:pt idx="1846">
                  <c:v>44544.695833333331</c:v>
                </c:pt>
                <c:pt idx="1847">
                  <c:v>44544.695833333331</c:v>
                </c:pt>
                <c:pt idx="1848">
                  <c:v>44544.695833333331</c:v>
                </c:pt>
                <c:pt idx="1849">
                  <c:v>44544.695833333331</c:v>
                </c:pt>
                <c:pt idx="1850">
                  <c:v>44544.696527777778</c:v>
                </c:pt>
                <c:pt idx="1851">
                  <c:v>44544.696527777778</c:v>
                </c:pt>
                <c:pt idx="1852">
                  <c:v>44544.696527777778</c:v>
                </c:pt>
                <c:pt idx="1853">
                  <c:v>44544.696527777778</c:v>
                </c:pt>
                <c:pt idx="1854">
                  <c:v>44544.697222222225</c:v>
                </c:pt>
                <c:pt idx="1855">
                  <c:v>44544.697222222225</c:v>
                </c:pt>
                <c:pt idx="1856">
                  <c:v>44544.697222222225</c:v>
                </c:pt>
                <c:pt idx="1857">
                  <c:v>44544.697222222225</c:v>
                </c:pt>
                <c:pt idx="1858">
                  <c:v>44544.697916666664</c:v>
                </c:pt>
                <c:pt idx="1859">
                  <c:v>44544.697916666664</c:v>
                </c:pt>
                <c:pt idx="1860">
                  <c:v>44544.697916666664</c:v>
                </c:pt>
                <c:pt idx="1861">
                  <c:v>44544.697916666664</c:v>
                </c:pt>
                <c:pt idx="1862">
                  <c:v>44544.698611111111</c:v>
                </c:pt>
                <c:pt idx="1863">
                  <c:v>44544.698611111111</c:v>
                </c:pt>
                <c:pt idx="1864">
                  <c:v>44544.698611111111</c:v>
                </c:pt>
                <c:pt idx="1865">
                  <c:v>44544.698611111111</c:v>
                </c:pt>
                <c:pt idx="1866">
                  <c:v>44544.699305555558</c:v>
                </c:pt>
                <c:pt idx="1867">
                  <c:v>44544.699305555558</c:v>
                </c:pt>
                <c:pt idx="1868">
                  <c:v>44544.699305555558</c:v>
                </c:pt>
                <c:pt idx="1869">
                  <c:v>44544.699305555558</c:v>
                </c:pt>
                <c:pt idx="1870">
                  <c:v>44544.7</c:v>
                </c:pt>
                <c:pt idx="1871">
                  <c:v>44544.7</c:v>
                </c:pt>
                <c:pt idx="1872">
                  <c:v>44544.7</c:v>
                </c:pt>
                <c:pt idx="1873">
                  <c:v>44544.7</c:v>
                </c:pt>
                <c:pt idx="1874">
                  <c:v>44544.700694444444</c:v>
                </c:pt>
                <c:pt idx="1875">
                  <c:v>44544.700694444444</c:v>
                </c:pt>
                <c:pt idx="1876">
                  <c:v>44544.700694444444</c:v>
                </c:pt>
                <c:pt idx="1877">
                  <c:v>44544.700694444444</c:v>
                </c:pt>
                <c:pt idx="1878">
                  <c:v>44544.701388888891</c:v>
                </c:pt>
                <c:pt idx="1879">
                  <c:v>44544.701388888891</c:v>
                </c:pt>
                <c:pt idx="1880">
                  <c:v>44544.701388888891</c:v>
                </c:pt>
                <c:pt idx="1881">
                  <c:v>44544.701388888891</c:v>
                </c:pt>
                <c:pt idx="1882">
                  <c:v>44544.70208333333</c:v>
                </c:pt>
                <c:pt idx="1883">
                  <c:v>44544.70208333333</c:v>
                </c:pt>
                <c:pt idx="1884">
                  <c:v>44544.70208333333</c:v>
                </c:pt>
                <c:pt idx="1885">
                  <c:v>44544.70208333333</c:v>
                </c:pt>
                <c:pt idx="1886">
                  <c:v>44544.702777777777</c:v>
                </c:pt>
                <c:pt idx="1887">
                  <c:v>44544.702777777777</c:v>
                </c:pt>
                <c:pt idx="1888">
                  <c:v>44544.702777777777</c:v>
                </c:pt>
                <c:pt idx="1889">
                  <c:v>44544.702777777777</c:v>
                </c:pt>
                <c:pt idx="1890">
                  <c:v>44544.703472222223</c:v>
                </c:pt>
                <c:pt idx="1891">
                  <c:v>44544.703472222223</c:v>
                </c:pt>
                <c:pt idx="1892">
                  <c:v>44544.703472222223</c:v>
                </c:pt>
                <c:pt idx="1893">
                  <c:v>44544.703472222223</c:v>
                </c:pt>
                <c:pt idx="1894">
                  <c:v>44544.70416666667</c:v>
                </c:pt>
                <c:pt idx="1895">
                  <c:v>44544.70416666667</c:v>
                </c:pt>
                <c:pt idx="1896">
                  <c:v>44544.70416666667</c:v>
                </c:pt>
                <c:pt idx="1897">
                  <c:v>44544.70416666667</c:v>
                </c:pt>
                <c:pt idx="1898">
                  <c:v>44544.704861111109</c:v>
                </c:pt>
                <c:pt idx="1899">
                  <c:v>44544.704861111109</c:v>
                </c:pt>
                <c:pt idx="1900">
                  <c:v>44544.704861111109</c:v>
                </c:pt>
                <c:pt idx="1901">
                  <c:v>44544.704861111109</c:v>
                </c:pt>
                <c:pt idx="1902">
                  <c:v>44544.705555555556</c:v>
                </c:pt>
                <c:pt idx="1903">
                  <c:v>44544.705555555556</c:v>
                </c:pt>
                <c:pt idx="1904">
                  <c:v>44544.705555555556</c:v>
                </c:pt>
                <c:pt idx="1905">
                  <c:v>44544.705555555556</c:v>
                </c:pt>
                <c:pt idx="1906">
                  <c:v>44544.706250000003</c:v>
                </c:pt>
                <c:pt idx="1907">
                  <c:v>44544.706250000003</c:v>
                </c:pt>
                <c:pt idx="1908">
                  <c:v>44544.706250000003</c:v>
                </c:pt>
                <c:pt idx="1909">
                  <c:v>44544.706250000003</c:v>
                </c:pt>
                <c:pt idx="1910">
                  <c:v>44544.706944444442</c:v>
                </c:pt>
                <c:pt idx="1911">
                  <c:v>44544.706944444442</c:v>
                </c:pt>
                <c:pt idx="1912">
                  <c:v>44544.706944444442</c:v>
                </c:pt>
                <c:pt idx="1913">
                  <c:v>44544.706944444442</c:v>
                </c:pt>
                <c:pt idx="1914">
                  <c:v>44544.707638888889</c:v>
                </c:pt>
                <c:pt idx="1915">
                  <c:v>44544.707638888889</c:v>
                </c:pt>
                <c:pt idx="1916">
                  <c:v>44544.707638888889</c:v>
                </c:pt>
                <c:pt idx="1917">
                  <c:v>44544.707638888889</c:v>
                </c:pt>
                <c:pt idx="1918">
                  <c:v>44544.708333333336</c:v>
                </c:pt>
              </c:numCache>
            </c:numRef>
          </c:cat>
          <c:val>
            <c:numRef>
              <c:f>'PM10'!$C$2:$C$1920</c:f>
              <c:numCache>
                <c:formatCode>General</c:formatCode>
                <c:ptCount val="1919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15</c:v>
                </c:pt>
                <c:pt idx="4">
                  <c:v>14</c:v>
                </c:pt>
                <c:pt idx="5">
                  <c:v>15</c:v>
                </c:pt>
                <c:pt idx="6">
                  <c:v>14</c:v>
                </c:pt>
                <c:pt idx="7">
                  <c:v>14</c:v>
                </c:pt>
                <c:pt idx="8">
                  <c:v>12</c:v>
                </c:pt>
                <c:pt idx="9">
                  <c:v>14</c:v>
                </c:pt>
                <c:pt idx="10">
                  <c:v>14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17</c:v>
                </c:pt>
                <c:pt idx="17">
                  <c:v>16</c:v>
                </c:pt>
                <c:pt idx="18">
                  <c:v>18</c:v>
                </c:pt>
                <c:pt idx="19">
                  <c:v>17</c:v>
                </c:pt>
                <c:pt idx="20">
                  <c:v>16</c:v>
                </c:pt>
                <c:pt idx="21">
                  <c:v>14</c:v>
                </c:pt>
                <c:pt idx="22">
                  <c:v>15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16</c:v>
                </c:pt>
                <c:pt idx="27">
                  <c:v>16</c:v>
                </c:pt>
                <c:pt idx="28">
                  <c:v>17</c:v>
                </c:pt>
                <c:pt idx="29">
                  <c:v>17</c:v>
                </c:pt>
                <c:pt idx="30">
                  <c:v>18</c:v>
                </c:pt>
                <c:pt idx="31">
                  <c:v>18</c:v>
                </c:pt>
                <c:pt idx="32">
                  <c:v>17</c:v>
                </c:pt>
                <c:pt idx="33">
                  <c:v>17</c:v>
                </c:pt>
                <c:pt idx="34">
                  <c:v>15</c:v>
                </c:pt>
                <c:pt idx="35">
                  <c:v>15</c:v>
                </c:pt>
                <c:pt idx="36">
                  <c:v>14</c:v>
                </c:pt>
                <c:pt idx="37">
                  <c:v>14</c:v>
                </c:pt>
                <c:pt idx="38">
                  <c:v>13</c:v>
                </c:pt>
                <c:pt idx="39">
                  <c:v>13</c:v>
                </c:pt>
                <c:pt idx="40">
                  <c:v>13</c:v>
                </c:pt>
                <c:pt idx="41">
                  <c:v>14</c:v>
                </c:pt>
                <c:pt idx="42">
                  <c:v>12</c:v>
                </c:pt>
                <c:pt idx="43">
                  <c:v>15</c:v>
                </c:pt>
                <c:pt idx="44">
                  <c:v>14</c:v>
                </c:pt>
                <c:pt idx="45">
                  <c:v>14</c:v>
                </c:pt>
                <c:pt idx="46">
                  <c:v>14</c:v>
                </c:pt>
                <c:pt idx="47">
                  <c:v>16</c:v>
                </c:pt>
                <c:pt idx="48">
                  <c:v>15</c:v>
                </c:pt>
                <c:pt idx="49">
                  <c:v>14</c:v>
                </c:pt>
                <c:pt idx="50">
                  <c:v>14</c:v>
                </c:pt>
                <c:pt idx="51">
                  <c:v>16</c:v>
                </c:pt>
                <c:pt idx="52">
                  <c:v>16</c:v>
                </c:pt>
                <c:pt idx="53">
                  <c:v>16</c:v>
                </c:pt>
                <c:pt idx="54">
                  <c:v>17</c:v>
                </c:pt>
                <c:pt idx="55">
                  <c:v>17</c:v>
                </c:pt>
                <c:pt idx="56">
                  <c:v>17</c:v>
                </c:pt>
                <c:pt idx="57">
                  <c:v>16</c:v>
                </c:pt>
                <c:pt idx="58">
                  <c:v>15</c:v>
                </c:pt>
                <c:pt idx="59">
                  <c:v>17</c:v>
                </c:pt>
                <c:pt idx="60">
                  <c:v>17</c:v>
                </c:pt>
                <c:pt idx="61">
                  <c:v>18</c:v>
                </c:pt>
                <c:pt idx="62">
                  <c:v>16</c:v>
                </c:pt>
                <c:pt idx="63">
                  <c:v>17</c:v>
                </c:pt>
                <c:pt idx="64">
                  <c:v>17</c:v>
                </c:pt>
                <c:pt idx="65">
                  <c:v>17</c:v>
                </c:pt>
                <c:pt idx="66">
                  <c:v>16</c:v>
                </c:pt>
                <c:pt idx="67">
                  <c:v>14</c:v>
                </c:pt>
                <c:pt idx="68">
                  <c:v>12</c:v>
                </c:pt>
                <c:pt idx="69">
                  <c:v>15</c:v>
                </c:pt>
                <c:pt idx="70">
                  <c:v>14</c:v>
                </c:pt>
                <c:pt idx="71">
                  <c:v>15</c:v>
                </c:pt>
                <c:pt idx="72">
                  <c:v>13</c:v>
                </c:pt>
                <c:pt idx="73">
                  <c:v>12</c:v>
                </c:pt>
                <c:pt idx="74">
                  <c:v>12</c:v>
                </c:pt>
                <c:pt idx="75">
                  <c:v>14</c:v>
                </c:pt>
                <c:pt idx="76">
                  <c:v>14</c:v>
                </c:pt>
                <c:pt idx="77">
                  <c:v>15</c:v>
                </c:pt>
                <c:pt idx="78">
                  <c:v>14</c:v>
                </c:pt>
                <c:pt idx="79">
                  <c:v>14</c:v>
                </c:pt>
                <c:pt idx="80">
                  <c:v>15</c:v>
                </c:pt>
                <c:pt idx="81">
                  <c:v>17</c:v>
                </c:pt>
                <c:pt idx="82">
                  <c:v>18</c:v>
                </c:pt>
                <c:pt idx="83">
                  <c:v>19</c:v>
                </c:pt>
                <c:pt idx="84">
                  <c:v>19</c:v>
                </c:pt>
                <c:pt idx="85">
                  <c:v>17</c:v>
                </c:pt>
                <c:pt idx="86">
                  <c:v>16</c:v>
                </c:pt>
                <c:pt idx="87">
                  <c:v>16</c:v>
                </c:pt>
                <c:pt idx="88">
                  <c:v>14</c:v>
                </c:pt>
                <c:pt idx="89">
                  <c:v>14</c:v>
                </c:pt>
                <c:pt idx="90">
                  <c:v>14</c:v>
                </c:pt>
                <c:pt idx="91">
                  <c:v>14</c:v>
                </c:pt>
                <c:pt idx="92">
                  <c:v>14</c:v>
                </c:pt>
                <c:pt idx="93">
                  <c:v>13</c:v>
                </c:pt>
                <c:pt idx="94">
                  <c:v>14</c:v>
                </c:pt>
                <c:pt idx="95">
                  <c:v>17</c:v>
                </c:pt>
                <c:pt idx="96">
                  <c:v>16</c:v>
                </c:pt>
                <c:pt idx="97">
                  <c:v>17</c:v>
                </c:pt>
                <c:pt idx="98">
                  <c:v>16</c:v>
                </c:pt>
                <c:pt idx="99">
                  <c:v>14</c:v>
                </c:pt>
                <c:pt idx="100">
                  <c:v>16</c:v>
                </c:pt>
                <c:pt idx="101">
                  <c:v>16</c:v>
                </c:pt>
                <c:pt idx="102">
                  <c:v>16</c:v>
                </c:pt>
                <c:pt idx="103">
                  <c:v>16</c:v>
                </c:pt>
                <c:pt idx="104">
                  <c:v>15</c:v>
                </c:pt>
                <c:pt idx="105">
                  <c:v>15</c:v>
                </c:pt>
                <c:pt idx="106">
                  <c:v>16</c:v>
                </c:pt>
                <c:pt idx="107">
                  <c:v>17</c:v>
                </c:pt>
                <c:pt idx="108">
                  <c:v>15</c:v>
                </c:pt>
                <c:pt idx="109">
                  <c:v>14</c:v>
                </c:pt>
                <c:pt idx="110">
                  <c:v>13</c:v>
                </c:pt>
                <c:pt idx="111">
                  <c:v>14</c:v>
                </c:pt>
                <c:pt idx="112">
                  <c:v>14</c:v>
                </c:pt>
                <c:pt idx="113">
                  <c:v>15</c:v>
                </c:pt>
                <c:pt idx="114">
                  <c:v>15</c:v>
                </c:pt>
                <c:pt idx="115">
                  <c:v>16</c:v>
                </c:pt>
                <c:pt idx="116">
                  <c:v>16</c:v>
                </c:pt>
                <c:pt idx="117">
                  <c:v>16</c:v>
                </c:pt>
                <c:pt idx="118">
                  <c:v>16</c:v>
                </c:pt>
                <c:pt idx="119">
                  <c:v>15</c:v>
                </c:pt>
                <c:pt idx="120">
                  <c:v>17</c:v>
                </c:pt>
                <c:pt idx="121">
                  <c:v>17</c:v>
                </c:pt>
                <c:pt idx="122">
                  <c:v>16</c:v>
                </c:pt>
                <c:pt idx="123">
                  <c:v>16</c:v>
                </c:pt>
                <c:pt idx="124">
                  <c:v>16</c:v>
                </c:pt>
                <c:pt idx="125">
                  <c:v>14</c:v>
                </c:pt>
                <c:pt idx="126">
                  <c:v>12</c:v>
                </c:pt>
                <c:pt idx="127">
                  <c:v>12</c:v>
                </c:pt>
                <c:pt idx="128">
                  <c:v>13</c:v>
                </c:pt>
                <c:pt idx="129">
                  <c:v>13</c:v>
                </c:pt>
                <c:pt idx="130">
                  <c:v>17</c:v>
                </c:pt>
                <c:pt idx="131">
                  <c:v>18</c:v>
                </c:pt>
                <c:pt idx="132">
                  <c:v>17</c:v>
                </c:pt>
                <c:pt idx="133">
                  <c:v>17</c:v>
                </c:pt>
                <c:pt idx="134">
                  <c:v>17</c:v>
                </c:pt>
                <c:pt idx="135">
                  <c:v>16</c:v>
                </c:pt>
                <c:pt idx="136">
                  <c:v>13</c:v>
                </c:pt>
                <c:pt idx="137">
                  <c:v>15</c:v>
                </c:pt>
                <c:pt idx="138">
                  <c:v>15</c:v>
                </c:pt>
                <c:pt idx="139">
                  <c:v>15</c:v>
                </c:pt>
                <c:pt idx="140">
                  <c:v>13</c:v>
                </c:pt>
                <c:pt idx="141">
                  <c:v>16</c:v>
                </c:pt>
                <c:pt idx="142">
                  <c:v>16</c:v>
                </c:pt>
                <c:pt idx="143">
                  <c:v>18</c:v>
                </c:pt>
                <c:pt idx="144">
                  <c:v>20</c:v>
                </c:pt>
                <c:pt idx="145">
                  <c:v>19</c:v>
                </c:pt>
                <c:pt idx="146">
                  <c:v>16</c:v>
                </c:pt>
                <c:pt idx="147">
                  <c:v>15</c:v>
                </c:pt>
                <c:pt idx="148">
                  <c:v>16</c:v>
                </c:pt>
                <c:pt idx="149">
                  <c:v>14</c:v>
                </c:pt>
                <c:pt idx="150">
                  <c:v>13</c:v>
                </c:pt>
                <c:pt idx="151">
                  <c:v>14</c:v>
                </c:pt>
                <c:pt idx="152">
                  <c:v>15</c:v>
                </c:pt>
                <c:pt idx="153">
                  <c:v>13</c:v>
                </c:pt>
                <c:pt idx="154">
                  <c:v>13</c:v>
                </c:pt>
                <c:pt idx="155">
                  <c:v>11</c:v>
                </c:pt>
                <c:pt idx="156">
                  <c:v>12</c:v>
                </c:pt>
                <c:pt idx="157">
                  <c:v>15</c:v>
                </c:pt>
                <c:pt idx="158">
                  <c:v>14</c:v>
                </c:pt>
                <c:pt idx="159">
                  <c:v>16</c:v>
                </c:pt>
                <c:pt idx="160">
                  <c:v>14</c:v>
                </c:pt>
                <c:pt idx="161">
                  <c:v>15</c:v>
                </c:pt>
                <c:pt idx="162">
                  <c:v>15</c:v>
                </c:pt>
                <c:pt idx="163">
                  <c:v>15</c:v>
                </c:pt>
                <c:pt idx="164">
                  <c:v>13</c:v>
                </c:pt>
                <c:pt idx="165">
                  <c:v>14</c:v>
                </c:pt>
                <c:pt idx="166">
                  <c:v>14</c:v>
                </c:pt>
                <c:pt idx="167">
                  <c:v>14</c:v>
                </c:pt>
                <c:pt idx="168">
                  <c:v>13</c:v>
                </c:pt>
                <c:pt idx="169">
                  <c:v>13</c:v>
                </c:pt>
                <c:pt idx="170">
                  <c:v>13</c:v>
                </c:pt>
                <c:pt idx="171">
                  <c:v>14</c:v>
                </c:pt>
                <c:pt idx="172">
                  <c:v>14</c:v>
                </c:pt>
                <c:pt idx="173">
                  <c:v>15</c:v>
                </c:pt>
                <c:pt idx="174">
                  <c:v>14</c:v>
                </c:pt>
                <c:pt idx="175">
                  <c:v>14</c:v>
                </c:pt>
                <c:pt idx="176">
                  <c:v>15</c:v>
                </c:pt>
                <c:pt idx="177">
                  <c:v>13</c:v>
                </c:pt>
                <c:pt idx="178">
                  <c:v>16</c:v>
                </c:pt>
                <c:pt idx="179">
                  <c:v>13</c:v>
                </c:pt>
                <c:pt idx="180">
                  <c:v>13</c:v>
                </c:pt>
                <c:pt idx="181">
                  <c:v>16</c:v>
                </c:pt>
                <c:pt idx="182">
                  <c:v>16</c:v>
                </c:pt>
                <c:pt idx="183">
                  <c:v>16</c:v>
                </c:pt>
                <c:pt idx="184">
                  <c:v>16</c:v>
                </c:pt>
                <c:pt idx="185">
                  <c:v>16</c:v>
                </c:pt>
                <c:pt idx="186">
                  <c:v>15</c:v>
                </c:pt>
                <c:pt idx="187">
                  <c:v>16</c:v>
                </c:pt>
                <c:pt idx="188">
                  <c:v>15</c:v>
                </c:pt>
                <c:pt idx="189">
                  <c:v>14</c:v>
                </c:pt>
                <c:pt idx="190">
                  <c:v>14</c:v>
                </c:pt>
                <c:pt idx="191">
                  <c:v>14</c:v>
                </c:pt>
                <c:pt idx="192">
                  <c:v>15</c:v>
                </c:pt>
                <c:pt idx="193">
                  <c:v>14</c:v>
                </c:pt>
                <c:pt idx="194">
                  <c:v>15</c:v>
                </c:pt>
                <c:pt idx="195">
                  <c:v>15</c:v>
                </c:pt>
                <c:pt idx="196">
                  <c:v>13</c:v>
                </c:pt>
                <c:pt idx="197">
                  <c:v>12</c:v>
                </c:pt>
                <c:pt idx="198">
                  <c:v>10</c:v>
                </c:pt>
                <c:pt idx="199">
                  <c:v>11</c:v>
                </c:pt>
                <c:pt idx="200">
                  <c:v>10</c:v>
                </c:pt>
                <c:pt idx="201">
                  <c:v>11</c:v>
                </c:pt>
                <c:pt idx="202">
                  <c:v>13</c:v>
                </c:pt>
                <c:pt idx="203">
                  <c:v>16</c:v>
                </c:pt>
                <c:pt idx="204">
                  <c:v>16</c:v>
                </c:pt>
                <c:pt idx="205">
                  <c:v>16</c:v>
                </c:pt>
                <c:pt idx="206">
                  <c:v>11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10</c:v>
                </c:pt>
                <c:pt idx="211">
                  <c:v>10</c:v>
                </c:pt>
                <c:pt idx="212">
                  <c:v>10</c:v>
                </c:pt>
                <c:pt idx="213">
                  <c:v>12</c:v>
                </c:pt>
                <c:pt idx="214">
                  <c:v>15</c:v>
                </c:pt>
                <c:pt idx="215">
                  <c:v>15</c:v>
                </c:pt>
                <c:pt idx="216">
                  <c:v>15</c:v>
                </c:pt>
                <c:pt idx="217">
                  <c:v>17</c:v>
                </c:pt>
                <c:pt idx="218">
                  <c:v>19</c:v>
                </c:pt>
                <c:pt idx="219">
                  <c:v>19</c:v>
                </c:pt>
                <c:pt idx="220">
                  <c:v>17</c:v>
                </c:pt>
                <c:pt idx="221">
                  <c:v>16</c:v>
                </c:pt>
                <c:pt idx="222">
                  <c:v>14</c:v>
                </c:pt>
                <c:pt idx="223">
                  <c:v>16</c:v>
                </c:pt>
                <c:pt idx="224">
                  <c:v>17</c:v>
                </c:pt>
                <c:pt idx="225">
                  <c:v>17</c:v>
                </c:pt>
                <c:pt idx="226">
                  <c:v>17</c:v>
                </c:pt>
                <c:pt idx="227">
                  <c:v>14</c:v>
                </c:pt>
                <c:pt idx="228">
                  <c:v>15</c:v>
                </c:pt>
                <c:pt idx="229">
                  <c:v>13</c:v>
                </c:pt>
                <c:pt idx="230">
                  <c:v>14</c:v>
                </c:pt>
                <c:pt idx="231">
                  <c:v>13</c:v>
                </c:pt>
                <c:pt idx="232">
                  <c:v>12</c:v>
                </c:pt>
                <c:pt idx="233">
                  <c:v>12</c:v>
                </c:pt>
                <c:pt idx="234">
                  <c:v>14</c:v>
                </c:pt>
                <c:pt idx="235">
                  <c:v>13</c:v>
                </c:pt>
                <c:pt idx="236">
                  <c:v>13</c:v>
                </c:pt>
                <c:pt idx="237">
                  <c:v>12</c:v>
                </c:pt>
                <c:pt idx="238">
                  <c:v>12</c:v>
                </c:pt>
                <c:pt idx="239">
                  <c:v>13</c:v>
                </c:pt>
                <c:pt idx="240">
                  <c:v>13</c:v>
                </c:pt>
                <c:pt idx="241">
                  <c:v>13</c:v>
                </c:pt>
                <c:pt idx="242">
                  <c:v>15</c:v>
                </c:pt>
                <c:pt idx="243">
                  <c:v>15</c:v>
                </c:pt>
                <c:pt idx="244">
                  <c:v>16</c:v>
                </c:pt>
                <c:pt idx="245">
                  <c:v>16</c:v>
                </c:pt>
                <c:pt idx="246">
                  <c:v>17</c:v>
                </c:pt>
                <c:pt idx="247">
                  <c:v>16</c:v>
                </c:pt>
                <c:pt idx="248">
                  <c:v>17</c:v>
                </c:pt>
                <c:pt idx="249">
                  <c:v>16</c:v>
                </c:pt>
                <c:pt idx="250">
                  <c:v>14</c:v>
                </c:pt>
                <c:pt idx="251">
                  <c:v>11</c:v>
                </c:pt>
                <c:pt idx="252">
                  <c:v>9</c:v>
                </c:pt>
                <c:pt idx="253">
                  <c:v>11</c:v>
                </c:pt>
                <c:pt idx="254">
                  <c:v>11</c:v>
                </c:pt>
                <c:pt idx="255">
                  <c:v>12</c:v>
                </c:pt>
                <c:pt idx="256">
                  <c:v>11</c:v>
                </c:pt>
                <c:pt idx="257">
                  <c:v>12</c:v>
                </c:pt>
                <c:pt idx="258">
                  <c:v>12</c:v>
                </c:pt>
                <c:pt idx="259">
                  <c:v>14</c:v>
                </c:pt>
                <c:pt idx="260">
                  <c:v>14</c:v>
                </c:pt>
                <c:pt idx="261">
                  <c:v>15</c:v>
                </c:pt>
                <c:pt idx="262">
                  <c:v>14</c:v>
                </c:pt>
                <c:pt idx="263">
                  <c:v>15</c:v>
                </c:pt>
                <c:pt idx="264">
                  <c:v>16</c:v>
                </c:pt>
                <c:pt idx="265">
                  <c:v>17</c:v>
                </c:pt>
                <c:pt idx="266">
                  <c:v>18</c:v>
                </c:pt>
                <c:pt idx="267">
                  <c:v>18</c:v>
                </c:pt>
                <c:pt idx="268">
                  <c:v>18</c:v>
                </c:pt>
                <c:pt idx="269">
                  <c:v>19</c:v>
                </c:pt>
                <c:pt idx="270">
                  <c:v>17</c:v>
                </c:pt>
                <c:pt idx="271">
                  <c:v>15</c:v>
                </c:pt>
                <c:pt idx="272">
                  <c:v>16</c:v>
                </c:pt>
                <c:pt idx="273">
                  <c:v>17</c:v>
                </c:pt>
                <c:pt idx="274">
                  <c:v>17</c:v>
                </c:pt>
                <c:pt idx="275">
                  <c:v>17</c:v>
                </c:pt>
                <c:pt idx="276">
                  <c:v>15</c:v>
                </c:pt>
                <c:pt idx="277">
                  <c:v>15</c:v>
                </c:pt>
                <c:pt idx="278">
                  <c:v>14</c:v>
                </c:pt>
                <c:pt idx="279">
                  <c:v>14</c:v>
                </c:pt>
                <c:pt idx="280">
                  <c:v>12</c:v>
                </c:pt>
                <c:pt idx="281">
                  <c:v>12</c:v>
                </c:pt>
                <c:pt idx="282">
                  <c:v>12</c:v>
                </c:pt>
                <c:pt idx="283">
                  <c:v>13</c:v>
                </c:pt>
                <c:pt idx="284">
                  <c:v>15</c:v>
                </c:pt>
                <c:pt idx="285">
                  <c:v>16</c:v>
                </c:pt>
                <c:pt idx="286">
                  <c:v>17</c:v>
                </c:pt>
                <c:pt idx="287">
                  <c:v>16</c:v>
                </c:pt>
                <c:pt idx="288">
                  <c:v>18</c:v>
                </c:pt>
                <c:pt idx="289">
                  <c:v>18</c:v>
                </c:pt>
                <c:pt idx="290">
                  <c:v>16</c:v>
                </c:pt>
                <c:pt idx="291">
                  <c:v>16</c:v>
                </c:pt>
                <c:pt idx="292">
                  <c:v>14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16</c:v>
                </c:pt>
                <c:pt idx="297">
                  <c:v>16</c:v>
                </c:pt>
                <c:pt idx="298">
                  <c:v>16</c:v>
                </c:pt>
                <c:pt idx="299">
                  <c:v>17</c:v>
                </c:pt>
                <c:pt idx="300">
                  <c:v>15</c:v>
                </c:pt>
                <c:pt idx="301">
                  <c:v>16</c:v>
                </c:pt>
                <c:pt idx="302">
                  <c:v>15</c:v>
                </c:pt>
                <c:pt idx="303">
                  <c:v>15</c:v>
                </c:pt>
                <c:pt idx="304">
                  <c:v>15</c:v>
                </c:pt>
                <c:pt idx="305">
                  <c:v>15</c:v>
                </c:pt>
                <c:pt idx="306">
                  <c:v>15</c:v>
                </c:pt>
                <c:pt idx="307">
                  <c:v>12</c:v>
                </c:pt>
                <c:pt idx="308">
                  <c:v>11</c:v>
                </c:pt>
                <c:pt idx="309">
                  <c:v>12</c:v>
                </c:pt>
                <c:pt idx="310">
                  <c:v>12</c:v>
                </c:pt>
                <c:pt idx="311">
                  <c:v>13</c:v>
                </c:pt>
                <c:pt idx="312">
                  <c:v>16</c:v>
                </c:pt>
                <c:pt idx="313">
                  <c:v>17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15</c:v>
                </c:pt>
                <c:pt idx="321">
                  <c:v>12</c:v>
                </c:pt>
                <c:pt idx="322">
                  <c:v>13</c:v>
                </c:pt>
                <c:pt idx="323">
                  <c:v>14</c:v>
                </c:pt>
                <c:pt idx="324">
                  <c:v>14</c:v>
                </c:pt>
                <c:pt idx="325">
                  <c:v>15</c:v>
                </c:pt>
                <c:pt idx="326">
                  <c:v>16</c:v>
                </c:pt>
                <c:pt idx="327">
                  <c:v>18</c:v>
                </c:pt>
                <c:pt idx="328">
                  <c:v>17</c:v>
                </c:pt>
                <c:pt idx="329">
                  <c:v>17</c:v>
                </c:pt>
                <c:pt idx="330">
                  <c:v>16</c:v>
                </c:pt>
                <c:pt idx="331">
                  <c:v>15</c:v>
                </c:pt>
                <c:pt idx="332">
                  <c:v>17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15</c:v>
                </c:pt>
                <c:pt idx="337">
                  <c:v>13</c:v>
                </c:pt>
                <c:pt idx="338">
                  <c:v>12</c:v>
                </c:pt>
                <c:pt idx="339">
                  <c:v>16</c:v>
                </c:pt>
                <c:pt idx="340">
                  <c:v>14</c:v>
                </c:pt>
                <c:pt idx="341">
                  <c:v>15</c:v>
                </c:pt>
                <c:pt idx="342">
                  <c:v>17</c:v>
                </c:pt>
                <c:pt idx="343">
                  <c:v>16</c:v>
                </c:pt>
                <c:pt idx="344">
                  <c:v>15</c:v>
                </c:pt>
                <c:pt idx="345">
                  <c:v>16</c:v>
                </c:pt>
                <c:pt idx="346">
                  <c:v>14</c:v>
                </c:pt>
                <c:pt idx="347">
                  <c:v>13</c:v>
                </c:pt>
                <c:pt idx="348">
                  <c:v>14</c:v>
                </c:pt>
                <c:pt idx="349">
                  <c:v>18</c:v>
                </c:pt>
                <c:pt idx="350">
                  <c:v>19</c:v>
                </c:pt>
                <c:pt idx="351">
                  <c:v>19</c:v>
                </c:pt>
                <c:pt idx="352">
                  <c:v>19</c:v>
                </c:pt>
                <c:pt idx="353">
                  <c:v>15</c:v>
                </c:pt>
                <c:pt idx="354">
                  <c:v>14</c:v>
                </c:pt>
                <c:pt idx="355">
                  <c:v>15</c:v>
                </c:pt>
                <c:pt idx="356">
                  <c:v>14</c:v>
                </c:pt>
                <c:pt idx="357">
                  <c:v>14</c:v>
                </c:pt>
                <c:pt idx="358">
                  <c:v>14</c:v>
                </c:pt>
                <c:pt idx="359">
                  <c:v>14</c:v>
                </c:pt>
                <c:pt idx="360">
                  <c:v>14</c:v>
                </c:pt>
                <c:pt idx="361">
                  <c:v>12</c:v>
                </c:pt>
                <c:pt idx="362">
                  <c:v>14</c:v>
                </c:pt>
                <c:pt idx="363">
                  <c:v>11</c:v>
                </c:pt>
                <c:pt idx="364">
                  <c:v>11</c:v>
                </c:pt>
                <c:pt idx="365">
                  <c:v>13</c:v>
                </c:pt>
                <c:pt idx="366">
                  <c:v>15</c:v>
                </c:pt>
                <c:pt idx="367">
                  <c:v>16</c:v>
                </c:pt>
                <c:pt idx="368">
                  <c:v>15</c:v>
                </c:pt>
                <c:pt idx="369">
                  <c:v>15</c:v>
                </c:pt>
                <c:pt idx="370">
                  <c:v>15</c:v>
                </c:pt>
                <c:pt idx="371">
                  <c:v>14</c:v>
                </c:pt>
                <c:pt idx="372">
                  <c:v>15</c:v>
                </c:pt>
                <c:pt idx="373">
                  <c:v>13</c:v>
                </c:pt>
                <c:pt idx="374">
                  <c:v>15</c:v>
                </c:pt>
                <c:pt idx="375">
                  <c:v>16</c:v>
                </c:pt>
                <c:pt idx="376">
                  <c:v>15</c:v>
                </c:pt>
                <c:pt idx="377">
                  <c:v>14</c:v>
                </c:pt>
                <c:pt idx="378">
                  <c:v>16</c:v>
                </c:pt>
                <c:pt idx="379">
                  <c:v>16</c:v>
                </c:pt>
                <c:pt idx="380">
                  <c:v>16</c:v>
                </c:pt>
                <c:pt idx="381">
                  <c:v>14</c:v>
                </c:pt>
                <c:pt idx="382">
                  <c:v>16</c:v>
                </c:pt>
                <c:pt idx="383">
                  <c:v>18</c:v>
                </c:pt>
                <c:pt idx="384">
                  <c:v>18</c:v>
                </c:pt>
                <c:pt idx="385">
                  <c:v>18</c:v>
                </c:pt>
                <c:pt idx="386">
                  <c:v>19</c:v>
                </c:pt>
                <c:pt idx="387">
                  <c:v>15</c:v>
                </c:pt>
                <c:pt idx="388">
                  <c:v>14</c:v>
                </c:pt>
                <c:pt idx="389">
                  <c:v>12</c:v>
                </c:pt>
                <c:pt idx="390">
                  <c:v>13</c:v>
                </c:pt>
                <c:pt idx="391">
                  <c:v>16</c:v>
                </c:pt>
                <c:pt idx="392">
                  <c:v>17</c:v>
                </c:pt>
                <c:pt idx="393">
                  <c:v>18</c:v>
                </c:pt>
                <c:pt idx="394">
                  <c:v>19</c:v>
                </c:pt>
                <c:pt idx="395">
                  <c:v>17</c:v>
                </c:pt>
                <c:pt idx="396">
                  <c:v>17</c:v>
                </c:pt>
                <c:pt idx="397">
                  <c:v>17</c:v>
                </c:pt>
                <c:pt idx="398">
                  <c:v>17</c:v>
                </c:pt>
                <c:pt idx="399">
                  <c:v>15</c:v>
                </c:pt>
                <c:pt idx="400">
                  <c:v>12</c:v>
                </c:pt>
                <c:pt idx="401">
                  <c:v>14</c:v>
                </c:pt>
                <c:pt idx="402">
                  <c:v>14</c:v>
                </c:pt>
                <c:pt idx="403">
                  <c:v>14</c:v>
                </c:pt>
                <c:pt idx="404">
                  <c:v>16</c:v>
                </c:pt>
                <c:pt idx="405">
                  <c:v>15</c:v>
                </c:pt>
                <c:pt idx="406">
                  <c:v>15</c:v>
                </c:pt>
                <c:pt idx="407">
                  <c:v>17</c:v>
                </c:pt>
                <c:pt idx="408">
                  <c:v>15</c:v>
                </c:pt>
                <c:pt idx="409">
                  <c:v>15</c:v>
                </c:pt>
                <c:pt idx="410">
                  <c:v>17</c:v>
                </c:pt>
                <c:pt idx="411">
                  <c:v>18</c:v>
                </c:pt>
                <c:pt idx="412">
                  <c:v>18</c:v>
                </c:pt>
                <c:pt idx="413">
                  <c:v>20</c:v>
                </c:pt>
                <c:pt idx="414">
                  <c:v>20</c:v>
                </c:pt>
                <c:pt idx="415">
                  <c:v>18</c:v>
                </c:pt>
                <c:pt idx="416">
                  <c:v>18</c:v>
                </c:pt>
                <c:pt idx="417">
                  <c:v>18</c:v>
                </c:pt>
                <c:pt idx="418">
                  <c:v>17</c:v>
                </c:pt>
                <c:pt idx="419">
                  <c:v>17</c:v>
                </c:pt>
                <c:pt idx="420">
                  <c:v>19</c:v>
                </c:pt>
                <c:pt idx="421">
                  <c:v>19</c:v>
                </c:pt>
                <c:pt idx="422">
                  <c:v>19</c:v>
                </c:pt>
                <c:pt idx="423">
                  <c:v>18</c:v>
                </c:pt>
                <c:pt idx="424">
                  <c:v>19</c:v>
                </c:pt>
                <c:pt idx="425">
                  <c:v>19</c:v>
                </c:pt>
                <c:pt idx="426">
                  <c:v>20</c:v>
                </c:pt>
                <c:pt idx="427">
                  <c:v>20</c:v>
                </c:pt>
                <c:pt idx="428">
                  <c:v>19</c:v>
                </c:pt>
                <c:pt idx="429">
                  <c:v>17</c:v>
                </c:pt>
                <c:pt idx="430">
                  <c:v>15</c:v>
                </c:pt>
                <c:pt idx="431">
                  <c:v>15</c:v>
                </c:pt>
                <c:pt idx="432">
                  <c:v>16</c:v>
                </c:pt>
                <c:pt idx="433">
                  <c:v>17</c:v>
                </c:pt>
                <c:pt idx="434">
                  <c:v>18</c:v>
                </c:pt>
                <c:pt idx="435">
                  <c:v>20</c:v>
                </c:pt>
                <c:pt idx="436">
                  <c:v>20</c:v>
                </c:pt>
                <c:pt idx="437">
                  <c:v>20</c:v>
                </c:pt>
                <c:pt idx="438">
                  <c:v>20</c:v>
                </c:pt>
                <c:pt idx="439">
                  <c:v>19</c:v>
                </c:pt>
                <c:pt idx="440">
                  <c:v>19</c:v>
                </c:pt>
                <c:pt idx="441">
                  <c:v>20</c:v>
                </c:pt>
                <c:pt idx="442">
                  <c:v>20</c:v>
                </c:pt>
                <c:pt idx="443">
                  <c:v>18</c:v>
                </c:pt>
                <c:pt idx="444">
                  <c:v>17</c:v>
                </c:pt>
                <c:pt idx="445">
                  <c:v>18</c:v>
                </c:pt>
                <c:pt idx="446">
                  <c:v>16</c:v>
                </c:pt>
                <c:pt idx="447">
                  <c:v>19</c:v>
                </c:pt>
                <c:pt idx="448">
                  <c:v>19</c:v>
                </c:pt>
                <c:pt idx="449">
                  <c:v>18</c:v>
                </c:pt>
                <c:pt idx="450">
                  <c:v>18</c:v>
                </c:pt>
                <c:pt idx="451">
                  <c:v>19</c:v>
                </c:pt>
                <c:pt idx="452">
                  <c:v>20</c:v>
                </c:pt>
                <c:pt idx="453">
                  <c:v>21</c:v>
                </c:pt>
                <c:pt idx="454">
                  <c:v>20</c:v>
                </c:pt>
                <c:pt idx="455">
                  <c:v>22</c:v>
                </c:pt>
                <c:pt idx="456">
                  <c:v>20</c:v>
                </c:pt>
                <c:pt idx="457">
                  <c:v>19</c:v>
                </c:pt>
                <c:pt idx="458">
                  <c:v>18</c:v>
                </c:pt>
                <c:pt idx="459">
                  <c:v>14</c:v>
                </c:pt>
                <c:pt idx="460">
                  <c:v>14</c:v>
                </c:pt>
                <c:pt idx="461">
                  <c:v>16</c:v>
                </c:pt>
                <c:pt idx="462">
                  <c:v>16</c:v>
                </c:pt>
                <c:pt idx="463">
                  <c:v>15</c:v>
                </c:pt>
                <c:pt idx="464">
                  <c:v>14</c:v>
                </c:pt>
                <c:pt idx="465">
                  <c:v>14</c:v>
                </c:pt>
                <c:pt idx="466">
                  <c:v>15</c:v>
                </c:pt>
                <c:pt idx="467">
                  <c:v>14</c:v>
                </c:pt>
                <c:pt idx="468">
                  <c:v>15</c:v>
                </c:pt>
                <c:pt idx="469">
                  <c:v>15</c:v>
                </c:pt>
                <c:pt idx="470">
                  <c:v>16</c:v>
                </c:pt>
                <c:pt idx="471">
                  <c:v>16</c:v>
                </c:pt>
                <c:pt idx="472">
                  <c:v>16</c:v>
                </c:pt>
                <c:pt idx="473">
                  <c:v>16</c:v>
                </c:pt>
                <c:pt idx="474">
                  <c:v>17</c:v>
                </c:pt>
                <c:pt idx="475">
                  <c:v>15</c:v>
                </c:pt>
                <c:pt idx="476">
                  <c:v>16</c:v>
                </c:pt>
                <c:pt idx="477">
                  <c:v>19</c:v>
                </c:pt>
                <c:pt idx="478">
                  <c:v>19</c:v>
                </c:pt>
                <c:pt idx="479">
                  <c:v>20</c:v>
                </c:pt>
                <c:pt idx="480">
                  <c:v>17</c:v>
                </c:pt>
                <c:pt idx="481">
                  <c:v>18</c:v>
                </c:pt>
                <c:pt idx="482">
                  <c:v>20</c:v>
                </c:pt>
                <c:pt idx="483">
                  <c:v>19</c:v>
                </c:pt>
                <c:pt idx="484">
                  <c:v>18</c:v>
                </c:pt>
                <c:pt idx="485">
                  <c:v>18</c:v>
                </c:pt>
                <c:pt idx="486">
                  <c:v>16</c:v>
                </c:pt>
                <c:pt idx="487">
                  <c:v>16</c:v>
                </c:pt>
                <c:pt idx="488">
                  <c:v>17</c:v>
                </c:pt>
                <c:pt idx="489">
                  <c:v>16</c:v>
                </c:pt>
                <c:pt idx="490">
                  <c:v>16</c:v>
                </c:pt>
                <c:pt idx="491">
                  <c:v>15</c:v>
                </c:pt>
                <c:pt idx="492">
                  <c:v>15</c:v>
                </c:pt>
                <c:pt idx="493">
                  <c:v>16</c:v>
                </c:pt>
                <c:pt idx="494">
                  <c:v>15</c:v>
                </c:pt>
                <c:pt idx="495">
                  <c:v>15</c:v>
                </c:pt>
                <c:pt idx="496">
                  <c:v>16</c:v>
                </c:pt>
                <c:pt idx="497">
                  <c:v>15</c:v>
                </c:pt>
                <c:pt idx="498">
                  <c:v>17</c:v>
                </c:pt>
                <c:pt idx="499">
                  <c:v>18</c:v>
                </c:pt>
                <c:pt idx="500">
                  <c:v>18</c:v>
                </c:pt>
                <c:pt idx="501">
                  <c:v>16</c:v>
                </c:pt>
                <c:pt idx="502">
                  <c:v>18</c:v>
                </c:pt>
                <c:pt idx="503">
                  <c:v>18</c:v>
                </c:pt>
                <c:pt idx="504">
                  <c:v>19</c:v>
                </c:pt>
                <c:pt idx="505">
                  <c:v>17</c:v>
                </c:pt>
                <c:pt idx="506">
                  <c:v>18</c:v>
                </c:pt>
                <c:pt idx="507">
                  <c:v>17</c:v>
                </c:pt>
                <c:pt idx="508">
                  <c:v>16</c:v>
                </c:pt>
                <c:pt idx="509">
                  <c:v>12</c:v>
                </c:pt>
                <c:pt idx="510">
                  <c:v>14</c:v>
                </c:pt>
                <c:pt idx="511">
                  <c:v>16</c:v>
                </c:pt>
                <c:pt idx="512">
                  <c:v>18</c:v>
                </c:pt>
                <c:pt idx="513">
                  <c:v>20</c:v>
                </c:pt>
                <c:pt idx="514">
                  <c:v>21</c:v>
                </c:pt>
                <c:pt idx="515">
                  <c:v>22</c:v>
                </c:pt>
                <c:pt idx="516">
                  <c:v>20</c:v>
                </c:pt>
                <c:pt idx="517">
                  <c:v>19</c:v>
                </c:pt>
                <c:pt idx="518">
                  <c:v>16</c:v>
                </c:pt>
                <c:pt idx="519">
                  <c:v>15</c:v>
                </c:pt>
                <c:pt idx="520">
                  <c:v>15</c:v>
                </c:pt>
                <c:pt idx="521">
                  <c:v>16</c:v>
                </c:pt>
                <c:pt idx="522">
                  <c:v>16</c:v>
                </c:pt>
                <c:pt idx="523">
                  <c:v>16</c:v>
                </c:pt>
                <c:pt idx="524">
                  <c:v>18</c:v>
                </c:pt>
                <c:pt idx="525">
                  <c:v>18</c:v>
                </c:pt>
                <c:pt idx="526">
                  <c:v>20</c:v>
                </c:pt>
                <c:pt idx="527">
                  <c:v>18</c:v>
                </c:pt>
                <c:pt idx="528">
                  <c:v>19</c:v>
                </c:pt>
                <c:pt idx="529">
                  <c:v>20</c:v>
                </c:pt>
                <c:pt idx="530">
                  <c:v>18</c:v>
                </c:pt>
                <c:pt idx="531">
                  <c:v>17</c:v>
                </c:pt>
                <c:pt idx="532">
                  <c:v>17</c:v>
                </c:pt>
                <c:pt idx="533">
                  <c:v>17</c:v>
                </c:pt>
                <c:pt idx="534">
                  <c:v>19</c:v>
                </c:pt>
                <c:pt idx="535">
                  <c:v>19</c:v>
                </c:pt>
                <c:pt idx="536">
                  <c:v>18</c:v>
                </c:pt>
                <c:pt idx="537">
                  <c:v>18</c:v>
                </c:pt>
                <c:pt idx="538">
                  <c:v>17</c:v>
                </c:pt>
                <c:pt idx="539">
                  <c:v>20</c:v>
                </c:pt>
                <c:pt idx="540">
                  <c:v>21</c:v>
                </c:pt>
                <c:pt idx="541">
                  <c:v>21</c:v>
                </c:pt>
                <c:pt idx="542">
                  <c:v>21</c:v>
                </c:pt>
                <c:pt idx="543">
                  <c:v>20</c:v>
                </c:pt>
                <c:pt idx="544">
                  <c:v>21</c:v>
                </c:pt>
                <c:pt idx="545">
                  <c:v>19</c:v>
                </c:pt>
                <c:pt idx="546">
                  <c:v>19</c:v>
                </c:pt>
                <c:pt idx="547">
                  <c:v>19</c:v>
                </c:pt>
                <c:pt idx="548">
                  <c:v>19</c:v>
                </c:pt>
                <c:pt idx="549">
                  <c:v>19</c:v>
                </c:pt>
                <c:pt idx="550">
                  <c:v>17</c:v>
                </c:pt>
                <c:pt idx="551">
                  <c:v>16</c:v>
                </c:pt>
                <c:pt idx="552">
                  <c:v>16</c:v>
                </c:pt>
                <c:pt idx="553">
                  <c:v>17</c:v>
                </c:pt>
                <c:pt idx="554">
                  <c:v>16</c:v>
                </c:pt>
                <c:pt idx="555">
                  <c:v>18</c:v>
                </c:pt>
                <c:pt idx="556">
                  <c:v>17</c:v>
                </c:pt>
                <c:pt idx="557">
                  <c:v>19</c:v>
                </c:pt>
                <c:pt idx="558">
                  <c:v>18</c:v>
                </c:pt>
                <c:pt idx="559">
                  <c:v>18</c:v>
                </c:pt>
                <c:pt idx="560">
                  <c:v>19</c:v>
                </c:pt>
                <c:pt idx="561">
                  <c:v>22</c:v>
                </c:pt>
                <c:pt idx="562">
                  <c:v>20</c:v>
                </c:pt>
                <c:pt idx="563">
                  <c:v>21</c:v>
                </c:pt>
                <c:pt idx="564">
                  <c:v>20</c:v>
                </c:pt>
                <c:pt idx="565">
                  <c:v>19</c:v>
                </c:pt>
                <c:pt idx="566">
                  <c:v>20</c:v>
                </c:pt>
                <c:pt idx="567">
                  <c:v>19</c:v>
                </c:pt>
                <c:pt idx="568">
                  <c:v>20</c:v>
                </c:pt>
                <c:pt idx="569">
                  <c:v>19</c:v>
                </c:pt>
                <c:pt idx="570">
                  <c:v>18</c:v>
                </c:pt>
                <c:pt idx="571">
                  <c:v>17</c:v>
                </c:pt>
                <c:pt idx="572">
                  <c:v>17</c:v>
                </c:pt>
                <c:pt idx="573">
                  <c:v>17</c:v>
                </c:pt>
                <c:pt idx="574">
                  <c:v>17</c:v>
                </c:pt>
                <c:pt idx="575">
                  <c:v>16</c:v>
                </c:pt>
                <c:pt idx="576">
                  <c:v>15</c:v>
                </c:pt>
                <c:pt idx="577">
                  <c:v>16</c:v>
                </c:pt>
                <c:pt idx="578">
                  <c:v>16</c:v>
                </c:pt>
                <c:pt idx="579">
                  <c:v>17</c:v>
                </c:pt>
                <c:pt idx="580">
                  <c:v>17</c:v>
                </c:pt>
                <c:pt idx="581">
                  <c:v>16</c:v>
                </c:pt>
                <c:pt idx="582">
                  <c:v>17</c:v>
                </c:pt>
                <c:pt idx="583">
                  <c:v>16</c:v>
                </c:pt>
                <c:pt idx="584">
                  <c:v>20</c:v>
                </c:pt>
                <c:pt idx="585">
                  <c:v>22</c:v>
                </c:pt>
                <c:pt idx="586">
                  <c:v>20</c:v>
                </c:pt>
                <c:pt idx="587">
                  <c:v>21</c:v>
                </c:pt>
                <c:pt idx="588">
                  <c:v>20</c:v>
                </c:pt>
                <c:pt idx="589">
                  <c:v>21</c:v>
                </c:pt>
                <c:pt idx="590">
                  <c:v>20</c:v>
                </c:pt>
                <c:pt idx="591">
                  <c:v>20</c:v>
                </c:pt>
                <c:pt idx="592">
                  <c:v>20</c:v>
                </c:pt>
                <c:pt idx="593">
                  <c:v>18</c:v>
                </c:pt>
                <c:pt idx="594">
                  <c:v>17</c:v>
                </c:pt>
                <c:pt idx="595">
                  <c:v>18</c:v>
                </c:pt>
                <c:pt idx="596">
                  <c:v>16</c:v>
                </c:pt>
                <c:pt idx="597">
                  <c:v>17</c:v>
                </c:pt>
                <c:pt idx="598">
                  <c:v>16</c:v>
                </c:pt>
                <c:pt idx="599">
                  <c:v>15</c:v>
                </c:pt>
                <c:pt idx="600">
                  <c:v>14</c:v>
                </c:pt>
                <c:pt idx="601">
                  <c:v>14</c:v>
                </c:pt>
                <c:pt idx="602">
                  <c:v>14</c:v>
                </c:pt>
                <c:pt idx="603">
                  <c:v>14</c:v>
                </c:pt>
                <c:pt idx="604">
                  <c:v>15</c:v>
                </c:pt>
                <c:pt idx="605">
                  <c:v>16</c:v>
                </c:pt>
                <c:pt idx="606">
                  <c:v>16</c:v>
                </c:pt>
                <c:pt idx="607">
                  <c:v>15</c:v>
                </c:pt>
                <c:pt idx="608">
                  <c:v>15</c:v>
                </c:pt>
                <c:pt idx="609">
                  <c:v>14</c:v>
                </c:pt>
                <c:pt idx="610">
                  <c:v>15</c:v>
                </c:pt>
                <c:pt idx="611">
                  <c:v>14</c:v>
                </c:pt>
                <c:pt idx="612">
                  <c:v>15</c:v>
                </c:pt>
                <c:pt idx="613">
                  <c:v>16</c:v>
                </c:pt>
                <c:pt idx="614">
                  <c:v>16</c:v>
                </c:pt>
                <c:pt idx="615">
                  <c:v>17</c:v>
                </c:pt>
                <c:pt idx="616">
                  <c:v>16</c:v>
                </c:pt>
                <c:pt idx="617">
                  <c:v>16</c:v>
                </c:pt>
                <c:pt idx="618">
                  <c:v>14</c:v>
                </c:pt>
                <c:pt idx="619">
                  <c:v>17</c:v>
                </c:pt>
                <c:pt idx="620">
                  <c:v>17</c:v>
                </c:pt>
                <c:pt idx="621">
                  <c:v>18</c:v>
                </c:pt>
                <c:pt idx="622">
                  <c:v>17</c:v>
                </c:pt>
                <c:pt idx="623">
                  <c:v>16</c:v>
                </c:pt>
                <c:pt idx="624">
                  <c:v>15</c:v>
                </c:pt>
                <c:pt idx="625">
                  <c:v>16</c:v>
                </c:pt>
                <c:pt idx="626">
                  <c:v>14</c:v>
                </c:pt>
                <c:pt idx="627">
                  <c:v>13</c:v>
                </c:pt>
                <c:pt idx="628">
                  <c:v>15</c:v>
                </c:pt>
                <c:pt idx="629">
                  <c:v>15</c:v>
                </c:pt>
                <c:pt idx="630">
                  <c:v>15</c:v>
                </c:pt>
                <c:pt idx="631">
                  <c:v>17</c:v>
                </c:pt>
                <c:pt idx="632">
                  <c:v>17</c:v>
                </c:pt>
                <c:pt idx="633">
                  <c:v>17</c:v>
                </c:pt>
                <c:pt idx="634">
                  <c:v>19</c:v>
                </c:pt>
                <c:pt idx="635">
                  <c:v>18</c:v>
                </c:pt>
                <c:pt idx="636">
                  <c:v>18</c:v>
                </c:pt>
                <c:pt idx="637">
                  <c:v>19</c:v>
                </c:pt>
                <c:pt idx="638">
                  <c:v>18</c:v>
                </c:pt>
                <c:pt idx="639">
                  <c:v>17</c:v>
                </c:pt>
                <c:pt idx="640">
                  <c:v>17</c:v>
                </c:pt>
                <c:pt idx="641">
                  <c:v>19</c:v>
                </c:pt>
                <c:pt idx="642">
                  <c:v>18</c:v>
                </c:pt>
                <c:pt idx="643">
                  <c:v>18</c:v>
                </c:pt>
                <c:pt idx="644">
                  <c:v>17</c:v>
                </c:pt>
                <c:pt idx="645">
                  <c:v>20</c:v>
                </c:pt>
                <c:pt idx="646">
                  <c:v>19</c:v>
                </c:pt>
                <c:pt idx="647">
                  <c:v>18</c:v>
                </c:pt>
                <c:pt idx="648">
                  <c:v>19</c:v>
                </c:pt>
                <c:pt idx="649">
                  <c:v>19</c:v>
                </c:pt>
                <c:pt idx="650">
                  <c:v>17</c:v>
                </c:pt>
                <c:pt idx="651">
                  <c:v>16</c:v>
                </c:pt>
                <c:pt idx="652">
                  <c:v>17</c:v>
                </c:pt>
                <c:pt idx="653">
                  <c:v>15</c:v>
                </c:pt>
                <c:pt idx="654">
                  <c:v>16</c:v>
                </c:pt>
                <c:pt idx="655">
                  <c:v>18</c:v>
                </c:pt>
                <c:pt idx="656">
                  <c:v>18</c:v>
                </c:pt>
                <c:pt idx="657">
                  <c:v>18</c:v>
                </c:pt>
                <c:pt idx="658">
                  <c:v>19</c:v>
                </c:pt>
                <c:pt idx="659">
                  <c:v>20</c:v>
                </c:pt>
                <c:pt idx="660">
                  <c:v>23</c:v>
                </c:pt>
                <c:pt idx="661">
                  <c:v>21</c:v>
                </c:pt>
                <c:pt idx="662">
                  <c:v>21</c:v>
                </c:pt>
                <c:pt idx="663">
                  <c:v>21</c:v>
                </c:pt>
                <c:pt idx="664">
                  <c:v>17</c:v>
                </c:pt>
                <c:pt idx="665">
                  <c:v>16</c:v>
                </c:pt>
                <c:pt idx="666">
                  <c:v>15</c:v>
                </c:pt>
                <c:pt idx="667">
                  <c:v>16</c:v>
                </c:pt>
                <c:pt idx="668">
                  <c:v>17</c:v>
                </c:pt>
                <c:pt idx="669">
                  <c:v>18</c:v>
                </c:pt>
                <c:pt idx="670">
                  <c:v>18</c:v>
                </c:pt>
                <c:pt idx="671">
                  <c:v>18</c:v>
                </c:pt>
                <c:pt idx="672">
                  <c:v>18</c:v>
                </c:pt>
                <c:pt idx="673">
                  <c:v>19</c:v>
                </c:pt>
                <c:pt idx="674">
                  <c:v>17</c:v>
                </c:pt>
                <c:pt idx="675">
                  <c:v>17</c:v>
                </c:pt>
                <c:pt idx="676">
                  <c:v>19</c:v>
                </c:pt>
                <c:pt idx="677">
                  <c:v>18</c:v>
                </c:pt>
                <c:pt idx="678">
                  <c:v>18</c:v>
                </c:pt>
                <c:pt idx="679">
                  <c:v>17</c:v>
                </c:pt>
                <c:pt idx="680">
                  <c:v>17</c:v>
                </c:pt>
                <c:pt idx="681">
                  <c:v>17</c:v>
                </c:pt>
                <c:pt idx="682">
                  <c:v>17</c:v>
                </c:pt>
                <c:pt idx="683">
                  <c:v>17</c:v>
                </c:pt>
                <c:pt idx="684">
                  <c:v>16</c:v>
                </c:pt>
                <c:pt idx="685">
                  <c:v>17</c:v>
                </c:pt>
                <c:pt idx="686">
                  <c:v>17</c:v>
                </c:pt>
                <c:pt idx="687">
                  <c:v>16</c:v>
                </c:pt>
                <c:pt idx="688">
                  <c:v>16</c:v>
                </c:pt>
                <c:pt idx="689">
                  <c:v>16</c:v>
                </c:pt>
                <c:pt idx="690">
                  <c:v>16</c:v>
                </c:pt>
                <c:pt idx="691">
                  <c:v>16</c:v>
                </c:pt>
                <c:pt idx="692">
                  <c:v>16</c:v>
                </c:pt>
                <c:pt idx="693">
                  <c:v>17</c:v>
                </c:pt>
                <c:pt idx="694">
                  <c:v>18</c:v>
                </c:pt>
                <c:pt idx="695">
                  <c:v>18</c:v>
                </c:pt>
                <c:pt idx="696">
                  <c:v>19</c:v>
                </c:pt>
                <c:pt idx="697">
                  <c:v>17</c:v>
                </c:pt>
                <c:pt idx="698">
                  <c:v>17</c:v>
                </c:pt>
                <c:pt idx="699">
                  <c:v>18</c:v>
                </c:pt>
                <c:pt idx="700">
                  <c:v>17</c:v>
                </c:pt>
                <c:pt idx="701">
                  <c:v>16</c:v>
                </c:pt>
                <c:pt idx="702">
                  <c:v>18</c:v>
                </c:pt>
                <c:pt idx="703">
                  <c:v>17</c:v>
                </c:pt>
                <c:pt idx="704">
                  <c:v>16</c:v>
                </c:pt>
                <c:pt idx="705">
                  <c:v>16</c:v>
                </c:pt>
                <c:pt idx="706">
                  <c:v>14</c:v>
                </c:pt>
                <c:pt idx="707">
                  <c:v>13</c:v>
                </c:pt>
                <c:pt idx="708">
                  <c:v>14</c:v>
                </c:pt>
                <c:pt idx="709">
                  <c:v>12</c:v>
                </c:pt>
                <c:pt idx="710">
                  <c:v>17</c:v>
                </c:pt>
                <c:pt idx="711">
                  <c:v>19</c:v>
                </c:pt>
                <c:pt idx="712">
                  <c:v>19</c:v>
                </c:pt>
                <c:pt idx="713">
                  <c:v>21</c:v>
                </c:pt>
                <c:pt idx="714">
                  <c:v>20</c:v>
                </c:pt>
                <c:pt idx="715">
                  <c:v>18</c:v>
                </c:pt>
                <c:pt idx="716">
                  <c:v>18</c:v>
                </c:pt>
                <c:pt idx="717">
                  <c:v>17</c:v>
                </c:pt>
                <c:pt idx="718">
                  <c:v>17</c:v>
                </c:pt>
                <c:pt idx="719">
                  <c:v>17</c:v>
                </c:pt>
                <c:pt idx="720">
                  <c:v>16</c:v>
                </c:pt>
                <c:pt idx="721">
                  <c:v>18</c:v>
                </c:pt>
                <c:pt idx="722">
                  <c:v>18</c:v>
                </c:pt>
                <c:pt idx="723">
                  <c:v>17</c:v>
                </c:pt>
                <c:pt idx="724">
                  <c:v>17</c:v>
                </c:pt>
                <c:pt idx="725">
                  <c:v>17</c:v>
                </c:pt>
                <c:pt idx="726">
                  <c:v>15</c:v>
                </c:pt>
                <c:pt idx="727">
                  <c:v>14</c:v>
                </c:pt>
                <c:pt idx="728">
                  <c:v>16</c:v>
                </c:pt>
                <c:pt idx="729">
                  <c:v>18</c:v>
                </c:pt>
                <c:pt idx="730">
                  <c:v>18</c:v>
                </c:pt>
                <c:pt idx="731">
                  <c:v>20</c:v>
                </c:pt>
                <c:pt idx="732">
                  <c:v>17</c:v>
                </c:pt>
                <c:pt idx="733">
                  <c:v>18</c:v>
                </c:pt>
                <c:pt idx="734">
                  <c:v>17</c:v>
                </c:pt>
                <c:pt idx="735">
                  <c:v>17</c:v>
                </c:pt>
                <c:pt idx="736">
                  <c:v>18</c:v>
                </c:pt>
                <c:pt idx="737">
                  <c:v>17</c:v>
                </c:pt>
                <c:pt idx="738">
                  <c:v>18</c:v>
                </c:pt>
                <c:pt idx="739">
                  <c:v>17</c:v>
                </c:pt>
                <c:pt idx="740">
                  <c:v>18</c:v>
                </c:pt>
                <c:pt idx="741">
                  <c:v>17</c:v>
                </c:pt>
                <c:pt idx="742">
                  <c:v>18</c:v>
                </c:pt>
                <c:pt idx="743">
                  <c:v>19</c:v>
                </c:pt>
                <c:pt idx="744">
                  <c:v>18</c:v>
                </c:pt>
                <c:pt idx="745">
                  <c:v>15</c:v>
                </c:pt>
                <c:pt idx="746">
                  <c:v>17</c:v>
                </c:pt>
                <c:pt idx="747">
                  <c:v>17</c:v>
                </c:pt>
                <c:pt idx="748">
                  <c:v>16</c:v>
                </c:pt>
                <c:pt idx="749">
                  <c:v>16</c:v>
                </c:pt>
                <c:pt idx="750">
                  <c:v>16</c:v>
                </c:pt>
                <c:pt idx="751">
                  <c:v>15</c:v>
                </c:pt>
                <c:pt idx="752">
                  <c:v>16</c:v>
                </c:pt>
                <c:pt idx="753">
                  <c:v>14</c:v>
                </c:pt>
                <c:pt idx="754">
                  <c:v>13</c:v>
                </c:pt>
                <c:pt idx="755">
                  <c:v>15</c:v>
                </c:pt>
                <c:pt idx="756">
                  <c:v>15</c:v>
                </c:pt>
                <c:pt idx="757">
                  <c:v>18</c:v>
                </c:pt>
                <c:pt idx="758">
                  <c:v>19</c:v>
                </c:pt>
                <c:pt idx="759">
                  <c:v>16</c:v>
                </c:pt>
                <c:pt idx="760">
                  <c:v>14</c:v>
                </c:pt>
                <c:pt idx="761">
                  <c:v>15</c:v>
                </c:pt>
                <c:pt idx="762">
                  <c:v>14</c:v>
                </c:pt>
                <c:pt idx="763">
                  <c:v>15</c:v>
                </c:pt>
                <c:pt idx="764">
                  <c:v>16</c:v>
                </c:pt>
                <c:pt idx="765">
                  <c:v>15</c:v>
                </c:pt>
                <c:pt idx="766">
                  <c:v>16</c:v>
                </c:pt>
                <c:pt idx="767">
                  <c:v>17</c:v>
                </c:pt>
                <c:pt idx="768">
                  <c:v>17</c:v>
                </c:pt>
                <c:pt idx="769">
                  <c:v>18</c:v>
                </c:pt>
                <c:pt idx="770">
                  <c:v>18</c:v>
                </c:pt>
                <c:pt idx="771">
                  <c:v>20</c:v>
                </c:pt>
                <c:pt idx="772">
                  <c:v>21</c:v>
                </c:pt>
                <c:pt idx="773">
                  <c:v>21</c:v>
                </c:pt>
                <c:pt idx="774">
                  <c:v>20</c:v>
                </c:pt>
                <c:pt idx="775">
                  <c:v>18</c:v>
                </c:pt>
                <c:pt idx="776">
                  <c:v>16</c:v>
                </c:pt>
                <c:pt idx="777">
                  <c:v>16</c:v>
                </c:pt>
                <c:pt idx="778">
                  <c:v>17</c:v>
                </c:pt>
                <c:pt idx="779">
                  <c:v>17</c:v>
                </c:pt>
                <c:pt idx="780">
                  <c:v>18</c:v>
                </c:pt>
                <c:pt idx="781">
                  <c:v>17</c:v>
                </c:pt>
                <c:pt idx="782">
                  <c:v>17</c:v>
                </c:pt>
                <c:pt idx="783">
                  <c:v>17</c:v>
                </c:pt>
                <c:pt idx="784">
                  <c:v>18</c:v>
                </c:pt>
                <c:pt idx="785">
                  <c:v>19</c:v>
                </c:pt>
                <c:pt idx="786">
                  <c:v>18</c:v>
                </c:pt>
                <c:pt idx="787">
                  <c:v>20</c:v>
                </c:pt>
                <c:pt idx="788">
                  <c:v>14</c:v>
                </c:pt>
                <c:pt idx="789">
                  <c:v>13</c:v>
                </c:pt>
                <c:pt idx="790">
                  <c:v>13</c:v>
                </c:pt>
                <c:pt idx="791">
                  <c:v>14</c:v>
                </c:pt>
                <c:pt idx="792">
                  <c:v>17</c:v>
                </c:pt>
                <c:pt idx="793">
                  <c:v>17</c:v>
                </c:pt>
                <c:pt idx="794">
                  <c:v>19</c:v>
                </c:pt>
                <c:pt idx="795">
                  <c:v>19</c:v>
                </c:pt>
                <c:pt idx="796">
                  <c:v>19</c:v>
                </c:pt>
                <c:pt idx="797">
                  <c:v>20</c:v>
                </c:pt>
                <c:pt idx="798">
                  <c:v>22</c:v>
                </c:pt>
                <c:pt idx="799">
                  <c:v>21</c:v>
                </c:pt>
                <c:pt idx="800">
                  <c:v>22</c:v>
                </c:pt>
                <c:pt idx="801">
                  <c:v>20</c:v>
                </c:pt>
                <c:pt idx="802">
                  <c:v>21</c:v>
                </c:pt>
                <c:pt idx="803">
                  <c:v>21</c:v>
                </c:pt>
                <c:pt idx="804">
                  <c:v>21</c:v>
                </c:pt>
                <c:pt idx="805">
                  <c:v>20</c:v>
                </c:pt>
                <c:pt idx="806">
                  <c:v>19</c:v>
                </c:pt>
                <c:pt idx="807">
                  <c:v>17</c:v>
                </c:pt>
                <c:pt idx="808">
                  <c:v>16</c:v>
                </c:pt>
                <c:pt idx="809">
                  <c:v>16</c:v>
                </c:pt>
                <c:pt idx="810">
                  <c:v>18</c:v>
                </c:pt>
                <c:pt idx="811">
                  <c:v>16</c:v>
                </c:pt>
                <c:pt idx="812">
                  <c:v>16</c:v>
                </c:pt>
                <c:pt idx="813">
                  <c:v>19</c:v>
                </c:pt>
                <c:pt idx="814">
                  <c:v>19</c:v>
                </c:pt>
                <c:pt idx="815">
                  <c:v>19</c:v>
                </c:pt>
                <c:pt idx="816">
                  <c:v>18</c:v>
                </c:pt>
                <c:pt idx="817">
                  <c:v>17</c:v>
                </c:pt>
                <c:pt idx="818">
                  <c:v>18</c:v>
                </c:pt>
                <c:pt idx="819">
                  <c:v>15</c:v>
                </c:pt>
                <c:pt idx="820">
                  <c:v>14</c:v>
                </c:pt>
                <c:pt idx="821">
                  <c:v>16</c:v>
                </c:pt>
                <c:pt idx="822">
                  <c:v>16</c:v>
                </c:pt>
                <c:pt idx="823">
                  <c:v>17</c:v>
                </c:pt>
                <c:pt idx="824">
                  <c:v>17</c:v>
                </c:pt>
                <c:pt idx="825">
                  <c:v>18</c:v>
                </c:pt>
                <c:pt idx="826">
                  <c:v>20</c:v>
                </c:pt>
                <c:pt idx="827">
                  <c:v>20</c:v>
                </c:pt>
                <c:pt idx="828">
                  <c:v>19</c:v>
                </c:pt>
                <c:pt idx="829">
                  <c:v>17</c:v>
                </c:pt>
                <c:pt idx="830">
                  <c:v>16</c:v>
                </c:pt>
                <c:pt idx="831">
                  <c:v>16</c:v>
                </c:pt>
                <c:pt idx="832">
                  <c:v>17</c:v>
                </c:pt>
                <c:pt idx="833">
                  <c:v>17</c:v>
                </c:pt>
                <c:pt idx="834">
                  <c:v>17</c:v>
                </c:pt>
                <c:pt idx="835">
                  <c:v>19</c:v>
                </c:pt>
                <c:pt idx="836">
                  <c:v>21</c:v>
                </c:pt>
                <c:pt idx="837">
                  <c:v>20</c:v>
                </c:pt>
                <c:pt idx="838">
                  <c:v>20</c:v>
                </c:pt>
                <c:pt idx="839">
                  <c:v>19</c:v>
                </c:pt>
                <c:pt idx="840">
                  <c:v>18</c:v>
                </c:pt>
                <c:pt idx="841">
                  <c:v>17</c:v>
                </c:pt>
                <c:pt idx="842">
                  <c:v>17</c:v>
                </c:pt>
                <c:pt idx="843">
                  <c:v>17</c:v>
                </c:pt>
                <c:pt idx="844">
                  <c:v>20</c:v>
                </c:pt>
                <c:pt idx="845">
                  <c:v>18</c:v>
                </c:pt>
                <c:pt idx="846">
                  <c:v>19</c:v>
                </c:pt>
                <c:pt idx="847">
                  <c:v>18</c:v>
                </c:pt>
                <c:pt idx="848">
                  <c:v>19</c:v>
                </c:pt>
                <c:pt idx="849">
                  <c:v>18</c:v>
                </c:pt>
                <c:pt idx="850">
                  <c:v>18</c:v>
                </c:pt>
                <c:pt idx="851">
                  <c:v>20</c:v>
                </c:pt>
                <c:pt idx="852">
                  <c:v>21</c:v>
                </c:pt>
                <c:pt idx="853">
                  <c:v>20</c:v>
                </c:pt>
                <c:pt idx="854">
                  <c:v>20</c:v>
                </c:pt>
                <c:pt idx="855">
                  <c:v>19</c:v>
                </c:pt>
                <c:pt idx="856">
                  <c:v>17</c:v>
                </c:pt>
                <c:pt idx="857">
                  <c:v>19</c:v>
                </c:pt>
                <c:pt idx="858">
                  <c:v>21</c:v>
                </c:pt>
                <c:pt idx="859">
                  <c:v>23</c:v>
                </c:pt>
                <c:pt idx="860">
                  <c:v>22</c:v>
                </c:pt>
                <c:pt idx="861">
                  <c:v>21</c:v>
                </c:pt>
                <c:pt idx="862">
                  <c:v>16</c:v>
                </c:pt>
                <c:pt idx="863">
                  <c:v>15</c:v>
                </c:pt>
                <c:pt idx="864">
                  <c:v>13</c:v>
                </c:pt>
                <c:pt idx="865">
                  <c:v>13</c:v>
                </c:pt>
                <c:pt idx="866">
                  <c:v>14</c:v>
                </c:pt>
                <c:pt idx="867">
                  <c:v>18</c:v>
                </c:pt>
                <c:pt idx="868">
                  <c:v>19</c:v>
                </c:pt>
                <c:pt idx="869">
                  <c:v>20</c:v>
                </c:pt>
                <c:pt idx="870">
                  <c:v>22</c:v>
                </c:pt>
                <c:pt idx="871">
                  <c:v>21</c:v>
                </c:pt>
                <c:pt idx="872">
                  <c:v>19</c:v>
                </c:pt>
                <c:pt idx="873">
                  <c:v>19</c:v>
                </c:pt>
                <c:pt idx="874">
                  <c:v>17</c:v>
                </c:pt>
                <c:pt idx="875">
                  <c:v>18</c:v>
                </c:pt>
                <c:pt idx="876">
                  <c:v>19</c:v>
                </c:pt>
                <c:pt idx="877">
                  <c:v>19</c:v>
                </c:pt>
                <c:pt idx="878">
                  <c:v>19</c:v>
                </c:pt>
                <c:pt idx="879">
                  <c:v>19</c:v>
                </c:pt>
                <c:pt idx="880">
                  <c:v>22</c:v>
                </c:pt>
                <c:pt idx="881">
                  <c:v>22</c:v>
                </c:pt>
                <c:pt idx="882">
                  <c:v>23</c:v>
                </c:pt>
                <c:pt idx="883">
                  <c:v>20</c:v>
                </c:pt>
                <c:pt idx="884">
                  <c:v>18</c:v>
                </c:pt>
                <c:pt idx="885">
                  <c:v>18</c:v>
                </c:pt>
                <c:pt idx="886">
                  <c:v>16</c:v>
                </c:pt>
                <c:pt idx="887">
                  <c:v>19</c:v>
                </c:pt>
                <c:pt idx="888">
                  <c:v>19</c:v>
                </c:pt>
                <c:pt idx="889">
                  <c:v>18</c:v>
                </c:pt>
                <c:pt idx="890">
                  <c:v>21</c:v>
                </c:pt>
                <c:pt idx="891">
                  <c:v>19</c:v>
                </c:pt>
                <c:pt idx="892">
                  <c:v>21</c:v>
                </c:pt>
                <c:pt idx="893">
                  <c:v>20</c:v>
                </c:pt>
                <c:pt idx="894">
                  <c:v>18</c:v>
                </c:pt>
                <c:pt idx="895">
                  <c:v>15</c:v>
                </c:pt>
                <c:pt idx="896">
                  <c:v>16</c:v>
                </c:pt>
                <c:pt idx="897">
                  <c:v>15</c:v>
                </c:pt>
                <c:pt idx="898">
                  <c:v>15</c:v>
                </c:pt>
                <c:pt idx="899">
                  <c:v>16</c:v>
                </c:pt>
                <c:pt idx="900">
                  <c:v>15</c:v>
                </c:pt>
                <c:pt idx="901">
                  <c:v>15</c:v>
                </c:pt>
                <c:pt idx="902">
                  <c:v>16</c:v>
                </c:pt>
                <c:pt idx="903">
                  <c:v>14</c:v>
                </c:pt>
                <c:pt idx="904">
                  <c:v>17</c:v>
                </c:pt>
                <c:pt idx="905">
                  <c:v>18</c:v>
                </c:pt>
                <c:pt idx="906">
                  <c:v>18</c:v>
                </c:pt>
                <c:pt idx="907">
                  <c:v>19</c:v>
                </c:pt>
                <c:pt idx="908">
                  <c:v>17</c:v>
                </c:pt>
                <c:pt idx="909">
                  <c:v>20</c:v>
                </c:pt>
                <c:pt idx="910">
                  <c:v>21</c:v>
                </c:pt>
                <c:pt idx="911">
                  <c:v>21</c:v>
                </c:pt>
                <c:pt idx="912">
                  <c:v>22</c:v>
                </c:pt>
                <c:pt idx="913">
                  <c:v>20</c:v>
                </c:pt>
                <c:pt idx="914">
                  <c:v>17</c:v>
                </c:pt>
                <c:pt idx="915">
                  <c:v>17</c:v>
                </c:pt>
                <c:pt idx="916">
                  <c:v>17</c:v>
                </c:pt>
                <c:pt idx="917">
                  <c:v>20</c:v>
                </c:pt>
                <c:pt idx="918">
                  <c:v>19</c:v>
                </c:pt>
                <c:pt idx="919">
                  <c:v>19</c:v>
                </c:pt>
                <c:pt idx="920">
                  <c:v>18</c:v>
                </c:pt>
                <c:pt idx="921">
                  <c:v>16</c:v>
                </c:pt>
                <c:pt idx="922">
                  <c:v>16</c:v>
                </c:pt>
                <c:pt idx="923">
                  <c:v>17</c:v>
                </c:pt>
                <c:pt idx="924">
                  <c:v>16</c:v>
                </c:pt>
                <c:pt idx="925">
                  <c:v>17</c:v>
                </c:pt>
                <c:pt idx="926">
                  <c:v>18</c:v>
                </c:pt>
                <c:pt idx="927">
                  <c:v>19</c:v>
                </c:pt>
                <c:pt idx="928">
                  <c:v>20</c:v>
                </c:pt>
                <c:pt idx="929">
                  <c:v>19</c:v>
                </c:pt>
                <c:pt idx="930">
                  <c:v>18</c:v>
                </c:pt>
                <c:pt idx="931">
                  <c:v>17</c:v>
                </c:pt>
                <c:pt idx="932">
                  <c:v>17</c:v>
                </c:pt>
                <c:pt idx="933">
                  <c:v>16</c:v>
                </c:pt>
                <c:pt idx="934">
                  <c:v>15</c:v>
                </c:pt>
                <c:pt idx="935">
                  <c:v>16</c:v>
                </c:pt>
                <c:pt idx="936">
                  <c:v>17</c:v>
                </c:pt>
                <c:pt idx="937">
                  <c:v>18</c:v>
                </c:pt>
                <c:pt idx="938">
                  <c:v>18</c:v>
                </c:pt>
                <c:pt idx="939">
                  <c:v>18</c:v>
                </c:pt>
                <c:pt idx="940">
                  <c:v>18</c:v>
                </c:pt>
                <c:pt idx="941">
                  <c:v>18</c:v>
                </c:pt>
                <c:pt idx="942">
                  <c:v>18</c:v>
                </c:pt>
                <c:pt idx="943">
                  <c:v>16</c:v>
                </c:pt>
                <c:pt idx="944">
                  <c:v>17</c:v>
                </c:pt>
                <c:pt idx="945">
                  <c:v>16</c:v>
                </c:pt>
                <c:pt idx="946">
                  <c:v>17</c:v>
                </c:pt>
                <c:pt idx="947">
                  <c:v>15</c:v>
                </c:pt>
                <c:pt idx="948">
                  <c:v>16</c:v>
                </c:pt>
                <c:pt idx="949">
                  <c:v>15</c:v>
                </c:pt>
                <c:pt idx="950">
                  <c:v>17</c:v>
                </c:pt>
                <c:pt idx="951">
                  <c:v>18</c:v>
                </c:pt>
                <c:pt idx="952">
                  <c:v>20</c:v>
                </c:pt>
                <c:pt idx="953">
                  <c:v>19</c:v>
                </c:pt>
                <c:pt idx="954">
                  <c:v>18</c:v>
                </c:pt>
                <c:pt idx="955">
                  <c:v>18</c:v>
                </c:pt>
                <c:pt idx="956">
                  <c:v>16</c:v>
                </c:pt>
                <c:pt idx="957">
                  <c:v>14</c:v>
                </c:pt>
                <c:pt idx="958">
                  <c:v>16</c:v>
                </c:pt>
                <c:pt idx="959">
                  <c:v>18</c:v>
                </c:pt>
                <c:pt idx="960">
                  <c:v>17</c:v>
                </c:pt>
                <c:pt idx="961">
                  <c:v>18</c:v>
                </c:pt>
                <c:pt idx="962">
                  <c:v>17</c:v>
                </c:pt>
                <c:pt idx="963">
                  <c:v>19</c:v>
                </c:pt>
                <c:pt idx="964">
                  <c:v>18</c:v>
                </c:pt>
                <c:pt idx="965">
                  <c:v>18</c:v>
                </c:pt>
                <c:pt idx="966">
                  <c:v>18</c:v>
                </c:pt>
                <c:pt idx="967">
                  <c:v>18</c:v>
                </c:pt>
                <c:pt idx="968">
                  <c:v>16</c:v>
                </c:pt>
                <c:pt idx="969">
                  <c:v>14</c:v>
                </c:pt>
                <c:pt idx="970">
                  <c:v>16</c:v>
                </c:pt>
                <c:pt idx="971">
                  <c:v>16</c:v>
                </c:pt>
                <c:pt idx="972">
                  <c:v>17</c:v>
                </c:pt>
                <c:pt idx="973">
                  <c:v>16</c:v>
                </c:pt>
                <c:pt idx="974">
                  <c:v>18</c:v>
                </c:pt>
                <c:pt idx="975">
                  <c:v>18</c:v>
                </c:pt>
                <c:pt idx="976">
                  <c:v>18</c:v>
                </c:pt>
                <c:pt idx="977">
                  <c:v>18</c:v>
                </c:pt>
                <c:pt idx="978">
                  <c:v>15</c:v>
                </c:pt>
                <c:pt idx="979">
                  <c:v>14</c:v>
                </c:pt>
                <c:pt idx="980">
                  <c:v>14</c:v>
                </c:pt>
                <c:pt idx="981">
                  <c:v>15</c:v>
                </c:pt>
                <c:pt idx="982">
                  <c:v>17</c:v>
                </c:pt>
                <c:pt idx="983">
                  <c:v>19</c:v>
                </c:pt>
                <c:pt idx="984">
                  <c:v>19</c:v>
                </c:pt>
                <c:pt idx="985">
                  <c:v>21</c:v>
                </c:pt>
                <c:pt idx="986">
                  <c:v>21</c:v>
                </c:pt>
                <c:pt idx="987">
                  <c:v>15</c:v>
                </c:pt>
                <c:pt idx="988">
                  <c:v>16</c:v>
                </c:pt>
                <c:pt idx="989">
                  <c:v>15</c:v>
                </c:pt>
                <c:pt idx="990">
                  <c:v>13</c:v>
                </c:pt>
                <c:pt idx="991">
                  <c:v>14</c:v>
                </c:pt>
                <c:pt idx="992">
                  <c:v>15</c:v>
                </c:pt>
                <c:pt idx="993">
                  <c:v>14</c:v>
                </c:pt>
                <c:pt idx="994">
                  <c:v>15</c:v>
                </c:pt>
                <c:pt idx="995">
                  <c:v>15</c:v>
                </c:pt>
                <c:pt idx="996">
                  <c:v>16</c:v>
                </c:pt>
                <c:pt idx="997">
                  <c:v>16</c:v>
                </c:pt>
                <c:pt idx="998">
                  <c:v>16</c:v>
                </c:pt>
                <c:pt idx="999">
                  <c:v>16</c:v>
                </c:pt>
                <c:pt idx="1000">
                  <c:v>15</c:v>
                </c:pt>
                <c:pt idx="1001">
                  <c:v>16</c:v>
                </c:pt>
                <c:pt idx="1002">
                  <c:v>17</c:v>
                </c:pt>
                <c:pt idx="1003">
                  <c:v>17</c:v>
                </c:pt>
                <c:pt idx="1004">
                  <c:v>16</c:v>
                </c:pt>
                <c:pt idx="1005">
                  <c:v>14</c:v>
                </c:pt>
                <c:pt idx="1006">
                  <c:v>15</c:v>
                </c:pt>
                <c:pt idx="1007">
                  <c:v>17</c:v>
                </c:pt>
                <c:pt idx="1008">
                  <c:v>17</c:v>
                </c:pt>
                <c:pt idx="1009">
                  <c:v>16</c:v>
                </c:pt>
                <c:pt idx="1010">
                  <c:v>17</c:v>
                </c:pt>
                <c:pt idx="1011">
                  <c:v>15</c:v>
                </c:pt>
                <c:pt idx="1012">
                  <c:v>15</c:v>
                </c:pt>
                <c:pt idx="1013">
                  <c:v>17</c:v>
                </c:pt>
                <c:pt idx="1014">
                  <c:v>17</c:v>
                </c:pt>
                <c:pt idx="1015">
                  <c:v>16</c:v>
                </c:pt>
                <c:pt idx="1016">
                  <c:v>18</c:v>
                </c:pt>
                <c:pt idx="1017">
                  <c:v>18</c:v>
                </c:pt>
                <c:pt idx="1018">
                  <c:v>19</c:v>
                </c:pt>
                <c:pt idx="1019">
                  <c:v>22</c:v>
                </c:pt>
                <c:pt idx="1020">
                  <c:v>21</c:v>
                </c:pt>
                <c:pt idx="1021">
                  <c:v>21</c:v>
                </c:pt>
                <c:pt idx="1022">
                  <c:v>20</c:v>
                </c:pt>
                <c:pt idx="1023">
                  <c:v>21</c:v>
                </c:pt>
                <c:pt idx="1024">
                  <c:v>22</c:v>
                </c:pt>
                <c:pt idx="1025">
                  <c:v>20</c:v>
                </c:pt>
                <c:pt idx="1026">
                  <c:v>20</c:v>
                </c:pt>
                <c:pt idx="1027">
                  <c:v>20</c:v>
                </c:pt>
                <c:pt idx="1028">
                  <c:v>18</c:v>
                </c:pt>
                <c:pt idx="1029">
                  <c:v>18</c:v>
                </c:pt>
                <c:pt idx="1030">
                  <c:v>18</c:v>
                </c:pt>
                <c:pt idx="1031">
                  <c:v>18</c:v>
                </c:pt>
                <c:pt idx="1032">
                  <c:v>19</c:v>
                </c:pt>
                <c:pt idx="1033">
                  <c:v>18</c:v>
                </c:pt>
                <c:pt idx="1034">
                  <c:v>18</c:v>
                </c:pt>
                <c:pt idx="1035">
                  <c:v>17</c:v>
                </c:pt>
                <c:pt idx="1036">
                  <c:v>19</c:v>
                </c:pt>
                <c:pt idx="1037">
                  <c:v>19</c:v>
                </c:pt>
                <c:pt idx="1038">
                  <c:v>19</c:v>
                </c:pt>
                <c:pt idx="1039">
                  <c:v>20</c:v>
                </c:pt>
                <c:pt idx="1040">
                  <c:v>20</c:v>
                </c:pt>
                <c:pt idx="1041">
                  <c:v>19</c:v>
                </c:pt>
                <c:pt idx="1042">
                  <c:v>18</c:v>
                </c:pt>
                <c:pt idx="1043">
                  <c:v>17</c:v>
                </c:pt>
                <c:pt idx="1044">
                  <c:v>17</c:v>
                </c:pt>
                <c:pt idx="1045">
                  <c:v>16</c:v>
                </c:pt>
                <c:pt idx="1046">
                  <c:v>16</c:v>
                </c:pt>
                <c:pt idx="1047">
                  <c:v>16</c:v>
                </c:pt>
                <c:pt idx="1048">
                  <c:v>16</c:v>
                </c:pt>
                <c:pt idx="1049">
                  <c:v>17</c:v>
                </c:pt>
                <c:pt idx="1050">
                  <c:v>17</c:v>
                </c:pt>
                <c:pt idx="1051">
                  <c:v>16</c:v>
                </c:pt>
                <c:pt idx="1052">
                  <c:v>17</c:v>
                </c:pt>
                <c:pt idx="1053">
                  <c:v>16</c:v>
                </c:pt>
                <c:pt idx="1054">
                  <c:v>18</c:v>
                </c:pt>
                <c:pt idx="1055">
                  <c:v>18</c:v>
                </c:pt>
                <c:pt idx="1056">
                  <c:v>19</c:v>
                </c:pt>
                <c:pt idx="1057">
                  <c:v>19</c:v>
                </c:pt>
                <c:pt idx="1058">
                  <c:v>19</c:v>
                </c:pt>
                <c:pt idx="1059">
                  <c:v>19</c:v>
                </c:pt>
                <c:pt idx="1060">
                  <c:v>20</c:v>
                </c:pt>
                <c:pt idx="1061">
                  <c:v>19</c:v>
                </c:pt>
                <c:pt idx="1062">
                  <c:v>20</c:v>
                </c:pt>
                <c:pt idx="1063">
                  <c:v>19</c:v>
                </c:pt>
                <c:pt idx="1064">
                  <c:v>18</c:v>
                </c:pt>
                <c:pt idx="1065">
                  <c:v>17</c:v>
                </c:pt>
                <c:pt idx="1066">
                  <c:v>16</c:v>
                </c:pt>
                <c:pt idx="1067">
                  <c:v>15</c:v>
                </c:pt>
                <c:pt idx="1068">
                  <c:v>16</c:v>
                </c:pt>
                <c:pt idx="1069">
                  <c:v>16</c:v>
                </c:pt>
                <c:pt idx="1070">
                  <c:v>15</c:v>
                </c:pt>
                <c:pt idx="1071">
                  <c:v>16</c:v>
                </c:pt>
                <c:pt idx="1072">
                  <c:v>17</c:v>
                </c:pt>
                <c:pt idx="1073">
                  <c:v>18</c:v>
                </c:pt>
                <c:pt idx="1074">
                  <c:v>18</c:v>
                </c:pt>
                <c:pt idx="1075">
                  <c:v>19</c:v>
                </c:pt>
                <c:pt idx="1076">
                  <c:v>20</c:v>
                </c:pt>
                <c:pt idx="1077">
                  <c:v>20</c:v>
                </c:pt>
                <c:pt idx="1078">
                  <c:v>21</c:v>
                </c:pt>
                <c:pt idx="1079">
                  <c:v>21</c:v>
                </c:pt>
                <c:pt idx="1080">
                  <c:v>20</c:v>
                </c:pt>
                <c:pt idx="1081">
                  <c:v>18</c:v>
                </c:pt>
                <c:pt idx="1082">
                  <c:v>18</c:v>
                </c:pt>
                <c:pt idx="1083">
                  <c:v>19</c:v>
                </c:pt>
                <c:pt idx="1084">
                  <c:v>17</c:v>
                </c:pt>
                <c:pt idx="1085">
                  <c:v>18</c:v>
                </c:pt>
                <c:pt idx="1086">
                  <c:v>17</c:v>
                </c:pt>
                <c:pt idx="1087">
                  <c:v>19</c:v>
                </c:pt>
                <c:pt idx="1088">
                  <c:v>19</c:v>
                </c:pt>
                <c:pt idx="1089">
                  <c:v>18</c:v>
                </c:pt>
                <c:pt idx="1090">
                  <c:v>20</c:v>
                </c:pt>
                <c:pt idx="1091">
                  <c:v>21</c:v>
                </c:pt>
                <c:pt idx="1092">
                  <c:v>20</c:v>
                </c:pt>
                <c:pt idx="1093">
                  <c:v>21</c:v>
                </c:pt>
                <c:pt idx="1094">
                  <c:v>18</c:v>
                </c:pt>
                <c:pt idx="1095">
                  <c:v>18</c:v>
                </c:pt>
                <c:pt idx="1096">
                  <c:v>17</c:v>
                </c:pt>
                <c:pt idx="1097">
                  <c:v>15</c:v>
                </c:pt>
                <c:pt idx="1098">
                  <c:v>15</c:v>
                </c:pt>
                <c:pt idx="1099">
                  <c:v>18</c:v>
                </c:pt>
                <c:pt idx="1100">
                  <c:v>20</c:v>
                </c:pt>
                <c:pt idx="1101">
                  <c:v>18</c:v>
                </c:pt>
                <c:pt idx="1102">
                  <c:v>19</c:v>
                </c:pt>
                <c:pt idx="1103">
                  <c:v>19</c:v>
                </c:pt>
                <c:pt idx="1104">
                  <c:v>19</c:v>
                </c:pt>
                <c:pt idx="1105">
                  <c:v>19</c:v>
                </c:pt>
                <c:pt idx="1106">
                  <c:v>20</c:v>
                </c:pt>
                <c:pt idx="1107">
                  <c:v>16</c:v>
                </c:pt>
                <c:pt idx="1108">
                  <c:v>18</c:v>
                </c:pt>
                <c:pt idx="1109">
                  <c:v>19</c:v>
                </c:pt>
                <c:pt idx="1110">
                  <c:v>20</c:v>
                </c:pt>
                <c:pt idx="1111">
                  <c:v>20</c:v>
                </c:pt>
                <c:pt idx="1112">
                  <c:v>19</c:v>
                </c:pt>
                <c:pt idx="1113">
                  <c:v>23</c:v>
                </c:pt>
                <c:pt idx="1114">
                  <c:v>21</c:v>
                </c:pt>
                <c:pt idx="1115">
                  <c:v>18</c:v>
                </c:pt>
                <c:pt idx="1116">
                  <c:v>17</c:v>
                </c:pt>
                <c:pt idx="1117">
                  <c:v>18</c:v>
                </c:pt>
                <c:pt idx="1118">
                  <c:v>16</c:v>
                </c:pt>
                <c:pt idx="1119">
                  <c:v>18</c:v>
                </c:pt>
                <c:pt idx="1120">
                  <c:v>19</c:v>
                </c:pt>
                <c:pt idx="1121">
                  <c:v>19</c:v>
                </c:pt>
                <c:pt idx="1122">
                  <c:v>16</c:v>
                </c:pt>
                <c:pt idx="1123">
                  <c:v>15</c:v>
                </c:pt>
                <c:pt idx="1124">
                  <c:v>15</c:v>
                </c:pt>
                <c:pt idx="1125">
                  <c:v>15</c:v>
                </c:pt>
                <c:pt idx="1126">
                  <c:v>15</c:v>
                </c:pt>
                <c:pt idx="1127">
                  <c:v>16</c:v>
                </c:pt>
                <c:pt idx="1128">
                  <c:v>16</c:v>
                </c:pt>
                <c:pt idx="1129">
                  <c:v>16</c:v>
                </c:pt>
                <c:pt idx="1130">
                  <c:v>16</c:v>
                </c:pt>
                <c:pt idx="1131">
                  <c:v>14</c:v>
                </c:pt>
                <c:pt idx="1132">
                  <c:v>15</c:v>
                </c:pt>
                <c:pt idx="1133">
                  <c:v>15</c:v>
                </c:pt>
                <c:pt idx="1134">
                  <c:v>16</c:v>
                </c:pt>
                <c:pt idx="1135">
                  <c:v>16</c:v>
                </c:pt>
                <c:pt idx="1136">
                  <c:v>17</c:v>
                </c:pt>
                <c:pt idx="1137">
                  <c:v>18</c:v>
                </c:pt>
                <c:pt idx="1138">
                  <c:v>19</c:v>
                </c:pt>
                <c:pt idx="1139">
                  <c:v>19</c:v>
                </c:pt>
                <c:pt idx="1140">
                  <c:v>18</c:v>
                </c:pt>
                <c:pt idx="1141">
                  <c:v>17</c:v>
                </c:pt>
                <c:pt idx="1142">
                  <c:v>17</c:v>
                </c:pt>
                <c:pt idx="1143">
                  <c:v>17</c:v>
                </c:pt>
                <c:pt idx="1144">
                  <c:v>15</c:v>
                </c:pt>
                <c:pt idx="1145">
                  <c:v>15</c:v>
                </c:pt>
                <c:pt idx="1146">
                  <c:v>17</c:v>
                </c:pt>
                <c:pt idx="1147">
                  <c:v>19</c:v>
                </c:pt>
                <c:pt idx="1148">
                  <c:v>21</c:v>
                </c:pt>
                <c:pt idx="1149">
                  <c:v>20</c:v>
                </c:pt>
                <c:pt idx="1150">
                  <c:v>19</c:v>
                </c:pt>
                <c:pt idx="1151">
                  <c:v>20</c:v>
                </c:pt>
                <c:pt idx="1152">
                  <c:v>20</c:v>
                </c:pt>
                <c:pt idx="1153">
                  <c:v>19</c:v>
                </c:pt>
                <c:pt idx="1154">
                  <c:v>18</c:v>
                </c:pt>
                <c:pt idx="1155">
                  <c:v>19</c:v>
                </c:pt>
                <c:pt idx="1156">
                  <c:v>17</c:v>
                </c:pt>
                <c:pt idx="1157">
                  <c:v>16</c:v>
                </c:pt>
                <c:pt idx="1158">
                  <c:v>16</c:v>
                </c:pt>
                <c:pt idx="1159">
                  <c:v>15</c:v>
                </c:pt>
                <c:pt idx="1160">
                  <c:v>14</c:v>
                </c:pt>
                <c:pt idx="1161">
                  <c:v>16</c:v>
                </c:pt>
                <c:pt idx="1162">
                  <c:v>15</c:v>
                </c:pt>
                <c:pt idx="1163">
                  <c:v>15</c:v>
                </c:pt>
                <c:pt idx="1164">
                  <c:v>15</c:v>
                </c:pt>
                <c:pt idx="1165">
                  <c:v>13</c:v>
                </c:pt>
                <c:pt idx="1166">
                  <c:v>16</c:v>
                </c:pt>
                <c:pt idx="1167">
                  <c:v>16</c:v>
                </c:pt>
                <c:pt idx="1168">
                  <c:v>16</c:v>
                </c:pt>
                <c:pt idx="1169">
                  <c:v>14</c:v>
                </c:pt>
                <c:pt idx="1170">
                  <c:v>15</c:v>
                </c:pt>
                <c:pt idx="1171">
                  <c:v>14</c:v>
                </c:pt>
                <c:pt idx="1172">
                  <c:v>14</c:v>
                </c:pt>
                <c:pt idx="1173">
                  <c:v>17</c:v>
                </c:pt>
                <c:pt idx="1174">
                  <c:v>17</c:v>
                </c:pt>
                <c:pt idx="1175">
                  <c:v>16</c:v>
                </c:pt>
                <c:pt idx="1176">
                  <c:v>17</c:v>
                </c:pt>
                <c:pt idx="1177">
                  <c:v>16</c:v>
                </c:pt>
                <c:pt idx="1178">
                  <c:v>15</c:v>
                </c:pt>
                <c:pt idx="1179">
                  <c:v>14</c:v>
                </c:pt>
                <c:pt idx="1180">
                  <c:v>17</c:v>
                </c:pt>
                <c:pt idx="1181">
                  <c:v>16</c:v>
                </c:pt>
                <c:pt idx="1182">
                  <c:v>16</c:v>
                </c:pt>
                <c:pt idx="1183">
                  <c:v>17</c:v>
                </c:pt>
                <c:pt idx="1184">
                  <c:v>17</c:v>
                </c:pt>
                <c:pt idx="1185">
                  <c:v>15</c:v>
                </c:pt>
                <c:pt idx="1186">
                  <c:v>19</c:v>
                </c:pt>
                <c:pt idx="1187">
                  <c:v>17</c:v>
                </c:pt>
                <c:pt idx="1188">
                  <c:v>17</c:v>
                </c:pt>
                <c:pt idx="1189">
                  <c:v>19</c:v>
                </c:pt>
                <c:pt idx="1190">
                  <c:v>17</c:v>
                </c:pt>
                <c:pt idx="1191">
                  <c:v>18</c:v>
                </c:pt>
                <c:pt idx="1192">
                  <c:v>19</c:v>
                </c:pt>
                <c:pt idx="1193">
                  <c:v>20</c:v>
                </c:pt>
                <c:pt idx="1194">
                  <c:v>19</c:v>
                </c:pt>
                <c:pt idx="1195">
                  <c:v>19</c:v>
                </c:pt>
                <c:pt idx="1196">
                  <c:v>20</c:v>
                </c:pt>
                <c:pt idx="1197">
                  <c:v>19</c:v>
                </c:pt>
                <c:pt idx="1198">
                  <c:v>20</c:v>
                </c:pt>
                <c:pt idx="1199">
                  <c:v>20</c:v>
                </c:pt>
                <c:pt idx="1200">
                  <c:v>16</c:v>
                </c:pt>
                <c:pt idx="1201">
                  <c:v>17</c:v>
                </c:pt>
                <c:pt idx="1202">
                  <c:v>19</c:v>
                </c:pt>
                <c:pt idx="1203">
                  <c:v>19</c:v>
                </c:pt>
                <c:pt idx="1204">
                  <c:v>20</c:v>
                </c:pt>
                <c:pt idx="1205">
                  <c:v>18</c:v>
                </c:pt>
                <c:pt idx="1206">
                  <c:v>20</c:v>
                </c:pt>
                <c:pt idx="1207">
                  <c:v>19</c:v>
                </c:pt>
                <c:pt idx="1208">
                  <c:v>19</c:v>
                </c:pt>
                <c:pt idx="1209">
                  <c:v>18</c:v>
                </c:pt>
                <c:pt idx="1210">
                  <c:v>15</c:v>
                </c:pt>
                <c:pt idx="1211">
                  <c:v>17</c:v>
                </c:pt>
                <c:pt idx="1212">
                  <c:v>16</c:v>
                </c:pt>
                <c:pt idx="1213">
                  <c:v>16</c:v>
                </c:pt>
                <c:pt idx="1214">
                  <c:v>19</c:v>
                </c:pt>
                <c:pt idx="1215">
                  <c:v>17</c:v>
                </c:pt>
                <c:pt idx="1216">
                  <c:v>17</c:v>
                </c:pt>
                <c:pt idx="1217">
                  <c:v>18</c:v>
                </c:pt>
                <c:pt idx="1218">
                  <c:v>18</c:v>
                </c:pt>
                <c:pt idx="1219">
                  <c:v>17</c:v>
                </c:pt>
                <c:pt idx="1220">
                  <c:v>17</c:v>
                </c:pt>
                <c:pt idx="1221">
                  <c:v>17</c:v>
                </c:pt>
                <c:pt idx="1222">
                  <c:v>16</c:v>
                </c:pt>
                <c:pt idx="1223">
                  <c:v>20</c:v>
                </c:pt>
                <c:pt idx="1224">
                  <c:v>18</c:v>
                </c:pt>
                <c:pt idx="1225">
                  <c:v>20</c:v>
                </c:pt>
                <c:pt idx="1226">
                  <c:v>18</c:v>
                </c:pt>
                <c:pt idx="1227">
                  <c:v>19</c:v>
                </c:pt>
                <c:pt idx="1228">
                  <c:v>20</c:v>
                </c:pt>
                <c:pt idx="1229">
                  <c:v>17</c:v>
                </c:pt>
                <c:pt idx="1230">
                  <c:v>16</c:v>
                </c:pt>
                <c:pt idx="1231">
                  <c:v>17</c:v>
                </c:pt>
                <c:pt idx="1232">
                  <c:v>18</c:v>
                </c:pt>
                <c:pt idx="1233">
                  <c:v>20</c:v>
                </c:pt>
                <c:pt idx="1234">
                  <c:v>19</c:v>
                </c:pt>
                <c:pt idx="1235">
                  <c:v>20</c:v>
                </c:pt>
                <c:pt idx="1236">
                  <c:v>21</c:v>
                </c:pt>
                <c:pt idx="1237">
                  <c:v>19</c:v>
                </c:pt>
                <c:pt idx="1238">
                  <c:v>17</c:v>
                </c:pt>
                <c:pt idx="1239">
                  <c:v>16</c:v>
                </c:pt>
                <c:pt idx="1240">
                  <c:v>15</c:v>
                </c:pt>
                <c:pt idx="1241">
                  <c:v>16</c:v>
                </c:pt>
                <c:pt idx="1242">
                  <c:v>17</c:v>
                </c:pt>
                <c:pt idx="1243">
                  <c:v>17</c:v>
                </c:pt>
                <c:pt idx="1244">
                  <c:v>14</c:v>
                </c:pt>
                <c:pt idx="1245">
                  <c:v>14</c:v>
                </c:pt>
                <c:pt idx="1246">
                  <c:v>14</c:v>
                </c:pt>
                <c:pt idx="1247">
                  <c:v>15</c:v>
                </c:pt>
                <c:pt idx="1248">
                  <c:v>18</c:v>
                </c:pt>
                <c:pt idx="1249">
                  <c:v>20</c:v>
                </c:pt>
                <c:pt idx="1250">
                  <c:v>21</c:v>
                </c:pt>
                <c:pt idx="1251">
                  <c:v>20</c:v>
                </c:pt>
                <c:pt idx="1252">
                  <c:v>19</c:v>
                </c:pt>
                <c:pt idx="1253">
                  <c:v>19</c:v>
                </c:pt>
                <c:pt idx="1254">
                  <c:v>18</c:v>
                </c:pt>
                <c:pt idx="1255">
                  <c:v>16</c:v>
                </c:pt>
                <c:pt idx="1256">
                  <c:v>16</c:v>
                </c:pt>
                <c:pt idx="1257">
                  <c:v>16</c:v>
                </c:pt>
                <c:pt idx="1258">
                  <c:v>18</c:v>
                </c:pt>
                <c:pt idx="1259">
                  <c:v>18</c:v>
                </c:pt>
                <c:pt idx="1260">
                  <c:v>18</c:v>
                </c:pt>
                <c:pt idx="1261">
                  <c:v>20</c:v>
                </c:pt>
                <c:pt idx="1262">
                  <c:v>19</c:v>
                </c:pt>
                <c:pt idx="1263">
                  <c:v>19</c:v>
                </c:pt>
                <c:pt idx="1264">
                  <c:v>18</c:v>
                </c:pt>
                <c:pt idx="1265">
                  <c:v>19</c:v>
                </c:pt>
                <c:pt idx="1266">
                  <c:v>19</c:v>
                </c:pt>
                <c:pt idx="1267">
                  <c:v>21</c:v>
                </c:pt>
                <c:pt idx="1268">
                  <c:v>21</c:v>
                </c:pt>
                <c:pt idx="1269">
                  <c:v>21</c:v>
                </c:pt>
                <c:pt idx="1270">
                  <c:v>20</c:v>
                </c:pt>
                <c:pt idx="1271">
                  <c:v>21</c:v>
                </c:pt>
                <c:pt idx="1272">
                  <c:v>18</c:v>
                </c:pt>
                <c:pt idx="1273">
                  <c:v>17</c:v>
                </c:pt>
                <c:pt idx="1274">
                  <c:v>18</c:v>
                </c:pt>
                <c:pt idx="1275">
                  <c:v>16</c:v>
                </c:pt>
                <c:pt idx="1276">
                  <c:v>17</c:v>
                </c:pt>
                <c:pt idx="1277">
                  <c:v>16</c:v>
                </c:pt>
                <c:pt idx="1278">
                  <c:v>18</c:v>
                </c:pt>
                <c:pt idx="1279">
                  <c:v>19</c:v>
                </c:pt>
                <c:pt idx="1280">
                  <c:v>22</c:v>
                </c:pt>
                <c:pt idx="1281">
                  <c:v>23</c:v>
                </c:pt>
                <c:pt idx="1282">
                  <c:v>23</c:v>
                </c:pt>
                <c:pt idx="1283">
                  <c:v>21</c:v>
                </c:pt>
                <c:pt idx="1284">
                  <c:v>19</c:v>
                </c:pt>
                <c:pt idx="1285">
                  <c:v>15</c:v>
                </c:pt>
                <c:pt idx="1286">
                  <c:v>14</c:v>
                </c:pt>
                <c:pt idx="1287">
                  <c:v>15</c:v>
                </c:pt>
                <c:pt idx="1288">
                  <c:v>14</c:v>
                </c:pt>
                <c:pt idx="1289">
                  <c:v>14</c:v>
                </c:pt>
                <c:pt idx="1290">
                  <c:v>12</c:v>
                </c:pt>
                <c:pt idx="1291">
                  <c:v>14</c:v>
                </c:pt>
                <c:pt idx="1292">
                  <c:v>16</c:v>
                </c:pt>
                <c:pt idx="1293">
                  <c:v>16</c:v>
                </c:pt>
                <c:pt idx="1294">
                  <c:v>16</c:v>
                </c:pt>
                <c:pt idx="1295">
                  <c:v>15</c:v>
                </c:pt>
                <c:pt idx="1296">
                  <c:v>14</c:v>
                </c:pt>
                <c:pt idx="1297">
                  <c:v>15</c:v>
                </c:pt>
                <c:pt idx="1298">
                  <c:v>15</c:v>
                </c:pt>
                <c:pt idx="1299">
                  <c:v>18</c:v>
                </c:pt>
                <c:pt idx="1300">
                  <c:v>18</c:v>
                </c:pt>
                <c:pt idx="1301">
                  <c:v>19</c:v>
                </c:pt>
                <c:pt idx="1302">
                  <c:v>20</c:v>
                </c:pt>
                <c:pt idx="1303">
                  <c:v>17</c:v>
                </c:pt>
                <c:pt idx="1304">
                  <c:v>18</c:v>
                </c:pt>
                <c:pt idx="1305">
                  <c:v>18</c:v>
                </c:pt>
                <c:pt idx="1306">
                  <c:v>18</c:v>
                </c:pt>
                <c:pt idx="1307">
                  <c:v>18</c:v>
                </c:pt>
                <c:pt idx="1308">
                  <c:v>18</c:v>
                </c:pt>
                <c:pt idx="1309">
                  <c:v>16</c:v>
                </c:pt>
                <c:pt idx="1310">
                  <c:v>14</c:v>
                </c:pt>
                <c:pt idx="1311">
                  <c:v>16</c:v>
                </c:pt>
                <c:pt idx="1312">
                  <c:v>18</c:v>
                </c:pt>
                <c:pt idx="1313">
                  <c:v>18</c:v>
                </c:pt>
                <c:pt idx="1314">
                  <c:v>18</c:v>
                </c:pt>
                <c:pt idx="1315">
                  <c:v>21</c:v>
                </c:pt>
                <c:pt idx="1316">
                  <c:v>18</c:v>
                </c:pt>
                <c:pt idx="1317">
                  <c:v>16</c:v>
                </c:pt>
                <c:pt idx="1318">
                  <c:v>18</c:v>
                </c:pt>
                <c:pt idx="1319">
                  <c:v>18</c:v>
                </c:pt>
                <c:pt idx="1320">
                  <c:v>18</c:v>
                </c:pt>
                <c:pt idx="1321">
                  <c:v>16</c:v>
                </c:pt>
                <c:pt idx="1322">
                  <c:v>13</c:v>
                </c:pt>
                <c:pt idx="1323">
                  <c:v>15</c:v>
                </c:pt>
                <c:pt idx="1324">
                  <c:v>14</c:v>
                </c:pt>
                <c:pt idx="1325">
                  <c:v>16</c:v>
                </c:pt>
                <c:pt idx="1326">
                  <c:v>14</c:v>
                </c:pt>
                <c:pt idx="1327">
                  <c:v>16</c:v>
                </c:pt>
                <c:pt idx="1328">
                  <c:v>16</c:v>
                </c:pt>
                <c:pt idx="1329">
                  <c:v>19</c:v>
                </c:pt>
                <c:pt idx="1330">
                  <c:v>18</c:v>
                </c:pt>
                <c:pt idx="1331">
                  <c:v>18</c:v>
                </c:pt>
                <c:pt idx="1332">
                  <c:v>18</c:v>
                </c:pt>
                <c:pt idx="1333">
                  <c:v>18</c:v>
                </c:pt>
                <c:pt idx="1334">
                  <c:v>18</c:v>
                </c:pt>
                <c:pt idx="1335">
                  <c:v>19</c:v>
                </c:pt>
                <c:pt idx="1336">
                  <c:v>18</c:v>
                </c:pt>
                <c:pt idx="1337">
                  <c:v>16</c:v>
                </c:pt>
                <c:pt idx="1338">
                  <c:v>14</c:v>
                </c:pt>
                <c:pt idx="1339">
                  <c:v>15</c:v>
                </c:pt>
                <c:pt idx="1340">
                  <c:v>16</c:v>
                </c:pt>
                <c:pt idx="1341">
                  <c:v>15</c:v>
                </c:pt>
                <c:pt idx="1342">
                  <c:v>15</c:v>
                </c:pt>
                <c:pt idx="1343">
                  <c:v>18</c:v>
                </c:pt>
                <c:pt idx="1344">
                  <c:v>16</c:v>
                </c:pt>
                <c:pt idx="1345">
                  <c:v>17</c:v>
                </c:pt>
                <c:pt idx="1346">
                  <c:v>17</c:v>
                </c:pt>
                <c:pt idx="1347">
                  <c:v>16</c:v>
                </c:pt>
                <c:pt idx="1348">
                  <c:v>16</c:v>
                </c:pt>
                <c:pt idx="1349">
                  <c:v>16</c:v>
                </c:pt>
                <c:pt idx="1350">
                  <c:v>15</c:v>
                </c:pt>
                <c:pt idx="1351">
                  <c:v>14</c:v>
                </c:pt>
                <c:pt idx="1352">
                  <c:v>14</c:v>
                </c:pt>
                <c:pt idx="1353">
                  <c:v>12</c:v>
                </c:pt>
                <c:pt idx="1354">
                  <c:v>13</c:v>
                </c:pt>
                <c:pt idx="1355">
                  <c:v>14</c:v>
                </c:pt>
                <c:pt idx="1356">
                  <c:v>14</c:v>
                </c:pt>
                <c:pt idx="1357">
                  <c:v>18</c:v>
                </c:pt>
                <c:pt idx="1358">
                  <c:v>15</c:v>
                </c:pt>
                <c:pt idx="1359">
                  <c:v>16</c:v>
                </c:pt>
                <c:pt idx="1360">
                  <c:v>14</c:v>
                </c:pt>
                <c:pt idx="1361">
                  <c:v>14</c:v>
                </c:pt>
                <c:pt idx="1362">
                  <c:v>15</c:v>
                </c:pt>
                <c:pt idx="1363">
                  <c:v>14</c:v>
                </c:pt>
                <c:pt idx="1364">
                  <c:v>15</c:v>
                </c:pt>
                <c:pt idx="1365">
                  <c:v>17</c:v>
                </c:pt>
                <c:pt idx="1366">
                  <c:v>20</c:v>
                </c:pt>
                <c:pt idx="1367">
                  <c:v>19</c:v>
                </c:pt>
                <c:pt idx="1368">
                  <c:v>19</c:v>
                </c:pt>
                <c:pt idx="1369">
                  <c:v>18</c:v>
                </c:pt>
                <c:pt idx="1370">
                  <c:v>18</c:v>
                </c:pt>
                <c:pt idx="1371">
                  <c:v>18</c:v>
                </c:pt>
                <c:pt idx="1372">
                  <c:v>16</c:v>
                </c:pt>
                <c:pt idx="1373">
                  <c:v>15</c:v>
                </c:pt>
                <c:pt idx="1374">
                  <c:v>17</c:v>
                </c:pt>
                <c:pt idx="1375">
                  <c:v>17</c:v>
                </c:pt>
                <c:pt idx="1376">
                  <c:v>17</c:v>
                </c:pt>
                <c:pt idx="1377">
                  <c:v>16</c:v>
                </c:pt>
                <c:pt idx="1378">
                  <c:v>18</c:v>
                </c:pt>
                <c:pt idx="1379">
                  <c:v>17</c:v>
                </c:pt>
                <c:pt idx="1380">
                  <c:v>17</c:v>
                </c:pt>
                <c:pt idx="1381">
                  <c:v>16</c:v>
                </c:pt>
                <c:pt idx="1382">
                  <c:v>17</c:v>
                </c:pt>
                <c:pt idx="1383">
                  <c:v>18</c:v>
                </c:pt>
                <c:pt idx="1384">
                  <c:v>18</c:v>
                </c:pt>
                <c:pt idx="1385">
                  <c:v>18</c:v>
                </c:pt>
                <c:pt idx="1386">
                  <c:v>17</c:v>
                </c:pt>
                <c:pt idx="1387">
                  <c:v>17</c:v>
                </c:pt>
                <c:pt idx="1388">
                  <c:v>17</c:v>
                </c:pt>
                <c:pt idx="1389">
                  <c:v>17</c:v>
                </c:pt>
                <c:pt idx="1390">
                  <c:v>17</c:v>
                </c:pt>
                <c:pt idx="1391">
                  <c:v>17</c:v>
                </c:pt>
                <c:pt idx="1392">
                  <c:v>16</c:v>
                </c:pt>
                <c:pt idx="1393">
                  <c:v>12</c:v>
                </c:pt>
                <c:pt idx="1394">
                  <c:v>13</c:v>
                </c:pt>
                <c:pt idx="1395">
                  <c:v>15</c:v>
                </c:pt>
                <c:pt idx="1396">
                  <c:v>16</c:v>
                </c:pt>
                <c:pt idx="1397">
                  <c:v>14</c:v>
                </c:pt>
                <c:pt idx="1398">
                  <c:v>13</c:v>
                </c:pt>
                <c:pt idx="1399">
                  <c:v>13</c:v>
                </c:pt>
                <c:pt idx="1400">
                  <c:v>14</c:v>
                </c:pt>
                <c:pt idx="1401">
                  <c:v>17</c:v>
                </c:pt>
                <c:pt idx="1402">
                  <c:v>19</c:v>
                </c:pt>
                <c:pt idx="1403">
                  <c:v>19</c:v>
                </c:pt>
                <c:pt idx="1404">
                  <c:v>18</c:v>
                </c:pt>
                <c:pt idx="1405">
                  <c:v>18</c:v>
                </c:pt>
                <c:pt idx="1406">
                  <c:v>17</c:v>
                </c:pt>
                <c:pt idx="1407">
                  <c:v>15</c:v>
                </c:pt>
                <c:pt idx="1408">
                  <c:v>14</c:v>
                </c:pt>
                <c:pt idx="1409">
                  <c:v>14</c:v>
                </c:pt>
                <c:pt idx="1410">
                  <c:v>16</c:v>
                </c:pt>
                <c:pt idx="1411">
                  <c:v>17</c:v>
                </c:pt>
                <c:pt idx="1412">
                  <c:v>17</c:v>
                </c:pt>
                <c:pt idx="1413">
                  <c:v>17</c:v>
                </c:pt>
                <c:pt idx="1414">
                  <c:v>17</c:v>
                </c:pt>
                <c:pt idx="1415">
                  <c:v>17</c:v>
                </c:pt>
                <c:pt idx="1416">
                  <c:v>16</c:v>
                </c:pt>
                <c:pt idx="1417">
                  <c:v>17</c:v>
                </c:pt>
                <c:pt idx="1418">
                  <c:v>16</c:v>
                </c:pt>
                <c:pt idx="1419">
                  <c:v>17</c:v>
                </c:pt>
                <c:pt idx="1420">
                  <c:v>19</c:v>
                </c:pt>
                <c:pt idx="1421">
                  <c:v>18</c:v>
                </c:pt>
                <c:pt idx="1422">
                  <c:v>18</c:v>
                </c:pt>
                <c:pt idx="1423">
                  <c:v>17</c:v>
                </c:pt>
                <c:pt idx="1424">
                  <c:v>17</c:v>
                </c:pt>
                <c:pt idx="1425">
                  <c:v>19</c:v>
                </c:pt>
                <c:pt idx="1426">
                  <c:v>19</c:v>
                </c:pt>
                <c:pt idx="1427">
                  <c:v>18</c:v>
                </c:pt>
                <c:pt idx="1428">
                  <c:v>20</c:v>
                </c:pt>
                <c:pt idx="1429">
                  <c:v>17</c:v>
                </c:pt>
                <c:pt idx="1430">
                  <c:v>19</c:v>
                </c:pt>
                <c:pt idx="1431">
                  <c:v>18</c:v>
                </c:pt>
                <c:pt idx="1432">
                  <c:v>19</c:v>
                </c:pt>
                <c:pt idx="1433">
                  <c:v>18</c:v>
                </c:pt>
                <c:pt idx="1434">
                  <c:v>19</c:v>
                </c:pt>
                <c:pt idx="1435">
                  <c:v>21</c:v>
                </c:pt>
                <c:pt idx="1436">
                  <c:v>18</c:v>
                </c:pt>
                <c:pt idx="1437">
                  <c:v>18</c:v>
                </c:pt>
                <c:pt idx="1438">
                  <c:v>16</c:v>
                </c:pt>
                <c:pt idx="1439">
                  <c:v>15</c:v>
                </c:pt>
                <c:pt idx="1440">
                  <c:v>15</c:v>
                </c:pt>
                <c:pt idx="1441">
                  <c:v>18</c:v>
                </c:pt>
                <c:pt idx="1442">
                  <c:v>16</c:v>
                </c:pt>
                <c:pt idx="1443">
                  <c:v>17</c:v>
                </c:pt>
                <c:pt idx="1444">
                  <c:v>17</c:v>
                </c:pt>
                <c:pt idx="1445">
                  <c:v>15</c:v>
                </c:pt>
                <c:pt idx="1446">
                  <c:v>14</c:v>
                </c:pt>
                <c:pt idx="1447">
                  <c:v>12</c:v>
                </c:pt>
                <c:pt idx="1448">
                  <c:v>13</c:v>
                </c:pt>
                <c:pt idx="1449">
                  <c:v>13</c:v>
                </c:pt>
                <c:pt idx="1450">
                  <c:v>13</c:v>
                </c:pt>
                <c:pt idx="1451">
                  <c:v>14</c:v>
                </c:pt>
                <c:pt idx="1452">
                  <c:v>16</c:v>
                </c:pt>
                <c:pt idx="1453">
                  <c:v>16</c:v>
                </c:pt>
                <c:pt idx="1454">
                  <c:v>16</c:v>
                </c:pt>
                <c:pt idx="1455">
                  <c:v>17</c:v>
                </c:pt>
                <c:pt idx="1456">
                  <c:v>17</c:v>
                </c:pt>
                <c:pt idx="1457">
                  <c:v>19</c:v>
                </c:pt>
                <c:pt idx="1458">
                  <c:v>18</c:v>
                </c:pt>
                <c:pt idx="1459">
                  <c:v>17</c:v>
                </c:pt>
                <c:pt idx="1460">
                  <c:v>17</c:v>
                </c:pt>
                <c:pt idx="1461">
                  <c:v>17</c:v>
                </c:pt>
                <c:pt idx="1462">
                  <c:v>18</c:v>
                </c:pt>
                <c:pt idx="1463">
                  <c:v>18</c:v>
                </c:pt>
                <c:pt idx="1464">
                  <c:v>20</c:v>
                </c:pt>
                <c:pt idx="1465">
                  <c:v>20</c:v>
                </c:pt>
                <c:pt idx="1466">
                  <c:v>18</c:v>
                </c:pt>
                <c:pt idx="1467">
                  <c:v>15</c:v>
                </c:pt>
                <c:pt idx="1468">
                  <c:v>16</c:v>
                </c:pt>
                <c:pt idx="1469">
                  <c:v>16</c:v>
                </c:pt>
                <c:pt idx="1470">
                  <c:v>15</c:v>
                </c:pt>
                <c:pt idx="1471">
                  <c:v>14</c:v>
                </c:pt>
                <c:pt idx="1472">
                  <c:v>15</c:v>
                </c:pt>
                <c:pt idx="1473">
                  <c:v>15</c:v>
                </c:pt>
                <c:pt idx="1474">
                  <c:v>14</c:v>
                </c:pt>
                <c:pt idx="1475">
                  <c:v>15</c:v>
                </c:pt>
                <c:pt idx="1476">
                  <c:v>15</c:v>
                </c:pt>
                <c:pt idx="1477">
                  <c:v>17</c:v>
                </c:pt>
                <c:pt idx="1478">
                  <c:v>17</c:v>
                </c:pt>
                <c:pt idx="1479">
                  <c:v>16</c:v>
                </c:pt>
                <c:pt idx="1480">
                  <c:v>16</c:v>
                </c:pt>
                <c:pt idx="1481">
                  <c:v>18</c:v>
                </c:pt>
                <c:pt idx="1482">
                  <c:v>16</c:v>
                </c:pt>
                <c:pt idx="1483">
                  <c:v>16</c:v>
                </c:pt>
                <c:pt idx="1484">
                  <c:v>17</c:v>
                </c:pt>
                <c:pt idx="1485">
                  <c:v>16</c:v>
                </c:pt>
                <c:pt idx="1486">
                  <c:v>15</c:v>
                </c:pt>
                <c:pt idx="1487">
                  <c:v>15</c:v>
                </c:pt>
                <c:pt idx="1488">
                  <c:v>15</c:v>
                </c:pt>
                <c:pt idx="1489">
                  <c:v>15</c:v>
                </c:pt>
                <c:pt idx="1490">
                  <c:v>14</c:v>
                </c:pt>
                <c:pt idx="1491">
                  <c:v>14</c:v>
                </c:pt>
                <c:pt idx="1492">
                  <c:v>14</c:v>
                </c:pt>
                <c:pt idx="1493">
                  <c:v>14</c:v>
                </c:pt>
                <c:pt idx="1494">
                  <c:v>15</c:v>
                </c:pt>
                <c:pt idx="1495">
                  <c:v>16</c:v>
                </c:pt>
                <c:pt idx="1496">
                  <c:v>16</c:v>
                </c:pt>
                <c:pt idx="1497">
                  <c:v>16</c:v>
                </c:pt>
                <c:pt idx="1498">
                  <c:v>16</c:v>
                </c:pt>
                <c:pt idx="1499">
                  <c:v>16</c:v>
                </c:pt>
                <c:pt idx="1500">
                  <c:v>17</c:v>
                </c:pt>
                <c:pt idx="1501">
                  <c:v>16</c:v>
                </c:pt>
                <c:pt idx="1502">
                  <c:v>18</c:v>
                </c:pt>
                <c:pt idx="1503">
                  <c:v>16</c:v>
                </c:pt>
                <c:pt idx="1504">
                  <c:v>18</c:v>
                </c:pt>
                <c:pt idx="1505">
                  <c:v>18</c:v>
                </c:pt>
                <c:pt idx="1506">
                  <c:v>20</c:v>
                </c:pt>
                <c:pt idx="1507">
                  <c:v>21</c:v>
                </c:pt>
                <c:pt idx="1508">
                  <c:v>21</c:v>
                </c:pt>
                <c:pt idx="1509">
                  <c:v>21</c:v>
                </c:pt>
                <c:pt idx="1510">
                  <c:v>21</c:v>
                </c:pt>
                <c:pt idx="1511">
                  <c:v>16</c:v>
                </c:pt>
                <c:pt idx="1512">
                  <c:v>16</c:v>
                </c:pt>
                <c:pt idx="1513">
                  <c:v>12</c:v>
                </c:pt>
                <c:pt idx="1514">
                  <c:v>12</c:v>
                </c:pt>
                <c:pt idx="1515">
                  <c:v>16</c:v>
                </c:pt>
                <c:pt idx="1516">
                  <c:v>17</c:v>
                </c:pt>
                <c:pt idx="1517">
                  <c:v>19</c:v>
                </c:pt>
                <c:pt idx="1518">
                  <c:v>19</c:v>
                </c:pt>
                <c:pt idx="1519">
                  <c:v>18</c:v>
                </c:pt>
                <c:pt idx="1520">
                  <c:v>18</c:v>
                </c:pt>
                <c:pt idx="1521">
                  <c:v>18</c:v>
                </c:pt>
                <c:pt idx="1522">
                  <c:v>18</c:v>
                </c:pt>
                <c:pt idx="1523">
                  <c:v>21</c:v>
                </c:pt>
                <c:pt idx="1524">
                  <c:v>20</c:v>
                </c:pt>
                <c:pt idx="1525">
                  <c:v>19</c:v>
                </c:pt>
                <c:pt idx="1526">
                  <c:v>18</c:v>
                </c:pt>
                <c:pt idx="1527">
                  <c:v>20</c:v>
                </c:pt>
                <c:pt idx="1528">
                  <c:v>19</c:v>
                </c:pt>
                <c:pt idx="1529">
                  <c:v>20</c:v>
                </c:pt>
                <c:pt idx="1530">
                  <c:v>20</c:v>
                </c:pt>
                <c:pt idx="1531">
                  <c:v>22</c:v>
                </c:pt>
                <c:pt idx="1532">
                  <c:v>22</c:v>
                </c:pt>
                <c:pt idx="1533">
                  <c:v>22</c:v>
                </c:pt>
                <c:pt idx="1534">
                  <c:v>22</c:v>
                </c:pt>
                <c:pt idx="1535">
                  <c:v>19</c:v>
                </c:pt>
                <c:pt idx="1536">
                  <c:v>19</c:v>
                </c:pt>
                <c:pt idx="1537">
                  <c:v>17</c:v>
                </c:pt>
                <c:pt idx="1538">
                  <c:v>16</c:v>
                </c:pt>
                <c:pt idx="1539">
                  <c:v>18</c:v>
                </c:pt>
                <c:pt idx="1540">
                  <c:v>17</c:v>
                </c:pt>
                <c:pt idx="1541">
                  <c:v>16</c:v>
                </c:pt>
                <c:pt idx="1542">
                  <c:v>17</c:v>
                </c:pt>
                <c:pt idx="1543">
                  <c:v>17</c:v>
                </c:pt>
                <c:pt idx="1544">
                  <c:v>16</c:v>
                </c:pt>
                <c:pt idx="1545">
                  <c:v>18</c:v>
                </c:pt>
                <c:pt idx="1546">
                  <c:v>18</c:v>
                </c:pt>
                <c:pt idx="1547">
                  <c:v>19</c:v>
                </c:pt>
                <c:pt idx="1548">
                  <c:v>21</c:v>
                </c:pt>
                <c:pt idx="1549">
                  <c:v>19</c:v>
                </c:pt>
                <c:pt idx="1550">
                  <c:v>20</c:v>
                </c:pt>
                <c:pt idx="1551">
                  <c:v>16</c:v>
                </c:pt>
                <c:pt idx="1552">
                  <c:v>17</c:v>
                </c:pt>
                <c:pt idx="1553">
                  <c:v>14</c:v>
                </c:pt>
                <c:pt idx="1554">
                  <c:v>15</c:v>
                </c:pt>
                <c:pt idx="1555">
                  <c:v>15</c:v>
                </c:pt>
                <c:pt idx="1556">
                  <c:v>19</c:v>
                </c:pt>
                <c:pt idx="1557">
                  <c:v>19</c:v>
                </c:pt>
                <c:pt idx="1558">
                  <c:v>18</c:v>
                </c:pt>
                <c:pt idx="1559">
                  <c:v>18</c:v>
                </c:pt>
                <c:pt idx="1560">
                  <c:v>17</c:v>
                </c:pt>
                <c:pt idx="1561">
                  <c:v>16</c:v>
                </c:pt>
                <c:pt idx="1562">
                  <c:v>14</c:v>
                </c:pt>
                <c:pt idx="1563">
                  <c:v>14</c:v>
                </c:pt>
                <c:pt idx="1564">
                  <c:v>14</c:v>
                </c:pt>
                <c:pt idx="1565">
                  <c:v>17</c:v>
                </c:pt>
                <c:pt idx="1566">
                  <c:v>18</c:v>
                </c:pt>
                <c:pt idx="1567">
                  <c:v>19</c:v>
                </c:pt>
                <c:pt idx="1568">
                  <c:v>19</c:v>
                </c:pt>
                <c:pt idx="1569">
                  <c:v>19</c:v>
                </c:pt>
                <c:pt idx="1570">
                  <c:v>20</c:v>
                </c:pt>
                <c:pt idx="1571">
                  <c:v>18</c:v>
                </c:pt>
                <c:pt idx="1572">
                  <c:v>19</c:v>
                </c:pt>
                <c:pt idx="1573">
                  <c:v>19</c:v>
                </c:pt>
                <c:pt idx="1574">
                  <c:v>20</c:v>
                </c:pt>
                <c:pt idx="1575">
                  <c:v>19</c:v>
                </c:pt>
                <c:pt idx="1576">
                  <c:v>18</c:v>
                </c:pt>
                <c:pt idx="1577">
                  <c:v>18</c:v>
                </c:pt>
                <c:pt idx="1578">
                  <c:v>17</c:v>
                </c:pt>
                <c:pt idx="1579">
                  <c:v>17</c:v>
                </c:pt>
                <c:pt idx="1580">
                  <c:v>18</c:v>
                </c:pt>
                <c:pt idx="1581">
                  <c:v>18</c:v>
                </c:pt>
                <c:pt idx="1582">
                  <c:v>17</c:v>
                </c:pt>
                <c:pt idx="1583">
                  <c:v>15</c:v>
                </c:pt>
                <c:pt idx="1584">
                  <c:v>16</c:v>
                </c:pt>
                <c:pt idx="1585">
                  <c:v>19</c:v>
                </c:pt>
                <c:pt idx="1586">
                  <c:v>19</c:v>
                </c:pt>
                <c:pt idx="1587">
                  <c:v>20</c:v>
                </c:pt>
                <c:pt idx="1588">
                  <c:v>21</c:v>
                </c:pt>
                <c:pt idx="1589">
                  <c:v>21</c:v>
                </c:pt>
                <c:pt idx="1590">
                  <c:v>20</c:v>
                </c:pt>
                <c:pt idx="1591">
                  <c:v>19</c:v>
                </c:pt>
                <c:pt idx="1592">
                  <c:v>16</c:v>
                </c:pt>
                <c:pt idx="1593">
                  <c:v>15</c:v>
                </c:pt>
                <c:pt idx="1594">
                  <c:v>18</c:v>
                </c:pt>
                <c:pt idx="1595">
                  <c:v>18</c:v>
                </c:pt>
                <c:pt idx="1596">
                  <c:v>18</c:v>
                </c:pt>
                <c:pt idx="1597">
                  <c:v>20</c:v>
                </c:pt>
                <c:pt idx="1598">
                  <c:v>20</c:v>
                </c:pt>
                <c:pt idx="1599">
                  <c:v>19</c:v>
                </c:pt>
                <c:pt idx="1600">
                  <c:v>18</c:v>
                </c:pt>
                <c:pt idx="1601">
                  <c:v>14</c:v>
                </c:pt>
                <c:pt idx="1602">
                  <c:v>15</c:v>
                </c:pt>
                <c:pt idx="1603">
                  <c:v>14</c:v>
                </c:pt>
                <c:pt idx="1604">
                  <c:v>15</c:v>
                </c:pt>
                <c:pt idx="1605">
                  <c:v>15</c:v>
                </c:pt>
                <c:pt idx="1606">
                  <c:v>17</c:v>
                </c:pt>
                <c:pt idx="1607">
                  <c:v>17</c:v>
                </c:pt>
                <c:pt idx="1608">
                  <c:v>16</c:v>
                </c:pt>
                <c:pt idx="1609">
                  <c:v>16</c:v>
                </c:pt>
                <c:pt idx="1610">
                  <c:v>15</c:v>
                </c:pt>
                <c:pt idx="1611">
                  <c:v>16</c:v>
                </c:pt>
                <c:pt idx="1612">
                  <c:v>17</c:v>
                </c:pt>
                <c:pt idx="1613">
                  <c:v>15</c:v>
                </c:pt>
                <c:pt idx="1614">
                  <c:v>16</c:v>
                </c:pt>
                <c:pt idx="1615">
                  <c:v>16</c:v>
                </c:pt>
                <c:pt idx="1616">
                  <c:v>16</c:v>
                </c:pt>
                <c:pt idx="1617">
                  <c:v>20</c:v>
                </c:pt>
                <c:pt idx="1618">
                  <c:v>23</c:v>
                </c:pt>
                <c:pt idx="1619">
                  <c:v>25</c:v>
                </c:pt>
                <c:pt idx="1620">
                  <c:v>23</c:v>
                </c:pt>
                <c:pt idx="1621">
                  <c:v>24</c:v>
                </c:pt>
                <c:pt idx="1622">
                  <c:v>23</c:v>
                </c:pt>
                <c:pt idx="1623">
                  <c:v>22</c:v>
                </c:pt>
                <c:pt idx="1624">
                  <c:v>21</c:v>
                </c:pt>
                <c:pt idx="1625">
                  <c:v>19</c:v>
                </c:pt>
                <c:pt idx="1626">
                  <c:v>19</c:v>
                </c:pt>
                <c:pt idx="1627">
                  <c:v>17</c:v>
                </c:pt>
                <c:pt idx="1628">
                  <c:v>16</c:v>
                </c:pt>
                <c:pt idx="1629">
                  <c:v>18</c:v>
                </c:pt>
                <c:pt idx="1630">
                  <c:v>19</c:v>
                </c:pt>
                <c:pt idx="1631">
                  <c:v>17</c:v>
                </c:pt>
                <c:pt idx="1632">
                  <c:v>19</c:v>
                </c:pt>
                <c:pt idx="1633">
                  <c:v>18</c:v>
                </c:pt>
                <c:pt idx="1634">
                  <c:v>18</c:v>
                </c:pt>
                <c:pt idx="1635">
                  <c:v>18</c:v>
                </c:pt>
                <c:pt idx="1636">
                  <c:v>19</c:v>
                </c:pt>
                <c:pt idx="1637">
                  <c:v>19</c:v>
                </c:pt>
                <c:pt idx="1638">
                  <c:v>19</c:v>
                </c:pt>
                <c:pt idx="1639">
                  <c:v>21</c:v>
                </c:pt>
                <c:pt idx="1640">
                  <c:v>20</c:v>
                </c:pt>
                <c:pt idx="1641">
                  <c:v>16</c:v>
                </c:pt>
                <c:pt idx="1642">
                  <c:v>16</c:v>
                </c:pt>
                <c:pt idx="1643">
                  <c:v>16</c:v>
                </c:pt>
                <c:pt idx="1644">
                  <c:v>16</c:v>
                </c:pt>
                <c:pt idx="1645">
                  <c:v>14</c:v>
                </c:pt>
                <c:pt idx="1646">
                  <c:v>15</c:v>
                </c:pt>
                <c:pt idx="1647">
                  <c:v>16</c:v>
                </c:pt>
                <c:pt idx="1648">
                  <c:v>16</c:v>
                </c:pt>
                <c:pt idx="1649">
                  <c:v>17</c:v>
                </c:pt>
                <c:pt idx="1650">
                  <c:v>18</c:v>
                </c:pt>
                <c:pt idx="1651">
                  <c:v>17</c:v>
                </c:pt>
                <c:pt idx="1652">
                  <c:v>17</c:v>
                </c:pt>
                <c:pt idx="1653">
                  <c:v>17</c:v>
                </c:pt>
                <c:pt idx="1654">
                  <c:v>18</c:v>
                </c:pt>
                <c:pt idx="1655">
                  <c:v>17</c:v>
                </c:pt>
                <c:pt idx="1656">
                  <c:v>18</c:v>
                </c:pt>
                <c:pt idx="1657">
                  <c:v>18</c:v>
                </c:pt>
                <c:pt idx="1658">
                  <c:v>18</c:v>
                </c:pt>
                <c:pt idx="1659">
                  <c:v>16</c:v>
                </c:pt>
                <c:pt idx="1660">
                  <c:v>14</c:v>
                </c:pt>
                <c:pt idx="1661">
                  <c:v>13</c:v>
                </c:pt>
                <c:pt idx="1662">
                  <c:v>12</c:v>
                </c:pt>
                <c:pt idx="1663">
                  <c:v>13</c:v>
                </c:pt>
                <c:pt idx="1664">
                  <c:v>14</c:v>
                </c:pt>
                <c:pt idx="1665">
                  <c:v>13</c:v>
                </c:pt>
                <c:pt idx="1666">
                  <c:v>14</c:v>
                </c:pt>
                <c:pt idx="1667">
                  <c:v>17</c:v>
                </c:pt>
                <c:pt idx="1668">
                  <c:v>19</c:v>
                </c:pt>
                <c:pt idx="1669">
                  <c:v>18</c:v>
                </c:pt>
                <c:pt idx="1670">
                  <c:v>19</c:v>
                </c:pt>
                <c:pt idx="1671">
                  <c:v>19</c:v>
                </c:pt>
                <c:pt idx="1672">
                  <c:v>19</c:v>
                </c:pt>
                <c:pt idx="1673">
                  <c:v>22</c:v>
                </c:pt>
                <c:pt idx="1674">
                  <c:v>22</c:v>
                </c:pt>
                <c:pt idx="1675">
                  <c:v>21</c:v>
                </c:pt>
                <c:pt idx="1676">
                  <c:v>17</c:v>
                </c:pt>
                <c:pt idx="1677">
                  <c:v>14</c:v>
                </c:pt>
                <c:pt idx="1678">
                  <c:v>14</c:v>
                </c:pt>
                <c:pt idx="1679">
                  <c:v>15</c:v>
                </c:pt>
                <c:pt idx="1680">
                  <c:v>14</c:v>
                </c:pt>
                <c:pt idx="1681">
                  <c:v>15</c:v>
                </c:pt>
                <c:pt idx="1682">
                  <c:v>15</c:v>
                </c:pt>
                <c:pt idx="1683">
                  <c:v>15</c:v>
                </c:pt>
                <c:pt idx="1684">
                  <c:v>14</c:v>
                </c:pt>
                <c:pt idx="1685">
                  <c:v>15</c:v>
                </c:pt>
                <c:pt idx="1686">
                  <c:v>15</c:v>
                </c:pt>
                <c:pt idx="1687">
                  <c:v>15</c:v>
                </c:pt>
                <c:pt idx="1688">
                  <c:v>15</c:v>
                </c:pt>
                <c:pt idx="1689">
                  <c:v>16</c:v>
                </c:pt>
                <c:pt idx="1690">
                  <c:v>17</c:v>
                </c:pt>
                <c:pt idx="1691">
                  <c:v>16</c:v>
                </c:pt>
                <c:pt idx="1692">
                  <c:v>17</c:v>
                </c:pt>
                <c:pt idx="1693">
                  <c:v>17</c:v>
                </c:pt>
                <c:pt idx="1694">
                  <c:v>18</c:v>
                </c:pt>
                <c:pt idx="1695">
                  <c:v>17</c:v>
                </c:pt>
                <c:pt idx="1696">
                  <c:v>17</c:v>
                </c:pt>
                <c:pt idx="1697">
                  <c:v>17</c:v>
                </c:pt>
                <c:pt idx="1698">
                  <c:v>17</c:v>
                </c:pt>
                <c:pt idx="1699">
                  <c:v>14</c:v>
                </c:pt>
                <c:pt idx="1700">
                  <c:v>15</c:v>
                </c:pt>
                <c:pt idx="1701">
                  <c:v>16</c:v>
                </c:pt>
                <c:pt idx="1702">
                  <c:v>16</c:v>
                </c:pt>
                <c:pt idx="1703">
                  <c:v>16</c:v>
                </c:pt>
                <c:pt idx="1704">
                  <c:v>15</c:v>
                </c:pt>
                <c:pt idx="1705">
                  <c:v>17</c:v>
                </c:pt>
                <c:pt idx="1706">
                  <c:v>18</c:v>
                </c:pt>
                <c:pt idx="1707">
                  <c:v>19</c:v>
                </c:pt>
                <c:pt idx="1708">
                  <c:v>17</c:v>
                </c:pt>
                <c:pt idx="1709">
                  <c:v>17</c:v>
                </c:pt>
                <c:pt idx="1710">
                  <c:v>18</c:v>
                </c:pt>
                <c:pt idx="1711">
                  <c:v>15</c:v>
                </c:pt>
                <c:pt idx="1712">
                  <c:v>16</c:v>
                </c:pt>
                <c:pt idx="1713">
                  <c:v>17</c:v>
                </c:pt>
                <c:pt idx="1714">
                  <c:v>18</c:v>
                </c:pt>
                <c:pt idx="1715">
                  <c:v>18</c:v>
                </c:pt>
                <c:pt idx="1716">
                  <c:v>19</c:v>
                </c:pt>
                <c:pt idx="1717">
                  <c:v>20</c:v>
                </c:pt>
                <c:pt idx="1718">
                  <c:v>19</c:v>
                </c:pt>
                <c:pt idx="1719">
                  <c:v>20</c:v>
                </c:pt>
                <c:pt idx="1720">
                  <c:v>17</c:v>
                </c:pt>
                <c:pt idx="1721">
                  <c:v>17</c:v>
                </c:pt>
                <c:pt idx="1722">
                  <c:v>16</c:v>
                </c:pt>
                <c:pt idx="1723">
                  <c:v>16</c:v>
                </c:pt>
                <c:pt idx="1724">
                  <c:v>13</c:v>
                </c:pt>
                <c:pt idx="1725">
                  <c:v>14</c:v>
                </c:pt>
                <c:pt idx="1726">
                  <c:v>15</c:v>
                </c:pt>
                <c:pt idx="1727">
                  <c:v>18</c:v>
                </c:pt>
                <c:pt idx="1728">
                  <c:v>18</c:v>
                </c:pt>
                <c:pt idx="1729">
                  <c:v>19</c:v>
                </c:pt>
                <c:pt idx="1730">
                  <c:v>21</c:v>
                </c:pt>
                <c:pt idx="1731">
                  <c:v>18</c:v>
                </c:pt>
                <c:pt idx="1732">
                  <c:v>18</c:v>
                </c:pt>
                <c:pt idx="1733">
                  <c:v>17</c:v>
                </c:pt>
                <c:pt idx="1734">
                  <c:v>18</c:v>
                </c:pt>
                <c:pt idx="1735">
                  <c:v>17</c:v>
                </c:pt>
                <c:pt idx="1736">
                  <c:v>16</c:v>
                </c:pt>
                <c:pt idx="1737">
                  <c:v>13</c:v>
                </c:pt>
                <c:pt idx="1738">
                  <c:v>15</c:v>
                </c:pt>
                <c:pt idx="1739">
                  <c:v>18</c:v>
                </c:pt>
                <c:pt idx="1740">
                  <c:v>18</c:v>
                </c:pt>
                <c:pt idx="1741">
                  <c:v>17</c:v>
                </c:pt>
                <c:pt idx="1742">
                  <c:v>16</c:v>
                </c:pt>
                <c:pt idx="1743">
                  <c:v>17</c:v>
                </c:pt>
                <c:pt idx="1744">
                  <c:v>16</c:v>
                </c:pt>
                <c:pt idx="1745">
                  <c:v>15</c:v>
                </c:pt>
                <c:pt idx="1746">
                  <c:v>16</c:v>
                </c:pt>
                <c:pt idx="1747">
                  <c:v>17</c:v>
                </c:pt>
                <c:pt idx="1748">
                  <c:v>17</c:v>
                </c:pt>
                <c:pt idx="1749">
                  <c:v>18</c:v>
                </c:pt>
                <c:pt idx="1750">
                  <c:v>19</c:v>
                </c:pt>
                <c:pt idx="1751">
                  <c:v>17</c:v>
                </c:pt>
                <c:pt idx="1752">
                  <c:v>17</c:v>
                </c:pt>
                <c:pt idx="1753">
                  <c:v>17</c:v>
                </c:pt>
                <c:pt idx="1754">
                  <c:v>16</c:v>
                </c:pt>
                <c:pt idx="1755">
                  <c:v>14</c:v>
                </c:pt>
                <c:pt idx="1756">
                  <c:v>16</c:v>
                </c:pt>
                <c:pt idx="1757">
                  <c:v>18</c:v>
                </c:pt>
                <c:pt idx="1758">
                  <c:v>19</c:v>
                </c:pt>
                <c:pt idx="1759">
                  <c:v>20</c:v>
                </c:pt>
                <c:pt idx="1760">
                  <c:v>19</c:v>
                </c:pt>
                <c:pt idx="1761">
                  <c:v>17</c:v>
                </c:pt>
                <c:pt idx="1762">
                  <c:v>19</c:v>
                </c:pt>
                <c:pt idx="1763">
                  <c:v>19</c:v>
                </c:pt>
                <c:pt idx="1764">
                  <c:v>18</c:v>
                </c:pt>
                <c:pt idx="1765">
                  <c:v>18</c:v>
                </c:pt>
                <c:pt idx="1766">
                  <c:v>16</c:v>
                </c:pt>
                <c:pt idx="1767">
                  <c:v>17</c:v>
                </c:pt>
                <c:pt idx="1768">
                  <c:v>17</c:v>
                </c:pt>
                <c:pt idx="1769">
                  <c:v>20</c:v>
                </c:pt>
                <c:pt idx="1770">
                  <c:v>21</c:v>
                </c:pt>
                <c:pt idx="1771">
                  <c:v>21</c:v>
                </c:pt>
                <c:pt idx="1772">
                  <c:v>20</c:v>
                </c:pt>
                <c:pt idx="1773">
                  <c:v>16</c:v>
                </c:pt>
                <c:pt idx="1774">
                  <c:v>17</c:v>
                </c:pt>
                <c:pt idx="1775">
                  <c:v>17</c:v>
                </c:pt>
                <c:pt idx="1776">
                  <c:v>17</c:v>
                </c:pt>
                <c:pt idx="1777">
                  <c:v>18</c:v>
                </c:pt>
                <c:pt idx="1778">
                  <c:v>17</c:v>
                </c:pt>
                <c:pt idx="1779">
                  <c:v>19</c:v>
                </c:pt>
                <c:pt idx="1780">
                  <c:v>17</c:v>
                </c:pt>
                <c:pt idx="1781">
                  <c:v>18</c:v>
                </c:pt>
                <c:pt idx="1782">
                  <c:v>18</c:v>
                </c:pt>
                <c:pt idx="1783">
                  <c:v>19</c:v>
                </c:pt>
                <c:pt idx="1784">
                  <c:v>21</c:v>
                </c:pt>
                <c:pt idx="1785">
                  <c:v>20</c:v>
                </c:pt>
                <c:pt idx="1786">
                  <c:v>18</c:v>
                </c:pt>
                <c:pt idx="1787">
                  <c:v>17</c:v>
                </c:pt>
                <c:pt idx="1788">
                  <c:v>15</c:v>
                </c:pt>
                <c:pt idx="1789">
                  <c:v>13</c:v>
                </c:pt>
                <c:pt idx="1790">
                  <c:v>14</c:v>
                </c:pt>
                <c:pt idx="1791">
                  <c:v>17</c:v>
                </c:pt>
                <c:pt idx="1792">
                  <c:v>18</c:v>
                </c:pt>
                <c:pt idx="1793">
                  <c:v>18</c:v>
                </c:pt>
                <c:pt idx="1794">
                  <c:v>17</c:v>
                </c:pt>
                <c:pt idx="1795">
                  <c:v>15</c:v>
                </c:pt>
                <c:pt idx="1796">
                  <c:v>17</c:v>
                </c:pt>
                <c:pt idx="1797">
                  <c:v>17</c:v>
                </c:pt>
                <c:pt idx="1798">
                  <c:v>18</c:v>
                </c:pt>
                <c:pt idx="1799">
                  <c:v>18</c:v>
                </c:pt>
                <c:pt idx="1800">
                  <c:v>18</c:v>
                </c:pt>
                <c:pt idx="1801">
                  <c:v>17</c:v>
                </c:pt>
                <c:pt idx="1802">
                  <c:v>18</c:v>
                </c:pt>
                <c:pt idx="1803">
                  <c:v>16</c:v>
                </c:pt>
                <c:pt idx="1804">
                  <c:v>14</c:v>
                </c:pt>
                <c:pt idx="1805">
                  <c:v>14</c:v>
                </c:pt>
                <c:pt idx="1806">
                  <c:v>14</c:v>
                </c:pt>
                <c:pt idx="1807">
                  <c:v>14</c:v>
                </c:pt>
                <c:pt idx="1808">
                  <c:v>15</c:v>
                </c:pt>
                <c:pt idx="1809">
                  <c:v>15</c:v>
                </c:pt>
                <c:pt idx="1810">
                  <c:v>16</c:v>
                </c:pt>
                <c:pt idx="1811">
                  <c:v>18</c:v>
                </c:pt>
                <c:pt idx="1812">
                  <c:v>18</c:v>
                </c:pt>
                <c:pt idx="1813">
                  <c:v>17</c:v>
                </c:pt>
                <c:pt idx="1814">
                  <c:v>17</c:v>
                </c:pt>
                <c:pt idx="1815">
                  <c:v>19</c:v>
                </c:pt>
                <c:pt idx="1816">
                  <c:v>18</c:v>
                </c:pt>
                <c:pt idx="1817">
                  <c:v>18</c:v>
                </c:pt>
                <c:pt idx="1818">
                  <c:v>18</c:v>
                </c:pt>
                <c:pt idx="1819">
                  <c:v>18</c:v>
                </c:pt>
                <c:pt idx="1820">
                  <c:v>19</c:v>
                </c:pt>
                <c:pt idx="1821">
                  <c:v>20</c:v>
                </c:pt>
                <c:pt idx="1822">
                  <c:v>19</c:v>
                </c:pt>
                <c:pt idx="1823">
                  <c:v>20</c:v>
                </c:pt>
                <c:pt idx="1824">
                  <c:v>20</c:v>
                </c:pt>
                <c:pt idx="1825">
                  <c:v>18</c:v>
                </c:pt>
                <c:pt idx="1826">
                  <c:v>19</c:v>
                </c:pt>
                <c:pt idx="1827">
                  <c:v>15</c:v>
                </c:pt>
                <c:pt idx="1828">
                  <c:v>17</c:v>
                </c:pt>
                <c:pt idx="1829">
                  <c:v>16</c:v>
                </c:pt>
                <c:pt idx="1830">
                  <c:v>16</c:v>
                </c:pt>
                <c:pt idx="1831">
                  <c:v>17</c:v>
                </c:pt>
                <c:pt idx="1832">
                  <c:v>16</c:v>
                </c:pt>
                <c:pt idx="1833">
                  <c:v>16</c:v>
                </c:pt>
                <c:pt idx="1834">
                  <c:v>15</c:v>
                </c:pt>
                <c:pt idx="1835">
                  <c:v>16</c:v>
                </c:pt>
                <c:pt idx="1836">
                  <c:v>16</c:v>
                </c:pt>
                <c:pt idx="1837">
                  <c:v>16</c:v>
                </c:pt>
                <c:pt idx="1838">
                  <c:v>19</c:v>
                </c:pt>
                <c:pt idx="1839">
                  <c:v>18</c:v>
                </c:pt>
                <c:pt idx="1840">
                  <c:v>16</c:v>
                </c:pt>
                <c:pt idx="1841">
                  <c:v>18</c:v>
                </c:pt>
                <c:pt idx="1842">
                  <c:v>17</c:v>
                </c:pt>
                <c:pt idx="1843">
                  <c:v>16</c:v>
                </c:pt>
                <c:pt idx="1844">
                  <c:v>17</c:v>
                </c:pt>
                <c:pt idx="1845">
                  <c:v>16</c:v>
                </c:pt>
                <c:pt idx="1846">
                  <c:v>17</c:v>
                </c:pt>
                <c:pt idx="1847">
                  <c:v>16</c:v>
                </c:pt>
                <c:pt idx="1848">
                  <c:v>17</c:v>
                </c:pt>
                <c:pt idx="1849">
                  <c:v>16</c:v>
                </c:pt>
                <c:pt idx="1850">
                  <c:v>16</c:v>
                </c:pt>
                <c:pt idx="1851">
                  <c:v>17</c:v>
                </c:pt>
                <c:pt idx="1852">
                  <c:v>17</c:v>
                </c:pt>
                <c:pt idx="1853">
                  <c:v>18</c:v>
                </c:pt>
                <c:pt idx="1854">
                  <c:v>18</c:v>
                </c:pt>
                <c:pt idx="1855">
                  <c:v>19</c:v>
                </c:pt>
                <c:pt idx="1856">
                  <c:v>19</c:v>
                </c:pt>
                <c:pt idx="1857">
                  <c:v>18</c:v>
                </c:pt>
                <c:pt idx="1858">
                  <c:v>16</c:v>
                </c:pt>
                <c:pt idx="1859">
                  <c:v>17</c:v>
                </c:pt>
                <c:pt idx="1860">
                  <c:v>18</c:v>
                </c:pt>
                <c:pt idx="1861">
                  <c:v>17</c:v>
                </c:pt>
                <c:pt idx="1862">
                  <c:v>17</c:v>
                </c:pt>
                <c:pt idx="1863">
                  <c:v>18</c:v>
                </c:pt>
                <c:pt idx="1864">
                  <c:v>18</c:v>
                </c:pt>
                <c:pt idx="1865">
                  <c:v>19</c:v>
                </c:pt>
                <c:pt idx="1866">
                  <c:v>18</c:v>
                </c:pt>
                <c:pt idx="1867">
                  <c:v>16</c:v>
                </c:pt>
                <c:pt idx="1868">
                  <c:v>17</c:v>
                </c:pt>
                <c:pt idx="1869">
                  <c:v>16</c:v>
                </c:pt>
                <c:pt idx="1870">
                  <c:v>16</c:v>
                </c:pt>
                <c:pt idx="1871">
                  <c:v>18</c:v>
                </c:pt>
                <c:pt idx="1872">
                  <c:v>18</c:v>
                </c:pt>
                <c:pt idx="1873">
                  <c:v>19</c:v>
                </c:pt>
                <c:pt idx="1874">
                  <c:v>19</c:v>
                </c:pt>
                <c:pt idx="1875">
                  <c:v>19</c:v>
                </c:pt>
                <c:pt idx="1876">
                  <c:v>20</c:v>
                </c:pt>
                <c:pt idx="1877">
                  <c:v>19</c:v>
                </c:pt>
                <c:pt idx="1878">
                  <c:v>19</c:v>
                </c:pt>
                <c:pt idx="1879">
                  <c:v>19</c:v>
                </c:pt>
                <c:pt idx="1880">
                  <c:v>17</c:v>
                </c:pt>
                <c:pt idx="1881">
                  <c:v>17</c:v>
                </c:pt>
                <c:pt idx="1882">
                  <c:v>15</c:v>
                </c:pt>
                <c:pt idx="1883">
                  <c:v>17</c:v>
                </c:pt>
                <c:pt idx="1884">
                  <c:v>16</c:v>
                </c:pt>
                <c:pt idx="1885">
                  <c:v>18</c:v>
                </c:pt>
                <c:pt idx="1886">
                  <c:v>19</c:v>
                </c:pt>
                <c:pt idx="1887">
                  <c:v>18</c:v>
                </c:pt>
                <c:pt idx="1888">
                  <c:v>19</c:v>
                </c:pt>
                <c:pt idx="1889">
                  <c:v>18</c:v>
                </c:pt>
                <c:pt idx="1890">
                  <c:v>19</c:v>
                </c:pt>
                <c:pt idx="1891">
                  <c:v>19</c:v>
                </c:pt>
                <c:pt idx="1892">
                  <c:v>19</c:v>
                </c:pt>
                <c:pt idx="1893">
                  <c:v>19</c:v>
                </c:pt>
                <c:pt idx="1894">
                  <c:v>19</c:v>
                </c:pt>
                <c:pt idx="1895">
                  <c:v>18</c:v>
                </c:pt>
                <c:pt idx="1896">
                  <c:v>16</c:v>
                </c:pt>
                <c:pt idx="1897">
                  <c:v>16</c:v>
                </c:pt>
                <c:pt idx="1898">
                  <c:v>16</c:v>
                </c:pt>
                <c:pt idx="1899">
                  <c:v>15</c:v>
                </c:pt>
                <c:pt idx="1900">
                  <c:v>15</c:v>
                </c:pt>
                <c:pt idx="1901">
                  <c:v>15</c:v>
                </c:pt>
                <c:pt idx="1902">
                  <c:v>16</c:v>
                </c:pt>
                <c:pt idx="1903">
                  <c:v>16</c:v>
                </c:pt>
                <c:pt idx="1904">
                  <c:v>16</c:v>
                </c:pt>
                <c:pt idx="1905">
                  <c:v>18</c:v>
                </c:pt>
                <c:pt idx="1906">
                  <c:v>19</c:v>
                </c:pt>
                <c:pt idx="1907">
                  <c:v>20</c:v>
                </c:pt>
                <c:pt idx="1908">
                  <c:v>20</c:v>
                </c:pt>
                <c:pt idx="1909">
                  <c:v>18</c:v>
                </c:pt>
                <c:pt idx="1910">
                  <c:v>17</c:v>
                </c:pt>
                <c:pt idx="1911">
                  <c:v>17</c:v>
                </c:pt>
                <c:pt idx="1912">
                  <c:v>18</c:v>
                </c:pt>
                <c:pt idx="1913">
                  <c:v>19</c:v>
                </c:pt>
                <c:pt idx="1914">
                  <c:v>19</c:v>
                </c:pt>
                <c:pt idx="1915">
                  <c:v>20</c:v>
                </c:pt>
                <c:pt idx="1916">
                  <c:v>16</c:v>
                </c:pt>
                <c:pt idx="1917">
                  <c:v>16</c:v>
                </c:pt>
                <c:pt idx="1918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E6-4F96-B168-EFF0618E2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3432863"/>
        <c:axId val="503436191"/>
      </c:lineChart>
      <c:catAx>
        <c:axId val="503432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436191"/>
        <c:crosses val="autoZero"/>
        <c:auto val="1"/>
        <c:lblAlgn val="ctr"/>
        <c:lblOffset val="100"/>
        <c:noMultiLvlLbl val="0"/>
      </c:catAx>
      <c:valAx>
        <c:axId val="50343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ug/m</a:t>
                </a:r>
                <a:r>
                  <a:rPr lang="en-GB" baseline="30000"/>
                  <a:t>3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432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29</xdr:col>
      <xdr:colOff>533401</xdr:colOff>
      <xdr:row>34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CB22A2-0E00-4591-AD5B-99DCAD5D34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29</xdr:col>
      <xdr:colOff>535200</xdr:colOff>
      <xdr:row>34</xdr:row>
      <xdr:rowOff>95400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10BAFE-23B6-4292-8E27-E7B9D2D102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29</xdr:col>
      <xdr:colOff>535200</xdr:colOff>
      <xdr:row>34</xdr:row>
      <xdr:rowOff>95400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B90D09-C8D9-4F94-8F28-FCC975536F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39</xdr:row>
      <xdr:rowOff>0</xdr:rowOff>
    </xdr:from>
    <xdr:to>
      <xdr:col>29</xdr:col>
      <xdr:colOff>535200</xdr:colOff>
      <xdr:row>69</xdr:row>
      <xdr:rowOff>95400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0774AD-3C26-4A62-A402-1950145734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20"/>
  <sheetViews>
    <sheetView topLeftCell="G1" zoomScaleNormal="100" workbookViewId="0">
      <selection activeCell="P2" sqref="P2"/>
    </sheetView>
  </sheetViews>
  <sheetFormatPr defaultRowHeight="15" x14ac:dyDescent="0.25"/>
  <cols>
    <col min="1" max="1" width="15.85546875" bestFit="1" customWidth="1"/>
    <col min="2" max="2" width="12.42578125" bestFit="1" customWidth="1"/>
    <col min="3" max="3" width="13.7109375" bestFit="1" customWidth="1"/>
    <col min="4" max="4" width="13.140625" bestFit="1" customWidth="1"/>
    <col min="5" max="5" width="22.42578125" bestFit="1" customWidth="1"/>
    <col min="6" max="6" width="23.5703125" bestFit="1" customWidth="1"/>
    <col min="7" max="7" width="23" bestFit="1" customWidth="1"/>
    <col min="8" max="11" width="15.28515625" bestFit="1" customWidth="1"/>
    <col min="12" max="12" width="13.7109375" bestFit="1" customWidth="1"/>
    <col min="13" max="13" width="14.7109375" bestFit="1" customWidth="1"/>
    <col min="14" max="14" width="18.28515625" bestFit="1" customWidth="1"/>
    <col min="15" max="15" width="28.140625" bestFit="1" customWidth="1"/>
    <col min="16" max="16" width="17.7109375" bestFit="1" customWidth="1"/>
    <col min="17" max="17" width="27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44544.374305555553</v>
      </c>
      <c r="B2">
        <v>36</v>
      </c>
      <c r="C2">
        <v>62</v>
      </c>
      <c r="D2">
        <v>71</v>
      </c>
      <c r="E2">
        <v>28</v>
      </c>
      <c r="F2">
        <v>46</v>
      </c>
      <c r="G2">
        <v>60</v>
      </c>
      <c r="H2">
        <v>5700</v>
      </c>
      <c r="I2">
        <v>1771</v>
      </c>
      <c r="J2">
        <v>422</v>
      </c>
      <c r="K2">
        <v>66</v>
      </c>
      <c r="L2">
        <v>10</v>
      </c>
      <c r="M2">
        <v>6</v>
      </c>
      <c r="N2">
        <f>C2-B2</f>
        <v>26</v>
      </c>
      <c r="O2">
        <f t="shared" ref="O2:O65" si="0">F2-E2</f>
        <v>18</v>
      </c>
      <c r="P2">
        <f>D2-C2</f>
        <v>9</v>
      </c>
      <c r="Q2">
        <f>G2-F2</f>
        <v>14</v>
      </c>
    </row>
    <row r="3" spans="1:17" x14ac:dyDescent="0.25">
      <c r="A3" s="1">
        <v>44544.375</v>
      </c>
      <c r="B3">
        <v>37</v>
      </c>
      <c r="C3">
        <v>65</v>
      </c>
      <c r="D3">
        <v>77</v>
      </c>
      <c r="E3">
        <v>29</v>
      </c>
      <c r="F3">
        <v>48</v>
      </c>
      <c r="G3">
        <v>63</v>
      </c>
      <c r="H3">
        <v>6048</v>
      </c>
      <c r="I3">
        <v>1836</v>
      </c>
      <c r="J3">
        <v>450</v>
      </c>
      <c r="K3">
        <v>76</v>
      </c>
      <c r="L3">
        <v>18</v>
      </c>
      <c r="M3">
        <v>6</v>
      </c>
      <c r="N3">
        <f t="shared" ref="N3:N66" si="1">C3-B3</f>
        <v>28</v>
      </c>
      <c r="O3">
        <f t="shared" si="0"/>
        <v>19</v>
      </c>
      <c r="P3">
        <f t="shared" ref="P3:P66" si="2">D3-C3</f>
        <v>12</v>
      </c>
      <c r="Q3">
        <f t="shared" ref="Q3:Q66" si="3">G3-F3</f>
        <v>15</v>
      </c>
    </row>
    <row r="4" spans="1:17" x14ac:dyDescent="0.25">
      <c r="A4" s="1">
        <v>44544.375</v>
      </c>
      <c r="B4">
        <v>36</v>
      </c>
      <c r="C4">
        <v>64</v>
      </c>
      <c r="D4">
        <v>78</v>
      </c>
      <c r="E4">
        <v>28</v>
      </c>
      <c r="F4">
        <v>47</v>
      </c>
      <c r="G4">
        <v>63</v>
      </c>
      <c r="H4">
        <v>6099</v>
      </c>
      <c r="I4">
        <v>1815</v>
      </c>
      <c r="J4">
        <v>471</v>
      </c>
      <c r="K4">
        <v>68</v>
      </c>
      <c r="L4">
        <v>18</v>
      </c>
      <c r="M4">
        <v>6</v>
      </c>
      <c r="N4">
        <f t="shared" si="1"/>
        <v>28</v>
      </c>
      <c r="O4">
        <f t="shared" si="0"/>
        <v>19</v>
      </c>
      <c r="P4">
        <f t="shared" si="2"/>
        <v>14</v>
      </c>
      <c r="Q4">
        <f t="shared" si="3"/>
        <v>16</v>
      </c>
    </row>
    <row r="5" spans="1:17" x14ac:dyDescent="0.25">
      <c r="A5" s="1">
        <v>44544.375</v>
      </c>
      <c r="B5">
        <v>36</v>
      </c>
      <c r="C5">
        <v>64</v>
      </c>
      <c r="D5">
        <v>75</v>
      </c>
      <c r="E5">
        <v>28</v>
      </c>
      <c r="F5">
        <v>47</v>
      </c>
      <c r="G5">
        <v>62</v>
      </c>
      <c r="H5">
        <v>6111</v>
      </c>
      <c r="I5">
        <v>1792</v>
      </c>
      <c r="J5">
        <v>452</v>
      </c>
      <c r="K5">
        <v>68</v>
      </c>
      <c r="L5">
        <v>16</v>
      </c>
      <c r="M5">
        <v>4</v>
      </c>
      <c r="N5">
        <f t="shared" si="1"/>
        <v>28</v>
      </c>
      <c r="O5">
        <f t="shared" si="0"/>
        <v>19</v>
      </c>
      <c r="P5">
        <f t="shared" si="2"/>
        <v>11</v>
      </c>
      <c r="Q5">
        <f t="shared" si="3"/>
        <v>15</v>
      </c>
    </row>
    <row r="6" spans="1:17" x14ac:dyDescent="0.25">
      <c r="A6" s="1">
        <v>44544.375</v>
      </c>
      <c r="B6">
        <v>34</v>
      </c>
      <c r="C6">
        <v>62</v>
      </c>
      <c r="D6">
        <v>72</v>
      </c>
      <c r="E6">
        <v>27</v>
      </c>
      <c r="F6">
        <v>46</v>
      </c>
      <c r="G6">
        <v>60</v>
      </c>
      <c r="H6">
        <v>6048</v>
      </c>
      <c r="I6">
        <v>1767</v>
      </c>
      <c r="J6">
        <v>448</v>
      </c>
      <c r="K6">
        <v>66</v>
      </c>
      <c r="L6">
        <v>14</v>
      </c>
      <c r="M6">
        <v>4</v>
      </c>
      <c r="N6">
        <f t="shared" si="1"/>
        <v>28</v>
      </c>
      <c r="O6">
        <f t="shared" si="0"/>
        <v>19</v>
      </c>
      <c r="P6">
        <f t="shared" si="2"/>
        <v>10</v>
      </c>
      <c r="Q6">
        <f t="shared" si="3"/>
        <v>14</v>
      </c>
    </row>
    <row r="7" spans="1:17" x14ac:dyDescent="0.25">
      <c r="A7" s="1">
        <v>44544.375694444447</v>
      </c>
      <c r="B7">
        <v>34</v>
      </c>
      <c r="C7">
        <v>62</v>
      </c>
      <c r="D7">
        <v>72</v>
      </c>
      <c r="E7">
        <v>28</v>
      </c>
      <c r="F7">
        <v>46</v>
      </c>
      <c r="G7">
        <v>61</v>
      </c>
      <c r="H7">
        <v>5997</v>
      </c>
      <c r="I7">
        <v>1759</v>
      </c>
      <c r="J7">
        <v>429</v>
      </c>
      <c r="K7">
        <v>62</v>
      </c>
      <c r="L7">
        <v>16</v>
      </c>
      <c r="M7">
        <v>4</v>
      </c>
      <c r="N7">
        <f t="shared" si="1"/>
        <v>28</v>
      </c>
      <c r="O7">
        <f t="shared" si="0"/>
        <v>18</v>
      </c>
      <c r="P7">
        <f t="shared" si="2"/>
        <v>10</v>
      </c>
      <c r="Q7">
        <f t="shared" si="3"/>
        <v>15</v>
      </c>
    </row>
    <row r="8" spans="1:17" x14ac:dyDescent="0.25">
      <c r="A8" s="1">
        <v>44544.375694444447</v>
      </c>
      <c r="B8">
        <v>34</v>
      </c>
      <c r="C8">
        <v>61</v>
      </c>
      <c r="D8">
        <v>70</v>
      </c>
      <c r="E8">
        <v>27</v>
      </c>
      <c r="F8">
        <v>45</v>
      </c>
      <c r="G8">
        <v>59</v>
      </c>
      <c r="H8">
        <v>6045</v>
      </c>
      <c r="I8">
        <v>1780</v>
      </c>
      <c r="J8">
        <v>416</v>
      </c>
      <c r="K8">
        <v>60</v>
      </c>
      <c r="L8">
        <v>14</v>
      </c>
      <c r="M8">
        <v>4</v>
      </c>
      <c r="N8">
        <f t="shared" si="1"/>
        <v>27</v>
      </c>
      <c r="O8">
        <f t="shared" si="0"/>
        <v>18</v>
      </c>
      <c r="P8">
        <f t="shared" si="2"/>
        <v>9</v>
      </c>
      <c r="Q8">
        <f t="shared" si="3"/>
        <v>14</v>
      </c>
    </row>
    <row r="9" spans="1:17" x14ac:dyDescent="0.25">
      <c r="A9" s="1">
        <v>44544.375694444447</v>
      </c>
      <c r="B9">
        <v>34</v>
      </c>
      <c r="C9">
        <v>62</v>
      </c>
      <c r="D9">
        <v>72</v>
      </c>
      <c r="E9">
        <v>27</v>
      </c>
      <c r="F9">
        <v>46</v>
      </c>
      <c r="G9">
        <v>60</v>
      </c>
      <c r="H9">
        <v>6102</v>
      </c>
      <c r="I9">
        <v>1788</v>
      </c>
      <c r="J9">
        <v>431</v>
      </c>
      <c r="K9">
        <v>64</v>
      </c>
      <c r="L9">
        <v>16</v>
      </c>
      <c r="M9">
        <v>6</v>
      </c>
      <c r="N9">
        <f t="shared" si="1"/>
        <v>28</v>
      </c>
      <c r="O9">
        <f t="shared" si="0"/>
        <v>19</v>
      </c>
      <c r="P9">
        <f t="shared" si="2"/>
        <v>10</v>
      </c>
      <c r="Q9">
        <f t="shared" si="3"/>
        <v>14</v>
      </c>
    </row>
    <row r="10" spans="1:17" x14ac:dyDescent="0.25">
      <c r="A10" s="1">
        <v>44544.375694444447</v>
      </c>
      <c r="B10">
        <v>33</v>
      </c>
      <c r="C10">
        <v>59</v>
      </c>
      <c r="D10">
        <v>67</v>
      </c>
      <c r="E10">
        <v>27</v>
      </c>
      <c r="F10">
        <v>45</v>
      </c>
      <c r="G10">
        <v>57</v>
      </c>
      <c r="H10">
        <v>6027</v>
      </c>
      <c r="I10">
        <v>1759</v>
      </c>
      <c r="J10">
        <v>405</v>
      </c>
      <c r="K10">
        <v>50</v>
      </c>
      <c r="L10">
        <v>12</v>
      </c>
      <c r="M10">
        <v>4</v>
      </c>
      <c r="N10">
        <f t="shared" si="1"/>
        <v>26</v>
      </c>
      <c r="O10">
        <f t="shared" si="0"/>
        <v>18</v>
      </c>
      <c r="P10">
        <f t="shared" si="2"/>
        <v>8</v>
      </c>
      <c r="Q10">
        <f t="shared" si="3"/>
        <v>12</v>
      </c>
    </row>
    <row r="11" spans="1:17" x14ac:dyDescent="0.25">
      <c r="A11" s="1">
        <v>44544.376388888886</v>
      </c>
      <c r="B11">
        <v>33</v>
      </c>
      <c r="C11">
        <v>57</v>
      </c>
      <c r="D11">
        <v>68</v>
      </c>
      <c r="E11">
        <v>27</v>
      </c>
      <c r="F11">
        <v>44</v>
      </c>
      <c r="G11">
        <v>58</v>
      </c>
      <c r="H11">
        <v>6060</v>
      </c>
      <c r="I11">
        <v>1748</v>
      </c>
      <c r="J11">
        <v>384</v>
      </c>
      <c r="K11">
        <v>54</v>
      </c>
      <c r="L11">
        <v>16</v>
      </c>
      <c r="M11">
        <v>6</v>
      </c>
      <c r="N11">
        <f t="shared" si="1"/>
        <v>24</v>
      </c>
      <c r="O11">
        <f t="shared" si="0"/>
        <v>17</v>
      </c>
      <c r="P11">
        <f t="shared" si="2"/>
        <v>11</v>
      </c>
      <c r="Q11">
        <f t="shared" si="3"/>
        <v>14</v>
      </c>
    </row>
    <row r="12" spans="1:17" x14ac:dyDescent="0.25">
      <c r="A12" s="1">
        <v>44544.376388888886</v>
      </c>
      <c r="B12">
        <v>33</v>
      </c>
      <c r="C12">
        <v>58</v>
      </c>
      <c r="D12">
        <v>68</v>
      </c>
      <c r="E12">
        <v>27</v>
      </c>
      <c r="F12">
        <v>44</v>
      </c>
      <c r="G12">
        <v>58</v>
      </c>
      <c r="H12">
        <v>6045</v>
      </c>
      <c r="I12">
        <v>1758</v>
      </c>
      <c r="J12">
        <v>396</v>
      </c>
      <c r="K12">
        <v>56</v>
      </c>
      <c r="L12">
        <v>16</v>
      </c>
      <c r="M12">
        <v>6</v>
      </c>
      <c r="N12">
        <f t="shared" si="1"/>
        <v>25</v>
      </c>
      <c r="O12">
        <f t="shared" si="0"/>
        <v>17</v>
      </c>
      <c r="P12">
        <f t="shared" si="2"/>
        <v>10</v>
      </c>
      <c r="Q12">
        <f t="shared" si="3"/>
        <v>14</v>
      </c>
    </row>
    <row r="13" spans="1:17" x14ac:dyDescent="0.25">
      <c r="A13" s="1">
        <v>44544.376388888886</v>
      </c>
      <c r="B13">
        <v>33</v>
      </c>
      <c r="C13">
        <v>57</v>
      </c>
      <c r="D13">
        <v>68</v>
      </c>
      <c r="E13">
        <v>27</v>
      </c>
      <c r="F13">
        <v>44</v>
      </c>
      <c r="G13">
        <v>58</v>
      </c>
      <c r="H13">
        <v>6063</v>
      </c>
      <c r="I13">
        <v>1754</v>
      </c>
      <c r="J13">
        <v>388</v>
      </c>
      <c r="K13">
        <v>56</v>
      </c>
      <c r="L13">
        <v>16</v>
      </c>
      <c r="M13">
        <v>6</v>
      </c>
      <c r="N13">
        <f t="shared" si="1"/>
        <v>24</v>
      </c>
      <c r="O13">
        <f t="shared" si="0"/>
        <v>17</v>
      </c>
      <c r="P13">
        <f t="shared" si="2"/>
        <v>11</v>
      </c>
      <c r="Q13">
        <f t="shared" si="3"/>
        <v>14</v>
      </c>
    </row>
    <row r="14" spans="1:17" x14ac:dyDescent="0.25">
      <c r="A14" s="1">
        <v>44544.376388888886</v>
      </c>
      <c r="B14">
        <v>33</v>
      </c>
      <c r="C14">
        <v>57</v>
      </c>
      <c r="D14">
        <v>69</v>
      </c>
      <c r="E14">
        <v>27</v>
      </c>
      <c r="F14">
        <v>44</v>
      </c>
      <c r="G14">
        <v>59</v>
      </c>
      <c r="H14">
        <v>6063</v>
      </c>
      <c r="I14">
        <v>1754</v>
      </c>
      <c r="J14">
        <v>382</v>
      </c>
      <c r="K14">
        <v>58</v>
      </c>
      <c r="L14">
        <v>18</v>
      </c>
      <c r="M14">
        <v>8</v>
      </c>
      <c r="N14">
        <f t="shared" si="1"/>
        <v>24</v>
      </c>
      <c r="O14">
        <f t="shared" si="0"/>
        <v>17</v>
      </c>
      <c r="P14">
        <f t="shared" si="2"/>
        <v>12</v>
      </c>
      <c r="Q14">
        <f t="shared" si="3"/>
        <v>15</v>
      </c>
    </row>
    <row r="15" spans="1:17" x14ac:dyDescent="0.25">
      <c r="A15" s="1">
        <v>44544.377083333333</v>
      </c>
      <c r="B15">
        <v>34</v>
      </c>
      <c r="C15">
        <v>57</v>
      </c>
      <c r="D15">
        <v>71</v>
      </c>
      <c r="E15">
        <v>27</v>
      </c>
      <c r="F15">
        <v>44</v>
      </c>
      <c r="G15">
        <v>60</v>
      </c>
      <c r="H15">
        <v>6126</v>
      </c>
      <c r="I15">
        <v>1771</v>
      </c>
      <c r="J15">
        <v>393</v>
      </c>
      <c r="K15">
        <v>56</v>
      </c>
      <c r="L15">
        <v>22</v>
      </c>
      <c r="M15">
        <v>8</v>
      </c>
      <c r="N15">
        <f t="shared" si="1"/>
        <v>23</v>
      </c>
      <c r="O15">
        <f t="shared" si="0"/>
        <v>17</v>
      </c>
      <c r="P15">
        <f t="shared" si="2"/>
        <v>14</v>
      </c>
      <c r="Q15">
        <f t="shared" si="3"/>
        <v>16</v>
      </c>
    </row>
    <row r="16" spans="1:17" x14ac:dyDescent="0.25">
      <c r="A16" s="1">
        <v>44544.377083333333</v>
      </c>
      <c r="B16">
        <v>34</v>
      </c>
      <c r="C16">
        <v>57</v>
      </c>
      <c r="D16">
        <v>72</v>
      </c>
      <c r="E16">
        <v>27</v>
      </c>
      <c r="F16">
        <v>44</v>
      </c>
      <c r="G16">
        <v>60</v>
      </c>
      <c r="H16">
        <v>6069</v>
      </c>
      <c r="I16">
        <v>1773</v>
      </c>
      <c r="J16">
        <v>393</v>
      </c>
      <c r="K16">
        <v>60</v>
      </c>
      <c r="L16">
        <v>22</v>
      </c>
      <c r="M16">
        <v>8</v>
      </c>
      <c r="N16">
        <f t="shared" si="1"/>
        <v>23</v>
      </c>
      <c r="O16">
        <f t="shared" si="0"/>
        <v>17</v>
      </c>
      <c r="P16">
        <f t="shared" si="2"/>
        <v>15</v>
      </c>
      <c r="Q16">
        <f t="shared" si="3"/>
        <v>16</v>
      </c>
    </row>
    <row r="17" spans="1:17" x14ac:dyDescent="0.25">
      <c r="A17" s="1">
        <v>44544.377083333333</v>
      </c>
      <c r="B17">
        <v>34</v>
      </c>
      <c r="C17">
        <v>59</v>
      </c>
      <c r="D17">
        <v>75</v>
      </c>
      <c r="E17">
        <v>27</v>
      </c>
      <c r="F17">
        <v>45</v>
      </c>
      <c r="G17">
        <v>61</v>
      </c>
      <c r="H17">
        <v>6102</v>
      </c>
      <c r="I17">
        <v>1775</v>
      </c>
      <c r="J17">
        <v>412</v>
      </c>
      <c r="K17">
        <v>66</v>
      </c>
      <c r="L17">
        <v>24</v>
      </c>
      <c r="M17">
        <v>8</v>
      </c>
      <c r="N17">
        <f t="shared" si="1"/>
        <v>25</v>
      </c>
      <c r="O17">
        <f t="shared" si="0"/>
        <v>18</v>
      </c>
      <c r="P17">
        <f t="shared" si="2"/>
        <v>16</v>
      </c>
      <c r="Q17">
        <f t="shared" si="3"/>
        <v>16</v>
      </c>
    </row>
    <row r="18" spans="1:17" x14ac:dyDescent="0.25">
      <c r="A18" s="1">
        <v>44544.377083333333</v>
      </c>
      <c r="B18">
        <v>33</v>
      </c>
      <c r="C18">
        <v>56</v>
      </c>
      <c r="D18">
        <v>71</v>
      </c>
      <c r="E18">
        <v>27</v>
      </c>
      <c r="F18">
        <v>43</v>
      </c>
      <c r="G18">
        <v>60</v>
      </c>
      <c r="H18">
        <v>5856</v>
      </c>
      <c r="I18">
        <v>1698</v>
      </c>
      <c r="J18">
        <v>398</v>
      </c>
      <c r="K18">
        <v>62</v>
      </c>
      <c r="L18">
        <v>22</v>
      </c>
      <c r="M18">
        <v>6</v>
      </c>
      <c r="N18">
        <f t="shared" si="1"/>
        <v>23</v>
      </c>
      <c r="O18">
        <f t="shared" si="0"/>
        <v>16</v>
      </c>
      <c r="P18">
        <f t="shared" si="2"/>
        <v>15</v>
      </c>
      <c r="Q18">
        <f t="shared" si="3"/>
        <v>17</v>
      </c>
    </row>
    <row r="19" spans="1:17" x14ac:dyDescent="0.25">
      <c r="A19" s="1">
        <v>44544.37777777778</v>
      </c>
      <c r="B19">
        <v>33</v>
      </c>
      <c r="C19">
        <v>58</v>
      </c>
      <c r="D19">
        <v>72</v>
      </c>
      <c r="E19">
        <v>27</v>
      </c>
      <c r="F19">
        <v>44</v>
      </c>
      <c r="G19">
        <v>60</v>
      </c>
      <c r="H19">
        <v>5880</v>
      </c>
      <c r="I19">
        <v>1725</v>
      </c>
      <c r="J19">
        <v>418</v>
      </c>
      <c r="K19">
        <v>60</v>
      </c>
      <c r="L19">
        <v>20</v>
      </c>
      <c r="M19">
        <v>8</v>
      </c>
      <c r="N19">
        <f t="shared" si="1"/>
        <v>25</v>
      </c>
      <c r="O19">
        <f t="shared" si="0"/>
        <v>17</v>
      </c>
      <c r="P19">
        <f t="shared" si="2"/>
        <v>14</v>
      </c>
      <c r="Q19">
        <f t="shared" si="3"/>
        <v>16</v>
      </c>
    </row>
    <row r="20" spans="1:17" x14ac:dyDescent="0.25">
      <c r="A20" s="1">
        <v>44544.37777777778</v>
      </c>
      <c r="B20">
        <v>32</v>
      </c>
      <c r="C20">
        <v>57</v>
      </c>
      <c r="D20">
        <v>74</v>
      </c>
      <c r="E20">
        <v>27</v>
      </c>
      <c r="F20">
        <v>44</v>
      </c>
      <c r="G20">
        <v>62</v>
      </c>
      <c r="H20">
        <v>5550</v>
      </c>
      <c r="I20">
        <v>1637</v>
      </c>
      <c r="J20">
        <v>416</v>
      </c>
      <c r="K20">
        <v>70</v>
      </c>
      <c r="L20">
        <v>26</v>
      </c>
      <c r="M20">
        <v>8</v>
      </c>
      <c r="N20">
        <f t="shared" si="1"/>
        <v>25</v>
      </c>
      <c r="O20">
        <f t="shared" si="0"/>
        <v>17</v>
      </c>
      <c r="P20">
        <f t="shared" si="2"/>
        <v>17</v>
      </c>
      <c r="Q20">
        <f t="shared" si="3"/>
        <v>18</v>
      </c>
    </row>
    <row r="21" spans="1:17" x14ac:dyDescent="0.25">
      <c r="A21" s="1">
        <v>44544.37777777778</v>
      </c>
      <c r="B21">
        <v>33</v>
      </c>
      <c r="C21">
        <v>61</v>
      </c>
      <c r="D21">
        <v>76</v>
      </c>
      <c r="E21">
        <v>27</v>
      </c>
      <c r="F21">
        <v>45</v>
      </c>
      <c r="G21">
        <v>62</v>
      </c>
      <c r="H21">
        <v>5892</v>
      </c>
      <c r="I21">
        <v>1738</v>
      </c>
      <c r="J21">
        <v>429</v>
      </c>
      <c r="K21">
        <v>76</v>
      </c>
      <c r="L21">
        <v>24</v>
      </c>
      <c r="M21">
        <v>8</v>
      </c>
      <c r="N21">
        <f t="shared" si="1"/>
        <v>28</v>
      </c>
      <c r="O21">
        <f t="shared" si="0"/>
        <v>18</v>
      </c>
      <c r="P21">
        <f t="shared" si="2"/>
        <v>15</v>
      </c>
      <c r="Q21">
        <f t="shared" si="3"/>
        <v>17</v>
      </c>
    </row>
    <row r="22" spans="1:17" x14ac:dyDescent="0.25">
      <c r="A22" s="1">
        <v>44544.37777777778</v>
      </c>
      <c r="B22">
        <v>32</v>
      </c>
      <c r="C22">
        <v>59</v>
      </c>
      <c r="D22">
        <v>73</v>
      </c>
      <c r="E22">
        <v>26</v>
      </c>
      <c r="F22">
        <v>45</v>
      </c>
      <c r="G22">
        <v>61</v>
      </c>
      <c r="H22">
        <v>5664</v>
      </c>
      <c r="I22">
        <v>1676</v>
      </c>
      <c r="J22">
        <v>399</v>
      </c>
      <c r="K22">
        <v>78</v>
      </c>
      <c r="L22">
        <v>22</v>
      </c>
      <c r="M22">
        <v>8</v>
      </c>
      <c r="N22">
        <f t="shared" si="1"/>
        <v>27</v>
      </c>
      <c r="O22">
        <f t="shared" si="0"/>
        <v>19</v>
      </c>
      <c r="P22">
        <f t="shared" si="2"/>
        <v>14</v>
      </c>
      <c r="Q22">
        <f t="shared" si="3"/>
        <v>16</v>
      </c>
    </row>
    <row r="23" spans="1:17" x14ac:dyDescent="0.25">
      <c r="A23" s="1">
        <v>44544.378472222219</v>
      </c>
      <c r="B23">
        <v>33</v>
      </c>
      <c r="C23">
        <v>61</v>
      </c>
      <c r="D23">
        <v>70</v>
      </c>
      <c r="E23">
        <v>27</v>
      </c>
      <c r="F23">
        <v>45</v>
      </c>
      <c r="G23">
        <v>59</v>
      </c>
      <c r="H23">
        <v>5730</v>
      </c>
      <c r="I23">
        <v>1686</v>
      </c>
      <c r="J23">
        <v>399</v>
      </c>
      <c r="K23">
        <v>78</v>
      </c>
      <c r="L23">
        <v>16</v>
      </c>
      <c r="M23">
        <v>2</v>
      </c>
      <c r="N23">
        <f t="shared" si="1"/>
        <v>28</v>
      </c>
      <c r="O23">
        <f t="shared" si="0"/>
        <v>18</v>
      </c>
      <c r="P23">
        <f t="shared" si="2"/>
        <v>9</v>
      </c>
      <c r="Q23">
        <f t="shared" si="3"/>
        <v>14</v>
      </c>
    </row>
    <row r="24" spans="1:17" x14ac:dyDescent="0.25">
      <c r="A24" s="1">
        <v>44544.378472222219</v>
      </c>
      <c r="B24">
        <v>35</v>
      </c>
      <c r="C24">
        <v>61</v>
      </c>
      <c r="D24">
        <v>72</v>
      </c>
      <c r="E24">
        <v>28</v>
      </c>
      <c r="F24">
        <v>46</v>
      </c>
      <c r="G24">
        <v>61</v>
      </c>
      <c r="H24">
        <v>5844</v>
      </c>
      <c r="I24">
        <v>1719</v>
      </c>
      <c r="J24">
        <v>391</v>
      </c>
      <c r="K24">
        <v>80</v>
      </c>
      <c r="L24">
        <v>18</v>
      </c>
      <c r="M24">
        <v>4</v>
      </c>
      <c r="N24">
        <f t="shared" si="1"/>
        <v>26</v>
      </c>
      <c r="O24">
        <f t="shared" si="0"/>
        <v>18</v>
      </c>
      <c r="P24">
        <f t="shared" si="2"/>
        <v>11</v>
      </c>
      <c r="Q24">
        <f t="shared" si="3"/>
        <v>15</v>
      </c>
    </row>
    <row r="25" spans="1:17" x14ac:dyDescent="0.25">
      <c r="A25" s="1">
        <v>44544.378472222219</v>
      </c>
      <c r="B25">
        <v>35</v>
      </c>
      <c r="C25">
        <v>62</v>
      </c>
      <c r="D25">
        <v>72</v>
      </c>
      <c r="E25">
        <v>27</v>
      </c>
      <c r="F25">
        <v>46</v>
      </c>
      <c r="G25">
        <v>60</v>
      </c>
      <c r="H25">
        <v>6036</v>
      </c>
      <c r="I25">
        <v>1769</v>
      </c>
      <c r="J25">
        <v>410</v>
      </c>
      <c r="K25">
        <v>76</v>
      </c>
      <c r="L25">
        <v>16</v>
      </c>
      <c r="M25">
        <v>4</v>
      </c>
      <c r="N25">
        <f t="shared" si="1"/>
        <v>27</v>
      </c>
      <c r="O25">
        <f t="shared" si="0"/>
        <v>19</v>
      </c>
      <c r="P25">
        <f t="shared" si="2"/>
        <v>10</v>
      </c>
      <c r="Q25">
        <f t="shared" si="3"/>
        <v>14</v>
      </c>
    </row>
    <row r="26" spans="1:17" x14ac:dyDescent="0.25">
      <c r="A26" s="1">
        <v>44544.378472222219</v>
      </c>
      <c r="B26">
        <v>35</v>
      </c>
      <c r="C26">
        <v>62</v>
      </c>
      <c r="D26">
        <v>73</v>
      </c>
      <c r="E26">
        <v>27</v>
      </c>
      <c r="F26">
        <v>46</v>
      </c>
      <c r="G26">
        <v>61</v>
      </c>
      <c r="H26">
        <v>6000</v>
      </c>
      <c r="I26">
        <v>1762</v>
      </c>
      <c r="J26">
        <v>399</v>
      </c>
      <c r="K26">
        <v>80</v>
      </c>
      <c r="L26">
        <v>16</v>
      </c>
      <c r="M26">
        <v>6</v>
      </c>
      <c r="N26">
        <f t="shared" si="1"/>
        <v>27</v>
      </c>
      <c r="O26">
        <f t="shared" si="0"/>
        <v>19</v>
      </c>
      <c r="P26">
        <f t="shared" si="2"/>
        <v>11</v>
      </c>
      <c r="Q26">
        <f t="shared" si="3"/>
        <v>15</v>
      </c>
    </row>
    <row r="27" spans="1:17" x14ac:dyDescent="0.25">
      <c r="A27" s="1">
        <v>44544.379166666666</v>
      </c>
      <c r="B27">
        <v>36</v>
      </c>
      <c r="C27">
        <v>61</v>
      </c>
      <c r="D27">
        <v>73</v>
      </c>
      <c r="E27">
        <v>28</v>
      </c>
      <c r="F27">
        <v>45</v>
      </c>
      <c r="G27">
        <v>61</v>
      </c>
      <c r="H27">
        <v>6063</v>
      </c>
      <c r="I27">
        <v>1783</v>
      </c>
      <c r="J27">
        <v>405</v>
      </c>
      <c r="K27">
        <v>74</v>
      </c>
      <c r="L27">
        <v>16</v>
      </c>
      <c r="M27">
        <v>8</v>
      </c>
      <c r="N27">
        <f t="shared" si="1"/>
        <v>25</v>
      </c>
      <c r="O27">
        <f t="shared" si="0"/>
        <v>17</v>
      </c>
      <c r="P27">
        <f t="shared" si="2"/>
        <v>12</v>
      </c>
      <c r="Q27">
        <f t="shared" si="3"/>
        <v>16</v>
      </c>
    </row>
    <row r="28" spans="1:17" x14ac:dyDescent="0.25">
      <c r="A28" s="1">
        <v>44544.379166666666</v>
      </c>
      <c r="B28">
        <v>37</v>
      </c>
      <c r="C28">
        <v>63</v>
      </c>
      <c r="D28">
        <v>76</v>
      </c>
      <c r="E28">
        <v>28</v>
      </c>
      <c r="F28">
        <v>46</v>
      </c>
      <c r="G28">
        <v>62</v>
      </c>
      <c r="H28">
        <v>6279</v>
      </c>
      <c r="I28">
        <v>1840</v>
      </c>
      <c r="J28">
        <v>417</v>
      </c>
      <c r="K28">
        <v>76</v>
      </c>
      <c r="L28">
        <v>18</v>
      </c>
      <c r="M28">
        <v>10</v>
      </c>
      <c r="N28">
        <f t="shared" si="1"/>
        <v>26</v>
      </c>
      <c r="O28">
        <f t="shared" si="0"/>
        <v>18</v>
      </c>
      <c r="P28">
        <f t="shared" si="2"/>
        <v>13</v>
      </c>
      <c r="Q28">
        <f t="shared" si="3"/>
        <v>16</v>
      </c>
    </row>
    <row r="29" spans="1:17" x14ac:dyDescent="0.25">
      <c r="A29" s="1">
        <v>44544.379166666666</v>
      </c>
      <c r="B29">
        <v>36</v>
      </c>
      <c r="C29">
        <v>61</v>
      </c>
      <c r="D29">
        <v>75</v>
      </c>
      <c r="E29">
        <v>28</v>
      </c>
      <c r="F29">
        <v>45</v>
      </c>
      <c r="G29">
        <v>61</v>
      </c>
      <c r="H29">
        <v>6204</v>
      </c>
      <c r="I29">
        <v>1825</v>
      </c>
      <c r="J29">
        <v>404</v>
      </c>
      <c r="K29">
        <v>74</v>
      </c>
      <c r="L29">
        <v>20</v>
      </c>
      <c r="M29">
        <v>10</v>
      </c>
      <c r="N29">
        <f t="shared" si="1"/>
        <v>25</v>
      </c>
      <c r="O29">
        <f t="shared" si="0"/>
        <v>17</v>
      </c>
      <c r="P29">
        <f t="shared" si="2"/>
        <v>14</v>
      </c>
      <c r="Q29">
        <f t="shared" si="3"/>
        <v>16</v>
      </c>
    </row>
    <row r="30" spans="1:17" x14ac:dyDescent="0.25">
      <c r="A30" s="1">
        <v>44544.379166666666</v>
      </c>
      <c r="B30">
        <v>36</v>
      </c>
      <c r="C30">
        <v>58</v>
      </c>
      <c r="D30">
        <v>75</v>
      </c>
      <c r="E30">
        <v>28</v>
      </c>
      <c r="F30">
        <v>45</v>
      </c>
      <c r="G30">
        <v>62</v>
      </c>
      <c r="H30">
        <v>5976</v>
      </c>
      <c r="I30">
        <v>1753</v>
      </c>
      <c r="J30">
        <v>378</v>
      </c>
      <c r="K30">
        <v>70</v>
      </c>
      <c r="L30">
        <v>24</v>
      </c>
      <c r="M30">
        <v>12</v>
      </c>
      <c r="N30">
        <f t="shared" si="1"/>
        <v>22</v>
      </c>
      <c r="O30">
        <f t="shared" si="0"/>
        <v>17</v>
      </c>
      <c r="P30">
        <f t="shared" si="2"/>
        <v>17</v>
      </c>
      <c r="Q30">
        <f t="shared" si="3"/>
        <v>17</v>
      </c>
    </row>
    <row r="31" spans="1:17" x14ac:dyDescent="0.25">
      <c r="A31" s="1">
        <v>44544.379861111112</v>
      </c>
      <c r="B31">
        <v>35</v>
      </c>
      <c r="C31">
        <v>57</v>
      </c>
      <c r="D31">
        <v>75</v>
      </c>
      <c r="E31">
        <v>27</v>
      </c>
      <c r="F31">
        <v>44</v>
      </c>
      <c r="G31">
        <v>61</v>
      </c>
      <c r="H31">
        <v>6096</v>
      </c>
      <c r="I31">
        <v>1781</v>
      </c>
      <c r="J31">
        <v>393</v>
      </c>
      <c r="K31">
        <v>70</v>
      </c>
      <c r="L31">
        <v>26</v>
      </c>
      <c r="M31">
        <v>12</v>
      </c>
      <c r="N31">
        <f t="shared" si="1"/>
        <v>22</v>
      </c>
      <c r="O31">
        <f t="shared" si="0"/>
        <v>17</v>
      </c>
      <c r="P31">
        <f t="shared" si="2"/>
        <v>18</v>
      </c>
      <c r="Q31">
        <f t="shared" si="3"/>
        <v>17</v>
      </c>
    </row>
    <row r="32" spans="1:17" x14ac:dyDescent="0.25">
      <c r="A32" s="1">
        <v>44544.379861111112</v>
      </c>
      <c r="B32">
        <v>35</v>
      </c>
      <c r="C32">
        <v>55</v>
      </c>
      <c r="D32">
        <v>74</v>
      </c>
      <c r="E32">
        <v>27</v>
      </c>
      <c r="F32">
        <v>43</v>
      </c>
      <c r="G32">
        <v>61</v>
      </c>
      <c r="H32">
        <v>5988</v>
      </c>
      <c r="I32">
        <v>1745</v>
      </c>
      <c r="J32">
        <v>389</v>
      </c>
      <c r="K32">
        <v>66</v>
      </c>
      <c r="L32">
        <v>26</v>
      </c>
      <c r="M32">
        <v>12</v>
      </c>
      <c r="N32">
        <f t="shared" si="1"/>
        <v>20</v>
      </c>
      <c r="O32">
        <f t="shared" si="0"/>
        <v>16</v>
      </c>
      <c r="P32">
        <f t="shared" si="2"/>
        <v>19</v>
      </c>
      <c r="Q32">
        <f t="shared" si="3"/>
        <v>18</v>
      </c>
    </row>
    <row r="33" spans="1:17" x14ac:dyDescent="0.25">
      <c r="A33" s="1">
        <v>44544.379861111112</v>
      </c>
      <c r="B33">
        <v>35</v>
      </c>
      <c r="C33">
        <v>54</v>
      </c>
      <c r="D33">
        <v>73</v>
      </c>
      <c r="E33">
        <v>27</v>
      </c>
      <c r="F33">
        <v>43</v>
      </c>
      <c r="G33">
        <v>61</v>
      </c>
      <c r="H33">
        <v>5973</v>
      </c>
      <c r="I33">
        <v>1747</v>
      </c>
      <c r="J33">
        <v>405</v>
      </c>
      <c r="K33">
        <v>60</v>
      </c>
      <c r="L33">
        <v>26</v>
      </c>
      <c r="M33">
        <v>14</v>
      </c>
      <c r="N33">
        <f t="shared" si="1"/>
        <v>19</v>
      </c>
      <c r="O33">
        <f t="shared" si="0"/>
        <v>16</v>
      </c>
      <c r="P33">
        <f t="shared" si="2"/>
        <v>19</v>
      </c>
      <c r="Q33">
        <f t="shared" si="3"/>
        <v>18</v>
      </c>
    </row>
    <row r="34" spans="1:17" x14ac:dyDescent="0.25">
      <c r="A34" s="1">
        <v>44544.379861111112</v>
      </c>
      <c r="B34">
        <v>34</v>
      </c>
      <c r="C34">
        <v>53</v>
      </c>
      <c r="D34">
        <v>70</v>
      </c>
      <c r="E34">
        <v>27</v>
      </c>
      <c r="F34">
        <v>42</v>
      </c>
      <c r="G34">
        <v>59</v>
      </c>
      <c r="H34">
        <v>5877</v>
      </c>
      <c r="I34">
        <v>1711</v>
      </c>
      <c r="J34">
        <v>398</v>
      </c>
      <c r="K34">
        <v>52</v>
      </c>
      <c r="L34">
        <v>24</v>
      </c>
      <c r="M34">
        <v>12</v>
      </c>
      <c r="N34">
        <f t="shared" si="1"/>
        <v>19</v>
      </c>
      <c r="O34">
        <f t="shared" si="0"/>
        <v>15</v>
      </c>
      <c r="P34">
        <f t="shared" si="2"/>
        <v>17</v>
      </c>
      <c r="Q34">
        <f t="shared" si="3"/>
        <v>17</v>
      </c>
    </row>
    <row r="35" spans="1:17" x14ac:dyDescent="0.25">
      <c r="A35" s="1">
        <v>44544.380555555559</v>
      </c>
      <c r="B35">
        <v>34</v>
      </c>
      <c r="C35">
        <v>51</v>
      </c>
      <c r="D35">
        <v>68</v>
      </c>
      <c r="E35">
        <v>27</v>
      </c>
      <c r="F35">
        <v>41</v>
      </c>
      <c r="G35">
        <v>58</v>
      </c>
      <c r="H35">
        <v>5757</v>
      </c>
      <c r="I35">
        <v>1680</v>
      </c>
      <c r="J35">
        <v>377</v>
      </c>
      <c r="K35">
        <v>48</v>
      </c>
      <c r="L35">
        <v>22</v>
      </c>
      <c r="M35">
        <v>12</v>
      </c>
      <c r="N35">
        <f t="shared" si="1"/>
        <v>17</v>
      </c>
      <c r="O35">
        <f t="shared" si="0"/>
        <v>14</v>
      </c>
      <c r="P35">
        <f t="shared" si="2"/>
        <v>17</v>
      </c>
      <c r="Q35">
        <f t="shared" si="3"/>
        <v>17</v>
      </c>
    </row>
    <row r="36" spans="1:17" x14ac:dyDescent="0.25">
      <c r="A36" s="1">
        <v>44544.380555555559</v>
      </c>
      <c r="B36">
        <v>34</v>
      </c>
      <c r="C36">
        <v>51</v>
      </c>
      <c r="D36">
        <v>64</v>
      </c>
      <c r="E36">
        <v>27</v>
      </c>
      <c r="F36">
        <v>41</v>
      </c>
      <c r="G36">
        <v>56</v>
      </c>
      <c r="H36">
        <v>5769</v>
      </c>
      <c r="I36">
        <v>1689</v>
      </c>
      <c r="J36">
        <v>388</v>
      </c>
      <c r="K36">
        <v>38</v>
      </c>
      <c r="L36">
        <v>18</v>
      </c>
      <c r="M36">
        <v>10</v>
      </c>
      <c r="N36">
        <f t="shared" si="1"/>
        <v>17</v>
      </c>
      <c r="O36">
        <f t="shared" si="0"/>
        <v>14</v>
      </c>
      <c r="P36">
        <f t="shared" si="2"/>
        <v>13</v>
      </c>
      <c r="Q36">
        <f t="shared" si="3"/>
        <v>15</v>
      </c>
    </row>
    <row r="37" spans="1:17" x14ac:dyDescent="0.25">
      <c r="A37" s="1">
        <v>44544.380555555559</v>
      </c>
      <c r="B37">
        <v>35</v>
      </c>
      <c r="C37">
        <v>54</v>
      </c>
      <c r="D37">
        <v>67</v>
      </c>
      <c r="E37">
        <v>28</v>
      </c>
      <c r="F37">
        <v>43</v>
      </c>
      <c r="G37">
        <v>58</v>
      </c>
      <c r="H37">
        <v>5814</v>
      </c>
      <c r="I37">
        <v>1706</v>
      </c>
      <c r="J37">
        <v>386</v>
      </c>
      <c r="K37">
        <v>44</v>
      </c>
      <c r="L37">
        <v>18</v>
      </c>
      <c r="M37">
        <v>10</v>
      </c>
      <c r="N37">
        <f t="shared" si="1"/>
        <v>19</v>
      </c>
      <c r="O37">
        <f t="shared" si="0"/>
        <v>15</v>
      </c>
      <c r="P37">
        <f t="shared" si="2"/>
        <v>13</v>
      </c>
      <c r="Q37">
        <f t="shared" si="3"/>
        <v>15</v>
      </c>
    </row>
    <row r="38" spans="1:17" x14ac:dyDescent="0.25">
      <c r="A38" s="1">
        <v>44544.380555555559</v>
      </c>
      <c r="B38">
        <v>33</v>
      </c>
      <c r="C38">
        <v>52</v>
      </c>
      <c r="D38">
        <v>63</v>
      </c>
      <c r="E38">
        <v>27</v>
      </c>
      <c r="F38">
        <v>42</v>
      </c>
      <c r="G38">
        <v>56</v>
      </c>
      <c r="H38">
        <v>5643</v>
      </c>
      <c r="I38">
        <v>1653</v>
      </c>
      <c r="J38">
        <v>391</v>
      </c>
      <c r="K38">
        <v>44</v>
      </c>
      <c r="L38">
        <v>16</v>
      </c>
      <c r="M38">
        <v>8</v>
      </c>
      <c r="N38">
        <f t="shared" si="1"/>
        <v>19</v>
      </c>
      <c r="O38">
        <f t="shared" si="0"/>
        <v>15</v>
      </c>
      <c r="P38">
        <f t="shared" si="2"/>
        <v>11</v>
      </c>
      <c r="Q38">
        <f t="shared" si="3"/>
        <v>14</v>
      </c>
    </row>
    <row r="39" spans="1:17" x14ac:dyDescent="0.25">
      <c r="A39" s="1">
        <v>44544.381249999999</v>
      </c>
      <c r="B39">
        <v>33</v>
      </c>
      <c r="C39">
        <v>54</v>
      </c>
      <c r="D39">
        <v>65</v>
      </c>
      <c r="E39">
        <v>27</v>
      </c>
      <c r="F39">
        <v>43</v>
      </c>
      <c r="G39">
        <v>57</v>
      </c>
      <c r="H39">
        <v>5610</v>
      </c>
      <c r="I39">
        <v>1637</v>
      </c>
      <c r="J39">
        <v>408</v>
      </c>
      <c r="K39">
        <v>44</v>
      </c>
      <c r="L39">
        <v>16</v>
      </c>
      <c r="M39">
        <v>8</v>
      </c>
      <c r="N39">
        <f t="shared" si="1"/>
        <v>21</v>
      </c>
      <c r="O39">
        <f t="shared" si="0"/>
        <v>16</v>
      </c>
      <c r="P39">
        <f t="shared" si="2"/>
        <v>11</v>
      </c>
      <c r="Q39">
        <f t="shared" si="3"/>
        <v>14</v>
      </c>
    </row>
    <row r="40" spans="1:17" x14ac:dyDescent="0.25">
      <c r="A40" s="1">
        <v>44544.381249999999</v>
      </c>
      <c r="B40">
        <v>34</v>
      </c>
      <c r="C40">
        <v>55</v>
      </c>
      <c r="D40">
        <v>65</v>
      </c>
      <c r="E40">
        <v>28</v>
      </c>
      <c r="F40">
        <v>44</v>
      </c>
      <c r="G40">
        <v>57</v>
      </c>
      <c r="H40">
        <v>5679</v>
      </c>
      <c r="I40">
        <v>1648</v>
      </c>
      <c r="J40">
        <v>425</v>
      </c>
      <c r="K40">
        <v>46</v>
      </c>
      <c r="L40">
        <v>14</v>
      </c>
      <c r="M40">
        <v>6</v>
      </c>
      <c r="N40">
        <f t="shared" si="1"/>
        <v>21</v>
      </c>
      <c r="O40">
        <f t="shared" si="0"/>
        <v>16</v>
      </c>
      <c r="P40">
        <f t="shared" si="2"/>
        <v>10</v>
      </c>
      <c r="Q40">
        <f t="shared" si="3"/>
        <v>13</v>
      </c>
    </row>
    <row r="41" spans="1:17" x14ac:dyDescent="0.25">
      <c r="A41" s="1">
        <v>44544.381249999999</v>
      </c>
      <c r="B41">
        <v>34</v>
      </c>
      <c r="C41">
        <v>57</v>
      </c>
      <c r="D41">
        <v>65</v>
      </c>
      <c r="E41">
        <v>28</v>
      </c>
      <c r="F41">
        <v>44</v>
      </c>
      <c r="G41">
        <v>57</v>
      </c>
      <c r="H41">
        <v>5709</v>
      </c>
      <c r="I41">
        <v>1667</v>
      </c>
      <c r="J41">
        <v>427</v>
      </c>
      <c r="K41">
        <v>42</v>
      </c>
      <c r="L41">
        <v>12</v>
      </c>
      <c r="M41">
        <v>6</v>
      </c>
      <c r="N41">
        <f t="shared" si="1"/>
        <v>23</v>
      </c>
      <c r="O41">
        <f t="shared" si="0"/>
        <v>16</v>
      </c>
      <c r="P41">
        <f t="shared" si="2"/>
        <v>8</v>
      </c>
      <c r="Q41">
        <f t="shared" si="3"/>
        <v>13</v>
      </c>
    </row>
    <row r="42" spans="1:17" x14ac:dyDescent="0.25">
      <c r="A42" s="1">
        <v>44544.381249999999</v>
      </c>
      <c r="B42">
        <v>34</v>
      </c>
      <c r="C42">
        <v>59</v>
      </c>
      <c r="D42">
        <v>68</v>
      </c>
      <c r="E42">
        <v>27</v>
      </c>
      <c r="F42">
        <v>45</v>
      </c>
      <c r="G42">
        <v>58</v>
      </c>
      <c r="H42">
        <v>5856</v>
      </c>
      <c r="I42">
        <v>1720</v>
      </c>
      <c r="J42">
        <v>437</v>
      </c>
      <c r="K42">
        <v>48</v>
      </c>
      <c r="L42">
        <v>14</v>
      </c>
      <c r="M42">
        <v>8</v>
      </c>
      <c r="N42">
        <f t="shared" si="1"/>
        <v>25</v>
      </c>
      <c r="O42">
        <f t="shared" si="0"/>
        <v>18</v>
      </c>
      <c r="P42">
        <f t="shared" si="2"/>
        <v>9</v>
      </c>
      <c r="Q42">
        <f t="shared" si="3"/>
        <v>13</v>
      </c>
    </row>
    <row r="43" spans="1:17" x14ac:dyDescent="0.25">
      <c r="A43" s="1">
        <v>44544.381944444445</v>
      </c>
      <c r="B43">
        <v>32</v>
      </c>
      <c r="C43">
        <v>59</v>
      </c>
      <c r="D43">
        <v>70</v>
      </c>
      <c r="E43">
        <v>26</v>
      </c>
      <c r="F43">
        <v>45</v>
      </c>
      <c r="G43">
        <v>59</v>
      </c>
      <c r="H43">
        <v>5829</v>
      </c>
      <c r="I43">
        <v>1690</v>
      </c>
      <c r="J43">
        <v>433</v>
      </c>
      <c r="K43">
        <v>58</v>
      </c>
      <c r="L43">
        <v>16</v>
      </c>
      <c r="M43">
        <v>8</v>
      </c>
      <c r="N43">
        <f t="shared" si="1"/>
        <v>27</v>
      </c>
      <c r="O43">
        <f t="shared" si="0"/>
        <v>19</v>
      </c>
      <c r="P43">
        <f t="shared" si="2"/>
        <v>11</v>
      </c>
      <c r="Q43">
        <f t="shared" si="3"/>
        <v>14</v>
      </c>
    </row>
    <row r="44" spans="1:17" x14ac:dyDescent="0.25">
      <c r="A44" s="1">
        <v>44544.381944444445</v>
      </c>
      <c r="B44">
        <v>32</v>
      </c>
      <c r="C44">
        <v>59</v>
      </c>
      <c r="D44">
        <v>67</v>
      </c>
      <c r="E44">
        <v>26</v>
      </c>
      <c r="F44">
        <v>45</v>
      </c>
      <c r="G44">
        <v>57</v>
      </c>
      <c r="H44">
        <v>5784</v>
      </c>
      <c r="I44">
        <v>1675</v>
      </c>
      <c r="J44">
        <v>425</v>
      </c>
      <c r="K44">
        <v>56</v>
      </c>
      <c r="L44">
        <v>12</v>
      </c>
      <c r="M44">
        <v>8</v>
      </c>
      <c r="N44">
        <f t="shared" si="1"/>
        <v>27</v>
      </c>
      <c r="O44">
        <f t="shared" si="0"/>
        <v>19</v>
      </c>
      <c r="P44">
        <f t="shared" si="2"/>
        <v>8</v>
      </c>
      <c r="Q44">
        <f t="shared" si="3"/>
        <v>12</v>
      </c>
    </row>
    <row r="45" spans="1:17" x14ac:dyDescent="0.25">
      <c r="A45" s="1">
        <v>44544.381944444445</v>
      </c>
      <c r="B45">
        <v>34</v>
      </c>
      <c r="C45">
        <v>64</v>
      </c>
      <c r="D45">
        <v>73</v>
      </c>
      <c r="E45">
        <v>28</v>
      </c>
      <c r="F45">
        <v>47</v>
      </c>
      <c r="G45">
        <v>62</v>
      </c>
      <c r="H45">
        <v>5958</v>
      </c>
      <c r="I45">
        <v>1746</v>
      </c>
      <c r="J45">
        <v>413</v>
      </c>
      <c r="K45">
        <v>62</v>
      </c>
      <c r="L45">
        <v>14</v>
      </c>
      <c r="M45">
        <v>6</v>
      </c>
      <c r="N45">
        <f t="shared" si="1"/>
        <v>30</v>
      </c>
      <c r="O45">
        <f t="shared" si="0"/>
        <v>19</v>
      </c>
      <c r="P45">
        <f t="shared" si="2"/>
        <v>9</v>
      </c>
      <c r="Q45">
        <f t="shared" si="3"/>
        <v>15</v>
      </c>
    </row>
    <row r="46" spans="1:17" x14ac:dyDescent="0.25">
      <c r="A46" s="1">
        <v>44544.381944444445</v>
      </c>
      <c r="B46">
        <v>34</v>
      </c>
      <c r="C46">
        <v>63</v>
      </c>
      <c r="D46">
        <v>72</v>
      </c>
      <c r="E46">
        <v>27</v>
      </c>
      <c r="F46">
        <v>46</v>
      </c>
      <c r="G46">
        <v>60</v>
      </c>
      <c r="H46">
        <v>5958</v>
      </c>
      <c r="I46">
        <v>1755</v>
      </c>
      <c r="J46">
        <v>416</v>
      </c>
      <c r="K46">
        <v>68</v>
      </c>
      <c r="L46">
        <v>14</v>
      </c>
      <c r="M46">
        <v>4</v>
      </c>
      <c r="N46">
        <f t="shared" si="1"/>
        <v>29</v>
      </c>
      <c r="O46">
        <f t="shared" si="0"/>
        <v>19</v>
      </c>
      <c r="P46">
        <f t="shared" si="2"/>
        <v>9</v>
      </c>
      <c r="Q46">
        <f t="shared" si="3"/>
        <v>14</v>
      </c>
    </row>
    <row r="47" spans="1:17" x14ac:dyDescent="0.25">
      <c r="A47" s="1">
        <v>44544.382638888892</v>
      </c>
      <c r="B47">
        <v>34</v>
      </c>
      <c r="C47">
        <v>62</v>
      </c>
      <c r="D47">
        <v>71</v>
      </c>
      <c r="E47">
        <v>27</v>
      </c>
      <c r="F47">
        <v>46</v>
      </c>
      <c r="G47">
        <v>60</v>
      </c>
      <c r="H47">
        <v>6039</v>
      </c>
      <c r="I47">
        <v>1772</v>
      </c>
      <c r="J47">
        <v>409</v>
      </c>
      <c r="K47">
        <v>64</v>
      </c>
      <c r="L47">
        <v>14</v>
      </c>
      <c r="M47">
        <v>6</v>
      </c>
      <c r="N47">
        <f t="shared" si="1"/>
        <v>28</v>
      </c>
      <c r="O47">
        <f t="shared" si="0"/>
        <v>19</v>
      </c>
      <c r="P47">
        <f t="shared" si="2"/>
        <v>9</v>
      </c>
      <c r="Q47">
        <f t="shared" si="3"/>
        <v>14</v>
      </c>
    </row>
    <row r="48" spans="1:17" x14ac:dyDescent="0.25">
      <c r="A48" s="1">
        <v>44544.382638888892</v>
      </c>
      <c r="B48">
        <v>35</v>
      </c>
      <c r="C48">
        <v>64</v>
      </c>
      <c r="D48">
        <v>73</v>
      </c>
      <c r="E48">
        <v>27</v>
      </c>
      <c r="F48">
        <v>47</v>
      </c>
      <c r="G48">
        <v>61</v>
      </c>
      <c r="H48">
        <v>6114</v>
      </c>
      <c r="I48">
        <v>1813</v>
      </c>
      <c r="J48">
        <v>432</v>
      </c>
      <c r="K48">
        <v>66</v>
      </c>
      <c r="L48">
        <v>14</v>
      </c>
      <c r="M48">
        <v>4</v>
      </c>
      <c r="N48">
        <f t="shared" si="1"/>
        <v>29</v>
      </c>
      <c r="O48">
        <f t="shared" si="0"/>
        <v>20</v>
      </c>
      <c r="P48">
        <f t="shared" si="2"/>
        <v>9</v>
      </c>
      <c r="Q48">
        <f t="shared" si="3"/>
        <v>14</v>
      </c>
    </row>
    <row r="49" spans="1:17" x14ac:dyDescent="0.25">
      <c r="A49" s="1">
        <v>44544.382638888892</v>
      </c>
      <c r="B49">
        <v>33</v>
      </c>
      <c r="C49">
        <v>61</v>
      </c>
      <c r="D49">
        <v>74</v>
      </c>
      <c r="E49">
        <v>27</v>
      </c>
      <c r="F49">
        <v>45</v>
      </c>
      <c r="G49">
        <v>61</v>
      </c>
      <c r="H49">
        <v>5922</v>
      </c>
      <c r="I49">
        <v>1740</v>
      </c>
      <c r="J49">
        <v>417</v>
      </c>
      <c r="K49">
        <v>76</v>
      </c>
      <c r="L49">
        <v>22</v>
      </c>
      <c r="M49">
        <v>4</v>
      </c>
      <c r="N49">
        <f t="shared" si="1"/>
        <v>28</v>
      </c>
      <c r="O49">
        <f t="shared" si="0"/>
        <v>18</v>
      </c>
      <c r="P49">
        <f t="shared" si="2"/>
        <v>13</v>
      </c>
      <c r="Q49">
        <f t="shared" si="3"/>
        <v>16</v>
      </c>
    </row>
    <row r="50" spans="1:17" x14ac:dyDescent="0.25">
      <c r="A50" s="1">
        <v>44544.383333333331</v>
      </c>
      <c r="B50">
        <v>32</v>
      </c>
      <c r="C50">
        <v>60</v>
      </c>
      <c r="D50">
        <v>71</v>
      </c>
      <c r="E50">
        <v>26</v>
      </c>
      <c r="F50">
        <v>45</v>
      </c>
      <c r="G50">
        <v>60</v>
      </c>
      <c r="H50">
        <v>5874</v>
      </c>
      <c r="I50">
        <v>1711</v>
      </c>
      <c r="J50">
        <v>432</v>
      </c>
      <c r="K50">
        <v>72</v>
      </c>
      <c r="L50">
        <v>20</v>
      </c>
      <c r="M50">
        <v>4</v>
      </c>
      <c r="N50">
        <f t="shared" si="1"/>
        <v>28</v>
      </c>
      <c r="O50">
        <f t="shared" si="0"/>
        <v>19</v>
      </c>
      <c r="P50">
        <f t="shared" si="2"/>
        <v>11</v>
      </c>
      <c r="Q50">
        <f t="shared" si="3"/>
        <v>15</v>
      </c>
    </row>
    <row r="51" spans="1:17" x14ac:dyDescent="0.25">
      <c r="A51" s="1">
        <v>44544.383333333331</v>
      </c>
      <c r="B51">
        <v>32</v>
      </c>
      <c r="C51">
        <v>63</v>
      </c>
      <c r="D51">
        <v>72</v>
      </c>
      <c r="E51">
        <v>26</v>
      </c>
      <c r="F51">
        <v>46</v>
      </c>
      <c r="G51">
        <v>60</v>
      </c>
      <c r="H51">
        <v>5916</v>
      </c>
      <c r="I51">
        <v>1742</v>
      </c>
      <c r="J51">
        <v>462</v>
      </c>
      <c r="K51">
        <v>74</v>
      </c>
      <c r="L51">
        <v>16</v>
      </c>
      <c r="M51">
        <v>2</v>
      </c>
      <c r="N51">
        <f t="shared" si="1"/>
        <v>31</v>
      </c>
      <c r="O51">
        <f t="shared" si="0"/>
        <v>20</v>
      </c>
      <c r="P51">
        <f t="shared" si="2"/>
        <v>9</v>
      </c>
      <c r="Q51">
        <f t="shared" si="3"/>
        <v>14</v>
      </c>
    </row>
    <row r="52" spans="1:17" x14ac:dyDescent="0.25">
      <c r="A52" s="1">
        <v>44544.383333333331</v>
      </c>
      <c r="B52">
        <v>33</v>
      </c>
      <c r="C52">
        <v>64</v>
      </c>
      <c r="D52">
        <v>74</v>
      </c>
      <c r="E52">
        <v>27</v>
      </c>
      <c r="F52">
        <v>47</v>
      </c>
      <c r="G52">
        <v>61</v>
      </c>
      <c r="H52">
        <v>6012</v>
      </c>
      <c r="I52">
        <v>1774</v>
      </c>
      <c r="J52">
        <v>460</v>
      </c>
      <c r="K52">
        <v>76</v>
      </c>
      <c r="L52">
        <v>16</v>
      </c>
      <c r="M52">
        <v>6</v>
      </c>
      <c r="N52">
        <f t="shared" si="1"/>
        <v>31</v>
      </c>
      <c r="O52">
        <f t="shared" si="0"/>
        <v>20</v>
      </c>
      <c r="P52">
        <f t="shared" si="2"/>
        <v>10</v>
      </c>
      <c r="Q52">
        <f t="shared" si="3"/>
        <v>14</v>
      </c>
    </row>
    <row r="53" spans="1:17" x14ac:dyDescent="0.25">
      <c r="A53" s="1">
        <v>44544.383333333331</v>
      </c>
      <c r="B53">
        <v>34</v>
      </c>
      <c r="C53">
        <v>62</v>
      </c>
      <c r="D53">
        <v>76</v>
      </c>
      <c r="E53">
        <v>27</v>
      </c>
      <c r="F53">
        <v>46</v>
      </c>
      <c r="G53">
        <v>62</v>
      </c>
      <c r="H53">
        <v>6027</v>
      </c>
      <c r="I53">
        <v>1790</v>
      </c>
      <c r="J53">
        <v>430</v>
      </c>
      <c r="K53">
        <v>78</v>
      </c>
      <c r="L53">
        <v>22</v>
      </c>
      <c r="M53">
        <v>4</v>
      </c>
      <c r="N53">
        <f t="shared" si="1"/>
        <v>28</v>
      </c>
      <c r="O53">
        <f t="shared" si="0"/>
        <v>19</v>
      </c>
      <c r="P53">
        <f t="shared" si="2"/>
        <v>14</v>
      </c>
      <c r="Q53">
        <f t="shared" si="3"/>
        <v>16</v>
      </c>
    </row>
    <row r="54" spans="1:17" x14ac:dyDescent="0.25">
      <c r="A54" s="1">
        <v>44544.384027777778</v>
      </c>
      <c r="B54">
        <v>34</v>
      </c>
      <c r="C54">
        <v>61</v>
      </c>
      <c r="D54">
        <v>74</v>
      </c>
      <c r="E54">
        <v>27</v>
      </c>
      <c r="F54">
        <v>45</v>
      </c>
      <c r="G54">
        <v>61</v>
      </c>
      <c r="H54">
        <v>6090</v>
      </c>
      <c r="I54">
        <v>1786</v>
      </c>
      <c r="J54">
        <v>417</v>
      </c>
      <c r="K54">
        <v>76</v>
      </c>
      <c r="L54">
        <v>22</v>
      </c>
      <c r="M54">
        <v>4</v>
      </c>
      <c r="N54">
        <f t="shared" si="1"/>
        <v>27</v>
      </c>
      <c r="O54">
        <f t="shared" si="0"/>
        <v>18</v>
      </c>
      <c r="P54">
        <f t="shared" si="2"/>
        <v>13</v>
      </c>
      <c r="Q54">
        <f t="shared" si="3"/>
        <v>16</v>
      </c>
    </row>
    <row r="55" spans="1:17" x14ac:dyDescent="0.25">
      <c r="A55" s="1">
        <v>44544.384027777778</v>
      </c>
      <c r="B55">
        <v>34</v>
      </c>
      <c r="C55">
        <v>61</v>
      </c>
      <c r="D55">
        <v>74</v>
      </c>
      <c r="E55">
        <v>27</v>
      </c>
      <c r="F55">
        <v>45</v>
      </c>
      <c r="G55">
        <v>61</v>
      </c>
      <c r="H55">
        <v>6027</v>
      </c>
      <c r="I55">
        <v>1775</v>
      </c>
      <c r="J55">
        <v>413</v>
      </c>
      <c r="K55">
        <v>74</v>
      </c>
      <c r="L55">
        <v>22</v>
      </c>
      <c r="M55">
        <v>4</v>
      </c>
      <c r="N55">
        <f t="shared" si="1"/>
        <v>27</v>
      </c>
      <c r="O55">
        <f t="shared" si="0"/>
        <v>18</v>
      </c>
      <c r="P55">
        <f t="shared" si="2"/>
        <v>13</v>
      </c>
      <c r="Q55">
        <f t="shared" si="3"/>
        <v>16</v>
      </c>
    </row>
    <row r="56" spans="1:17" x14ac:dyDescent="0.25">
      <c r="A56" s="1">
        <v>44544.384027777778</v>
      </c>
      <c r="B56">
        <v>34</v>
      </c>
      <c r="C56">
        <v>60</v>
      </c>
      <c r="D56">
        <v>76</v>
      </c>
      <c r="E56">
        <v>27</v>
      </c>
      <c r="F56">
        <v>45</v>
      </c>
      <c r="G56">
        <v>62</v>
      </c>
      <c r="H56">
        <v>5970</v>
      </c>
      <c r="I56">
        <v>1748</v>
      </c>
      <c r="J56">
        <v>410</v>
      </c>
      <c r="K56">
        <v>78</v>
      </c>
      <c r="L56">
        <v>26</v>
      </c>
      <c r="M56">
        <v>8</v>
      </c>
      <c r="N56">
        <f t="shared" si="1"/>
        <v>26</v>
      </c>
      <c r="O56">
        <f t="shared" si="0"/>
        <v>18</v>
      </c>
      <c r="P56">
        <f t="shared" si="2"/>
        <v>16</v>
      </c>
      <c r="Q56">
        <f t="shared" si="3"/>
        <v>17</v>
      </c>
    </row>
    <row r="57" spans="1:17" x14ac:dyDescent="0.25">
      <c r="A57" s="1">
        <v>44544.384027777778</v>
      </c>
      <c r="B57">
        <v>34</v>
      </c>
      <c r="C57">
        <v>57</v>
      </c>
      <c r="D57">
        <v>73</v>
      </c>
      <c r="E57">
        <v>27</v>
      </c>
      <c r="F57">
        <v>44</v>
      </c>
      <c r="G57">
        <v>61</v>
      </c>
      <c r="H57">
        <v>5934</v>
      </c>
      <c r="I57">
        <v>1723</v>
      </c>
      <c r="J57">
        <v>387</v>
      </c>
      <c r="K57">
        <v>70</v>
      </c>
      <c r="L57">
        <v>26</v>
      </c>
      <c r="M57">
        <v>8</v>
      </c>
      <c r="N57">
        <f t="shared" si="1"/>
        <v>23</v>
      </c>
      <c r="O57">
        <f t="shared" si="0"/>
        <v>17</v>
      </c>
      <c r="P57">
        <f t="shared" si="2"/>
        <v>16</v>
      </c>
      <c r="Q57">
        <f t="shared" si="3"/>
        <v>17</v>
      </c>
    </row>
    <row r="58" spans="1:17" x14ac:dyDescent="0.25">
      <c r="A58" s="1">
        <v>44544.384722222225</v>
      </c>
      <c r="B58">
        <v>33</v>
      </c>
      <c r="C58">
        <v>58</v>
      </c>
      <c r="D58">
        <v>73</v>
      </c>
      <c r="E58">
        <v>27</v>
      </c>
      <c r="F58">
        <v>44</v>
      </c>
      <c r="G58">
        <v>61</v>
      </c>
      <c r="H58">
        <v>5898</v>
      </c>
      <c r="I58">
        <v>1704</v>
      </c>
      <c r="J58">
        <v>385</v>
      </c>
      <c r="K58">
        <v>76</v>
      </c>
      <c r="L58">
        <v>26</v>
      </c>
      <c r="M58">
        <v>6</v>
      </c>
      <c r="N58">
        <f t="shared" si="1"/>
        <v>25</v>
      </c>
      <c r="O58">
        <f t="shared" si="0"/>
        <v>17</v>
      </c>
      <c r="P58">
        <f t="shared" si="2"/>
        <v>15</v>
      </c>
      <c r="Q58">
        <f t="shared" si="3"/>
        <v>17</v>
      </c>
    </row>
    <row r="59" spans="1:17" x14ac:dyDescent="0.25">
      <c r="A59" s="1">
        <v>44544.384722222225</v>
      </c>
      <c r="B59">
        <v>32</v>
      </c>
      <c r="C59">
        <v>59</v>
      </c>
      <c r="D59">
        <v>73</v>
      </c>
      <c r="E59">
        <v>27</v>
      </c>
      <c r="F59">
        <v>45</v>
      </c>
      <c r="G59">
        <v>61</v>
      </c>
      <c r="H59">
        <v>5697</v>
      </c>
      <c r="I59">
        <v>1656</v>
      </c>
      <c r="J59">
        <v>401</v>
      </c>
      <c r="K59">
        <v>76</v>
      </c>
      <c r="L59">
        <v>22</v>
      </c>
      <c r="M59">
        <v>8</v>
      </c>
      <c r="N59">
        <f t="shared" si="1"/>
        <v>27</v>
      </c>
      <c r="O59">
        <f t="shared" si="0"/>
        <v>18</v>
      </c>
      <c r="P59">
        <f t="shared" si="2"/>
        <v>14</v>
      </c>
      <c r="Q59">
        <f t="shared" si="3"/>
        <v>16</v>
      </c>
    </row>
    <row r="60" spans="1:17" x14ac:dyDescent="0.25">
      <c r="A60" s="1">
        <v>44544.384722222225</v>
      </c>
      <c r="B60">
        <v>32</v>
      </c>
      <c r="C60">
        <v>59</v>
      </c>
      <c r="D60">
        <v>71</v>
      </c>
      <c r="E60">
        <v>26</v>
      </c>
      <c r="F60">
        <v>45</v>
      </c>
      <c r="G60">
        <v>60</v>
      </c>
      <c r="H60">
        <v>5736</v>
      </c>
      <c r="I60">
        <v>1677</v>
      </c>
      <c r="J60">
        <v>407</v>
      </c>
      <c r="K60">
        <v>70</v>
      </c>
      <c r="L60">
        <v>18</v>
      </c>
      <c r="M60">
        <v>10</v>
      </c>
      <c r="N60">
        <f t="shared" si="1"/>
        <v>27</v>
      </c>
      <c r="O60">
        <f t="shared" si="0"/>
        <v>19</v>
      </c>
      <c r="P60">
        <f t="shared" si="2"/>
        <v>12</v>
      </c>
      <c r="Q60">
        <f t="shared" si="3"/>
        <v>15</v>
      </c>
    </row>
    <row r="61" spans="1:17" x14ac:dyDescent="0.25">
      <c r="A61" s="1">
        <v>44544.384722222225</v>
      </c>
      <c r="B61">
        <v>32</v>
      </c>
      <c r="C61">
        <v>63</v>
      </c>
      <c r="D61">
        <v>78</v>
      </c>
      <c r="E61">
        <v>26</v>
      </c>
      <c r="F61">
        <v>46</v>
      </c>
      <c r="G61">
        <v>63</v>
      </c>
      <c r="H61">
        <v>5895</v>
      </c>
      <c r="I61">
        <v>1741</v>
      </c>
      <c r="J61">
        <v>451</v>
      </c>
      <c r="K61">
        <v>80</v>
      </c>
      <c r="L61">
        <v>22</v>
      </c>
      <c r="M61">
        <v>12</v>
      </c>
      <c r="N61">
        <f t="shared" si="1"/>
        <v>31</v>
      </c>
      <c r="O61">
        <f t="shared" si="0"/>
        <v>20</v>
      </c>
      <c r="P61">
        <f t="shared" si="2"/>
        <v>15</v>
      </c>
      <c r="Q61">
        <f t="shared" si="3"/>
        <v>17</v>
      </c>
    </row>
    <row r="62" spans="1:17" x14ac:dyDescent="0.25">
      <c r="A62" s="1">
        <v>44544.385416666664</v>
      </c>
      <c r="B62">
        <v>33</v>
      </c>
      <c r="C62">
        <v>61</v>
      </c>
      <c r="D62">
        <v>78</v>
      </c>
      <c r="E62">
        <v>27</v>
      </c>
      <c r="F62">
        <v>46</v>
      </c>
      <c r="G62">
        <v>63</v>
      </c>
      <c r="H62">
        <v>5685</v>
      </c>
      <c r="I62">
        <v>1692</v>
      </c>
      <c r="J62">
        <v>428</v>
      </c>
      <c r="K62">
        <v>78</v>
      </c>
      <c r="L62">
        <v>26</v>
      </c>
      <c r="M62">
        <v>14</v>
      </c>
      <c r="N62">
        <f t="shared" si="1"/>
        <v>28</v>
      </c>
      <c r="O62">
        <f t="shared" si="0"/>
        <v>19</v>
      </c>
      <c r="P62">
        <f t="shared" si="2"/>
        <v>17</v>
      </c>
      <c r="Q62">
        <f t="shared" si="3"/>
        <v>17</v>
      </c>
    </row>
    <row r="63" spans="1:17" x14ac:dyDescent="0.25">
      <c r="A63" s="1">
        <v>44544.385416666664</v>
      </c>
      <c r="B63">
        <v>33</v>
      </c>
      <c r="C63">
        <v>62</v>
      </c>
      <c r="D63">
        <v>80</v>
      </c>
      <c r="E63">
        <v>27</v>
      </c>
      <c r="F63">
        <v>46</v>
      </c>
      <c r="G63">
        <v>64</v>
      </c>
      <c r="H63">
        <v>5766</v>
      </c>
      <c r="I63">
        <v>1728</v>
      </c>
      <c r="J63">
        <v>441</v>
      </c>
      <c r="K63">
        <v>78</v>
      </c>
      <c r="L63">
        <v>28</v>
      </c>
      <c r="M63">
        <v>14</v>
      </c>
      <c r="N63">
        <f t="shared" si="1"/>
        <v>29</v>
      </c>
      <c r="O63">
        <f t="shared" si="0"/>
        <v>19</v>
      </c>
      <c r="P63">
        <f t="shared" si="2"/>
        <v>18</v>
      </c>
      <c r="Q63">
        <f t="shared" si="3"/>
        <v>18</v>
      </c>
    </row>
    <row r="64" spans="1:17" x14ac:dyDescent="0.25">
      <c r="A64" s="1">
        <v>44544.385416666664</v>
      </c>
      <c r="B64">
        <v>34</v>
      </c>
      <c r="C64">
        <v>60</v>
      </c>
      <c r="D64">
        <v>76</v>
      </c>
      <c r="E64">
        <v>28</v>
      </c>
      <c r="F64">
        <v>46</v>
      </c>
      <c r="G64">
        <v>62</v>
      </c>
      <c r="H64">
        <v>5835</v>
      </c>
      <c r="I64">
        <v>1736</v>
      </c>
      <c r="J64">
        <v>437</v>
      </c>
      <c r="K64">
        <v>64</v>
      </c>
      <c r="L64">
        <v>24</v>
      </c>
      <c r="M64">
        <v>10</v>
      </c>
      <c r="N64">
        <f t="shared" si="1"/>
        <v>26</v>
      </c>
      <c r="O64">
        <f t="shared" si="0"/>
        <v>18</v>
      </c>
      <c r="P64">
        <f t="shared" si="2"/>
        <v>16</v>
      </c>
      <c r="Q64">
        <f t="shared" si="3"/>
        <v>16</v>
      </c>
    </row>
    <row r="65" spans="1:17" x14ac:dyDescent="0.25">
      <c r="A65" s="1">
        <v>44544.385416666664</v>
      </c>
      <c r="B65">
        <v>35</v>
      </c>
      <c r="C65">
        <v>61</v>
      </c>
      <c r="D65">
        <v>78</v>
      </c>
      <c r="E65">
        <v>28</v>
      </c>
      <c r="F65">
        <v>46</v>
      </c>
      <c r="G65">
        <v>63</v>
      </c>
      <c r="H65">
        <v>5841</v>
      </c>
      <c r="I65">
        <v>1736</v>
      </c>
      <c r="J65">
        <v>448</v>
      </c>
      <c r="K65">
        <v>68</v>
      </c>
      <c r="L65">
        <v>26</v>
      </c>
      <c r="M65">
        <v>10</v>
      </c>
      <c r="N65">
        <f t="shared" si="1"/>
        <v>26</v>
      </c>
      <c r="O65">
        <f t="shared" si="0"/>
        <v>18</v>
      </c>
      <c r="P65">
        <f t="shared" si="2"/>
        <v>17</v>
      </c>
      <c r="Q65">
        <f t="shared" si="3"/>
        <v>17</v>
      </c>
    </row>
    <row r="66" spans="1:17" x14ac:dyDescent="0.25">
      <c r="A66" s="1">
        <v>44544.386111111111</v>
      </c>
      <c r="B66">
        <v>35</v>
      </c>
      <c r="C66">
        <v>62</v>
      </c>
      <c r="D66">
        <v>79</v>
      </c>
      <c r="E66">
        <v>27</v>
      </c>
      <c r="F66">
        <v>46</v>
      </c>
      <c r="G66">
        <v>63</v>
      </c>
      <c r="H66">
        <v>6012</v>
      </c>
      <c r="I66">
        <v>1781</v>
      </c>
      <c r="J66">
        <v>465</v>
      </c>
      <c r="K66">
        <v>72</v>
      </c>
      <c r="L66">
        <v>26</v>
      </c>
      <c r="M66">
        <v>10</v>
      </c>
      <c r="N66">
        <f t="shared" si="1"/>
        <v>27</v>
      </c>
      <c r="O66">
        <f t="shared" ref="O66:O129" si="4">F66-E66</f>
        <v>19</v>
      </c>
      <c r="P66">
        <f t="shared" si="2"/>
        <v>17</v>
      </c>
      <c r="Q66">
        <f t="shared" si="3"/>
        <v>17</v>
      </c>
    </row>
    <row r="67" spans="1:17" x14ac:dyDescent="0.25">
      <c r="A67" s="1">
        <v>44544.386111111111</v>
      </c>
      <c r="B67">
        <v>35</v>
      </c>
      <c r="C67">
        <v>64</v>
      </c>
      <c r="D67">
        <v>81</v>
      </c>
      <c r="E67">
        <v>28</v>
      </c>
      <c r="F67">
        <v>47</v>
      </c>
      <c r="G67">
        <v>64</v>
      </c>
      <c r="H67">
        <v>5904</v>
      </c>
      <c r="I67">
        <v>1768</v>
      </c>
      <c r="J67">
        <v>467</v>
      </c>
      <c r="K67">
        <v>76</v>
      </c>
      <c r="L67">
        <v>24</v>
      </c>
      <c r="M67">
        <v>10</v>
      </c>
      <c r="N67">
        <f t="shared" ref="N67:N130" si="5">C67-B67</f>
        <v>29</v>
      </c>
      <c r="O67">
        <f t="shared" si="4"/>
        <v>19</v>
      </c>
      <c r="P67">
        <f t="shared" ref="P67:P130" si="6">D67-C67</f>
        <v>17</v>
      </c>
      <c r="Q67">
        <f t="shared" ref="Q67:Q130" si="7">G67-F67</f>
        <v>17</v>
      </c>
    </row>
    <row r="68" spans="1:17" x14ac:dyDescent="0.25">
      <c r="A68" s="1">
        <v>44544.386111111111</v>
      </c>
      <c r="B68">
        <v>34</v>
      </c>
      <c r="C68">
        <v>58</v>
      </c>
      <c r="D68">
        <v>72</v>
      </c>
      <c r="E68">
        <v>28</v>
      </c>
      <c r="F68">
        <v>45</v>
      </c>
      <c r="G68">
        <v>61</v>
      </c>
      <c r="H68">
        <v>5718</v>
      </c>
      <c r="I68">
        <v>1683</v>
      </c>
      <c r="J68">
        <v>419</v>
      </c>
      <c r="K68">
        <v>66</v>
      </c>
      <c r="L68">
        <v>22</v>
      </c>
      <c r="M68">
        <v>8</v>
      </c>
      <c r="N68">
        <f t="shared" si="5"/>
        <v>24</v>
      </c>
      <c r="O68">
        <f t="shared" si="4"/>
        <v>17</v>
      </c>
      <c r="P68">
        <f t="shared" si="6"/>
        <v>14</v>
      </c>
      <c r="Q68">
        <f t="shared" si="7"/>
        <v>16</v>
      </c>
    </row>
    <row r="69" spans="1:17" x14ac:dyDescent="0.25">
      <c r="A69" s="1">
        <v>44544.386111111111</v>
      </c>
      <c r="B69">
        <v>36</v>
      </c>
      <c r="C69">
        <v>62</v>
      </c>
      <c r="D69">
        <v>71</v>
      </c>
      <c r="E69">
        <v>28</v>
      </c>
      <c r="F69">
        <v>46</v>
      </c>
      <c r="G69">
        <v>60</v>
      </c>
      <c r="H69">
        <v>6057</v>
      </c>
      <c r="I69">
        <v>1766</v>
      </c>
      <c r="J69">
        <v>447</v>
      </c>
      <c r="K69">
        <v>62</v>
      </c>
      <c r="L69">
        <v>14</v>
      </c>
      <c r="M69">
        <v>4</v>
      </c>
      <c r="N69">
        <f t="shared" si="5"/>
        <v>26</v>
      </c>
      <c r="O69">
        <f t="shared" si="4"/>
        <v>18</v>
      </c>
      <c r="P69">
        <f t="shared" si="6"/>
        <v>9</v>
      </c>
      <c r="Q69">
        <f t="shared" si="7"/>
        <v>14</v>
      </c>
    </row>
    <row r="70" spans="1:17" x14ac:dyDescent="0.25">
      <c r="A70" s="1">
        <v>44544.386805555558</v>
      </c>
      <c r="B70">
        <v>34</v>
      </c>
      <c r="C70">
        <v>62</v>
      </c>
      <c r="D70">
        <v>68</v>
      </c>
      <c r="E70">
        <v>28</v>
      </c>
      <c r="F70">
        <v>46</v>
      </c>
      <c r="G70">
        <v>58</v>
      </c>
      <c r="H70">
        <v>5916</v>
      </c>
      <c r="I70">
        <v>1710</v>
      </c>
      <c r="J70">
        <v>404</v>
      </c>
      <c r="K70">
        <v>68</v>
      </c>
      <c r="L70">
        <v>10</v>
      </c>
      <c r="M70">
        <v>4</v>
      </c>
      <c r="N70">
        <f t="shared" si="5"/>
        <v>28</v>
      </c>
      <c r="O70">
        <f t="shared" si="4"/>
        <v>18</v>
      </c>
      <c r="P70">
        <f t="shared" si="6"/>
        <v>6</v>
      </c>
      <c r="Q70">
        <f t="shared" si="7"/>
        <v>12</v>
      </c>
    </row>
    <row r="71" spans="1:17" x14ac:dyDescent="0.25">
      <c r="A71" s="1">
        <v>44544.386805555558</v>
      </c>
      <c r="B71">
        <v>32</v>
      </c>
      <c r="C71">
        <v>57</v>
      </c>
      <c r="D71">
        <v>69</v>
      </c>
      <c r="E71">
        <v>26</v>
      </c>
      <c r="F71">
        <v>44</v>
      </c>
      <c r="G71">
        <v>59</v>
      </c>
      <c r="H71">
        <v>5790</v>
      </c>
      <c r="I71">
        <v>1655</v>
      </c>
      <c r="J71">
        <v>378</v>
      </c>
      <c r="K71">
        <v>72</v>
      </c>
      <c r="L71">
        <v>18</v>
      </c>
      <c r="M71">
        <v>8</v>
      </c>
      <c r="N71">
        <f t="shared" si="5"/>
        <v>25</v>
      </c>
      <c r="O71">
        <f t="shared" si="4"/>
        <v>18</v>
      </c>
      <c r="P71">
        <f t="shared" si="6"/>
        <v>12</v>
      </c>
      <c r="Q71">
        <f t="shared" si="7"/>
        <v>15</v>
      </c>
    </row>
    <row r="72" spans="1:17" x14ac:dyDescent="0.25">
      <c r="A72" s="1">
        <v>44544.386805555558</v>
      </c>
      <c r="B72">
        <v>33</v>
      </c>
      <c r="C72">
        <v>61</v>
      </c>
      <c r="D72">
        <v>70</v>
      </c>
      <c r="E72">
        <v>27</v>
      </c>
      <c r="F72">
        <v>46</v>
      </c>
      <c r="G72">
        <v>60</v>
      </c>
      <c r="H72">
        <v>5859</v>
      </c>
      <c r="I72">
        <v>1699</v>
      </c>
      <c r="J72">
        <v>378</v>
      </c>
      <c r="K72">
        <v>74</v>
      </c>
      <c r="L72">
        <v>14</v>
      </c>
      <c r="M72">
        <v>6</v>
      </c>
      <c r="N72">
        <f t="shared" si="5"/>
        <v>28</v>
      </c>
      <c r="O72">
        <f t="shared" si="4"/>
        <v>19</v>
      </c>
      <c r="P72">
        <f t="shared" si="6"/>
        <v>9</v>
      </c>
      <c r="Q72">
        <f t="shared" si="7"/>
        <v>14</v>
      </c>
    </row>
    <row r="73" spans="1:17" x14ac:dyDescent="0.25">
      <c r="A73" s="1">
        <v>44544.386805555558</v>
      </c>
      <c r="B73">
        <v>32</v>
      </c>
      <c r="C73">
        <v>58</v>
      </c>
      <c r="D73">
        <v>69</v>
      </c>
      <c r="E73">
        <v>26</v>
      </c>
      <c r="F73">
        <v>44</v>
      </c>
      <c r="G73">
        <v>59</v>
      </c>
      <c r="H73">
        <v>5904</v>
      </c>
      <c r="I73">
        <v>1710</v>
      </c>
      <c r="J73">
        <v>372</v>
      </c>
      <c r="K73">
        <v>70</v>
      </c>
      <c r="L73">
        <v>16</v>
      </c>
      <c r="M73">
        <v>6</v>
      </c>
      <c r="N73">
        <f t="shared" si="5"/>
        <v>26</v>
      </c>
      <c r="O73">
        <f t="shared" si="4"/>
        <v>18</v>
      </c>
      <c r="P73">
        <f t="shared" si="6"/>
        <v>11</v>
      </c>
      <c r="Q73">
        <f t="shared" si="7"/>
        <v>15</v>
      </c>
    </row>
    <row r="74" spans="1:17" x14ac:dyDescent="0.25">
      <c r="A74" s="1">
        <v>44544.387499999997</v>
      </c>
      <c r="B74">
        <v>33</v>
      </c>
      <c r="C74">
        <v>59</v>
      </c>
      <c r="D74">
        <v>68</v>
      </c>
      <c r="E74">
        <v>27</v>
      </c>
      <c r="F74">
        <v>45</v>
      </c>
      <c r="G74">
        <v>58</v>
      </c>
      <c r="H74">
        <v>5781</v>
      </c>
      <c r="I74">
        <v>1678</v>
      </c>
      <c r="J74">
        <v>358</v>
      </c>
      <c r="K74">
        <v>68</v>
      </c>
      <c r="L74">
        <v>14</v>
      </c>
      <c r="M74">
        <v>6</v>
      </c>
      <c r="N74">
        <f t="shared" si="5"/>
        <v>26</v>
      </c>
      <c r="O74">
        <f t="shared" si="4"/>
        <v>18</v>
      </c>
      <c r="P74">
        <f t="shared" si="6"/>
        <v>9</v>
      </c>
      <c r="Q74">
        <f t="shared" si="7"/>
        <v>13</v>
      </c>
    </row>
    <row r="75" spans="1:17" x14ac:dyDescent="0.25">
      <c r="A75" s="1">
        <v>44544.387499999997</v>
      </c>
      <c r="B75">
        <v>33</v>
      </c>
      <c r="C75">
        <v>58</v>
      </c>
      <c r="D75">
        <v>66</v>
      </c>
      <c r="E75">
        <v>27</v>
      </c>
      <c r="F75">
        <v>45</v>
      </c>
      <c r="G75">
        <v>57</v>
      </c>
      <c r="H75">
        <v>5832</v>
      </c>
      <c r="I75">
        <v>1687</v>
      </c>
      <c r="J75">
        <v>360</v>
      </c>
      <c r="K75">
        <v>60</v>
      </c>
      <c r="L75">
        <v>12</v>
      </c>
      <c r="M75">
        <v>6</v>
      </c>
      <c r="N75">
        <f t="shared" si="5"/>
        <v>25</v>
      </c>
      <c r="O75">
        <f t="shared" si="4"/>
        <v>18</v>
      </c>
      <c r="P75">
        <f t="shared" si="6"/>
        <v>8</v>
      </c>
      <c r="Q75">
        <f t="shared" si="7"/>
        <v>12</v>
      </c>
    </row>
    <row r="76" spans="1:17" x14ac:dyDescent="0.25">
      <c r="A76" s="1">
        <v>44544.387499999997</v>
      </c>
      <c r="B76">
        <v>32</v>
      </c>
      <c r="C76">
        <v>59</v>
      </c>
      <c r="D76">
        <v>67</v>
      </c>
      <c r="E76">
        <v>26</v>
      </c>
      <c r="F76">
        <v>45</v>
      </c>
      <c r="G76">
        <v>57</v>
      </c>
      <c r="H76">
        <v>5868</v>
      </c>
      <c r="I76">
        <v>1715</v>
      </c>
      <c r="J76">
        <v>389</v>
      </c>
      <c r="K76">
        <v>62</v>
      </c>
      <c r="L76">
        <v>12</v>
      </c>
      <c r="M76">
        <v>6</v>
      </c>
      <c r="N76">
        <f t="shared" si="5"/>
        <v>27</v>
      </c>
      <c r="O76">
        <f t="shared" si="4"/>
        <v>19</v>
      </c>
      <c r="P76">
        <f t="shared" si="6"/>
        <v>8</v>
      </c>
      <c r="Q76">
        <f t="shared" si="7"/>
        <v>12</v>
      </c>
    </row>
    <row r="77" spans="1:17" x14ac:dyDescent="0.25">
      <c r="A77" s="1">
        <v>44544.387499999997</v>
      </c>
      <c r="B77">
        <v>33</v>
      </c>
      <c r="C77">
        <v>60</v>
      </c>
      <c r="D77">
        <v>70</v>
      </c>
      <c r="E77">
        <v>27</v>
      </c>
      <c r="F77">
        <v>46</v>
      </c>
      <c r="G77">
        <v>60</v>
      </c>
      <c r="H77">
        <v>5904</v>
      </c>
      <c r="I77">
        <v>1717</v>
      </c>
      <c r="J77">
        <v>393</v>
      </c>
      <c r="K77">
        <v>62</v>
      </c>
      <c r="L77">
        <v>14</v>
      </c>
      <c r="M77">
        <v>8</v>
      </c>
      <c r="N77">
        <f t="shared" si="5"/>
        <v>27</v>
      </c>
      <c r="O77">
        <f t="shared" si="4"/>
        <v>19</v>
      </c>
      <c r="P77">
        <f t="shared" si="6"/>
        <v>10</v>
      </c>
      <c r="Q77">
        <f t="shared" si="7"/>
        <v>14</v>
      </c>
    </row>
    <row r="78" spans="1:17" x14ac:dyDescent="0.25">
      <c r="A78" s="1">
        <v>44544.388194444444</v>
      </c>
      <c r="B78">
        <v>34</v>
      </c>
      <c r="C78">
        <v>61</v>
      </c>
      <c r="D78">
        <v>70</v>
      </c>
      <c r="E78">
        <v>28</v>
      </c>
      <c r="F78">
        <v>46</v>
      </c>
      <c r="G78">
        <v>60</v>
      </c>
      <c r="H78">
        <v>5988</v>
      </c>
      <c r="I78">
        <v>1740</v>
      </c>
      <c r="J78">
        <v>406</v>
      </c>
      <c r="K78">
        <v>62</v>
      </c>
      <c r="L78">
        <v>12</v>
      </c>
      <c r="M78">
        <v>8</v>
      </c>
      <c r="N78">
        <f t="shared" si="5"/>
        <v>27</v>
      </c>
      <c r="O78">
        <f t="shared" si="4"/>
        <v>18</v>
      </c>
      <c r="P78">
        <f t="shared" si="6"/>
        <v>9</v>
      </c>
      <c r="Q78">
        <f t="shared" si="7"/>
        <v>14</v>
      </c>
    </row>
    <row r="79" spans="1:17" x14ac:dyDescent="0.25">
      <c r="A79" s="1">
        <v>44544.388194444444</v>
      </c>
      <c r="B79">
        <v>32</v>
      </c>
      <c r="C79">
        <v>61</v>
      </c>
      <c r="D79">
        <v>72</v>
      </c>
      <c r="E79">
        <v>26</v>
      </c>
      <c r="F79">
        <v>45</v>
      </c>
      <c r="G79">
        <v>60</v>
      </c>
      <c r="H79">
        <v>5982</v>
      </c>
      <c r="I79">
        <v>1734</v>
      </c>
      <c r="J79">
        <v>410</v>
      </c>
      <c r="K79">
        <v>66</v>
      </c>
      <c r="L79">
        <v>16</v>
      </c>
      <c r="M79">
        <v>12</v>
      </c>
      <c r="N79">
        <f t="shared" si="5"/>
        <v>29</v>
      </c>
      <c r="O79">
        <f t="shared" si="4"/>
        <v>19</v>
      </c>
      <c r="P79">
        <f t="shared" si="6"/>
        <v>11</v>
      </c>
      <c r="Q79">
        <f t="shared" si="7"/>
        <v>15</v>
      </c>
    </row>
    <row r="80" spans="1:17" x14ac:dyDescent="0.25">
      <c r="A80" s="1">
        <v>44544.388194444444</v>
      </c>
      <c r="B80">
        <v>33</v>
      </c>
      <c r="C80">
        <v>60</v>
      </c>
      <c r="D80">
        <v>69</v>
      </c>
      <c r="E80">
        <v>27</v>
      </c>
      <c r="F80">
        <v>45</v>
      </c>
      <c r="G80">
        <v>59</v>
      </c>
      <c r="H80">
        <v>5955</v>
      </c>
      <c r="I80">
        <v>1736</v>
      </c>
      <c r="J80">
        <v>421</v>
      </c>
      <c r="K80">
        <v>58</v>
      </c>
      <c r="L80">
        <v>12</v>
      </c>
      <c r="M80">
        <v>10</v>
      </c>
      <c r="N80">
        <f t="shared" si="5"/>
        <v>27</v>
      </c>
      <c r="O80">
        <f t="shared" si="4"/>
        <v>18</v>
      </c>
      <c r="P80">
        <f t="shared" si="6"/>
        <v>9</v>
      </c>
      <c r="Q80">
        <f t="shared" si="7"/>
        <v>14</v>
      </c>
    </row>
    <row r="81" spans="1:17" x14ac:dyDescent="0.25">
      <c r="A81" s="1">
        <v>44544.388194444444</v>
      </c>
      <c r="B81">
        <v>32</v>
      </c>
      <c r="C81">
        <v>59</v>
      </c>
      <c r="D81">
        <v>70</v>
      </c>
      <c r="E81">
        <v>26</v>
      </c>
      <c r="F81">
        <v>45</v>
      </c>
      <c r="G81">
        <v>59</v>
      </c>
      <c r="H81">
        <v>5886</v>
      </c>
      <c r="I81">
        <v>1720</v>
      </c>
      <c r="J81">
        <v>425</v>
      </c>
      <c r="K81">
        <v>54</v>
      </c>
      <c r="L81">
        <v>14</v>
      </c>
      <c r="M81">
        <v>12</v>
      </c>
      <c r="N81">
        <f t="shared" si="5"/>
        <v>27</v>
      </c>
      <c r="O81">
        <f t="shared" si="4"/>
        <v>19</v>
      </c>
      <c r="P81">
        <f t="shared" si="6"/>
        <v>11</v>
      </c>
      <c r="Q81">
        <f t="shared" si="7"/>
        <v>14</v>
      </c>
    </row>
    <row r="82" spans="1:17" x14ac:dyDescent="0.25">
      <c r="A82" s="1">
        <v>44544.388888888891</v>
      </c>
      <c r="B82">
        <v>33</v>
      </c>
      <c r="C82">
        <v>61</v>
      </c>
      <c r="D82">
        <v>72</v>
      </c>
      <c r="E82">
        <v>27</v>
      </c>
      <c r="F82">
        <v>46</v>
      </c>
      <c r="G82">
        <v>61</v>
      </c>
      <c r="H82">
        <v>5886</v>
      </c>
      <c r="I82">
        <v>1716</v>
      </c>
      <c r="J82">
        <v>435</v>
      </c>
      <c r="K82">
        <v>58</v>
      </c>
      <c r="L82">
        <v>16</v>
      </c>
      <c r="M82">
        <v>12</v>
      </c>
      <c r="N82">
        <f t="shared" si="5"/>
        <v>28</v>
      </c>
      <c r="O82">
        <f t="shared" si="4"/>
        <v>19</v>
      </c>
      <c r="P82">
        <f t="shared" si="6"/>
        <v>11</v>
      </c>
      <c r="Q82">
        <f t="shared" si="7"/>
        <v>15</v>
      </c>
    </row>
    <row r="83" spans="1:17" x14ac:dyDescent="0.25">
      <c r="A83" s="1">
        <v>44544.388888888891</v>
      </c>
      <c r="B83">
        <v>33</v>
      </c>
      <c r="C83">
        <v>57</v>
      </c>
      <c r="D83">
        <v>72</v>
      </c>
      <c r="E83">
        <v>27</v>
      </c>
      <c r="F83">
        <v>44</v>
      </c>
      <c r="G83">
        <v>61</v>
      </c>
      <c r="H83">
        <v>5796</v>
      </c>
      <c r="I83">
        <v>1684</v>
      </c>
      <c r="J83">
        <v>413</v>
      </c>
      <c r="K83">
        <v>54</v>
      </c>
      <c r="L83">
        <v>20</v>
      </c>
      <c r="M83">
        <v>16</v>
      </c>
      <c r="N83">
        <f t="shared" si="5"/>
        <v>24</v>
      </c>
      <c r="O83">
        <f t="shared" si="4"/>
        <v>17</v>
      </c>
      <c r="P83">
        <f t="shared" si="6"/>
        <v>15</v>
      </c>
      <c r="Q83">
        <f t="shared" si="7"/>
        <v>17</v>
      </c>
    </row>
    <row r="84" spans="1:17" x14ac:dyDescent="0.25">
      <c r="A84" s="1">
        <v>44544.388888888891</v>
      </c>
      <c r="B84">
        <v>34</v>
      </c>
      <c r="C84">
        <v>56</v>
      </c>
      <c r="D84">
        <v>76</v>
      </c>
      <c r="E84">
        <v>28</v>
      </c>
      <c r="F84">
        <v>44</v>
      </c>
      <c r="G84">
        <v>62</v>
      </c>
      <c r="H84">
        <v>5808</v>
      </c>
      <c r="I84">
        <v>1692</v>
      </c>
      <c r="J84">
        <v>414</v>
      </c>
      <c r="K84">
        <v>60</v>
      </c>
      <c r="L84">
        <v>28</v>
      </c>
      <c r="M84">
        <v>20</v>
      </c>
      <c r="N84">
        <f t="shared" si="5"/>
        <v>22</v>
      </c>
      <c r="O84">
        <f t="shared" si="4"/>
        <v>16</v>
      </c>
      <c r="P84">
        <f t="shared" si="6"/>
        <v>20</v>
      </c>
      <c r="Q84">
        <f t="shared" si="7"/>
        <v>18</v>
      </c>
    </row>
    <row r="85" spans="1:17" x14ac:dyDescent="0.25">
      <c r="A85" s="1">
        <v>44544.388888888891</v>
      </c>
      <c r="B85">
        <v>32</v>
      </c>
      <c r="C85">
        <v>55</v>
      </c>
      <c r="D85">
        <v>77</v>
      </c>
      <c r="E85">
        <v>26</v>
      </c>
      <c r="F85">
        <v>43</v>
      </c>
      <c r="G85">
        <v>62</v>
      </c>
      <c r="H85">
        <v>5769</v>
      </c>
      <c r="I85">
        <v>1696</v>
      </c>
      <c r="J85">
        <v>405</v>
      </c>
      <c r="K85">
        <v>70</v>
      </c>
      <c r="L85">
        <v>34</v>
      </c>
      <c r="M85">
        <v>16</v>
      </c>
      <c r="N85">
        <f t="shared" si="5"/>
        <v>23</v>
      </c>
      <c r="O85">
        <f t="shared" si="4"/>
        <v>17</v>
      </c>
      <c r="P85">
        <f t="shared" si="6"/>
        <v>22</v>
      </c>
      <c r="Q85">
        <f t="shared" si="7"/>
        <v>19</v>
      </c>
    </row>
    <row r="86" spans="1:17" x14ac:dyDescent="0.25">
      <c r="A86" s="1">
        <v>44544.38958333333</v>
      </c>
      <c r="B86">
        <v>34</v>
      </c>
      <c r="C86">
        <v>59</v>
      </c>
      <c r="D86">
        <v>80</v>
      </c>
      <c r="E86">
        <v>28</v>
      </c>
      <c r="F86">
        <v>45</v>
      </c>
      <c r="G86">
        <v>64</v>
      </c>
      <c r="H86">
        <v>5766</v>
      </c>
      <c r="I86">
        <v>1718</v>
      </c>
      <c r="J86">
        <v>412</v>
      </c>
      <c r="K86">
        <v>76</v>
      </c>
      <c r="L86">
        <v>32</v>
      </c>
      <c r="M86">
        <v>14</v>
      </c>
      <c r="N86">
        <f t="shared" si="5"/>
        <v>25</v>
      </c>
      <c r="O86">
        <f t="shared" si="4"/>
        <v>17</v>
      </c>
      <c r="P86">
        <f t="shared" si="6"/>
        <v>21</v>
      </c>
      <c r="Q86">
        <f t="shared" si="7"/>
        <v>19</v>
      </c>
    </row>
    <row r="87" spans="1:17" x14ac:dyDescent="0.25">
      <c r="A87" s="1">
        <v>44544.38958333333</v>
      </c>
      <c r="B87">
        <v>34</v>
      </c>
      <c r="C87">
        <v>62</v>
      </c>
      <c r="D87">
        <v>77</v>
      </c>
      <c r="E87">
        <v>28</v>
      </c>
      <c r="F87">
        <v>46</v>
      </c>
      <c r="G87">
        <v>63</v>
      </c>
      <c r="H87">
        <v>5931</v>
      </c>
      <c r="I87">
        <v>1752</v>
      </c>
      <c r="J87">
        <v>427</v>
      </c>
      <c r="K87">
        <v>74</v>
      </c>
      <c r="L87">
        <v>26</v>
      </c>
      <c r="M87">
        <v>4</v>
      </c>
      <c r="N87">
        <f t="shared" si="5"/>
        <v>28</v>
      </c>
      <c r="O87">
        <f t="shared" si="4"/>
        <v>18</v>
      </c>
      <c r="P87">
        <f t="shared" si="6"/>
        <v>15</v>
      </c>
      <c r="Q87">
        <f t="shared" si="7"/>
        <v>17</v>
      </c>
    </row>
    <row r="88" spans="1:17" x14ac:dyDescent="0.25">
      <c r="A88" s="1">
        <v>44544.38958333333</v>
      </c>
      <c r="B88">
        <v>34</v>
      </c>
      <c r="C88">
        <v>63</v>
      </c>
      <c r="D88">
        <v>77</v>
      </c>
      <c r="E88">
        <v>27</v>
      </c>
      <c r="F88">
        <v>46</v>
      </c>
      <c r="G88">
        <v>62</v>
      </c>
      <c r="H88">
        <v>6108</v>
      </c>
      <c r="I88">
        <v>1825</v>
      </c>
      <c r="J88">
        <v>429</v>
      </c>
      <c r="K88">
        <v>78</v>
      </c>
      <c r="L88">
        <v>24</v>
      </c>
      <c r="M88">
        <v>4</v>
      </c>
      <c r="N88">
        <f t="shared" si="5"/>
        <v>29</v>
      </c>
      <c r="O88">
        <f t="shared" si="4"/>
        <v>19</v>
      </c>
      <c r="P88">
        <f t="shared" si="6"/>
        <v>14</v>
      </c>
      <c r="Q88">
        <f t="shared" si="7"/>
        <v>16</v>
      </c>
    </row>
    <row r="89" spans="1:17" x14ac:dyDescent="0.25">
      <c r="A89" s="1">
        <v>44544.38958333333</v>
      </c>
      <c r="B89">
        <v>35</v>
      </c>
      <c r="C89">
        <v>63</v>
      </c>
      <c r="D89">
        <v>76</v>
      </c>
      <c r="E89">
        <v>27</v>
      </c>
      <c r="F89">
        <v>46</v>
      </c>
      <c r="G89">
        <v>62</v>
      </c>
      <c r="H89">
        <v>6147</v>
      </c>
      <c r="I89">
        <v>1823</v>
      </c>
      <c r="J89">
        <v>429</v>
      </c>
      <c r="K89">
        <v>76</v>
      </c>
      <c r="L89">
        <v>22</v>
      </c>
      <c r="M89">
        <v>4</v>
      </c>
      <c r="N89">
        <f t="shared" si="5"/>
        <v>28</v>
      </c>
      <c r="O89">
        <f t="shared" si="4"/>
        <v>19</v>
      </c>
      <c r="P89">
        <f t="shared" si="6"/>
        <v>13</v>
      </c>
      <c r="Q89">
        <f t="shared" si="7"/>
        <v>16</v>
      </c>
    </row>
    <row r="90" spans="1:17" x14ac:dyDescent="0.25">
      <c r="A90" s="1">
        <v>44544.390277777777</v>
      </c>
      <c r="B90">
        <v>36</v>
      </c>
      <c r="C90">
        <v>65</v>
      </c>
      <c r="D90">
        <v>75</v>
      </c>
      <c r="E90">
        <v>28</v>
      </c>
      <c r="F90">
        <v>48</v>
      </c>
      <c r="G90">
        <v>62</v>
      </c>
      <c r="H90">
        <v>6198</v>
      </c>
      <c r="I90">
        <v>1840</v>
      </c>
      <c r="J90">
        <v>440</v>
      </c>
      <c r="K90">
        <v>68</v>
      </c>
      <c r="L90">
        <v>16</v>
      </c>
      <c r="M90">
        <v>4</v>
      </c>
      <c r="N90">
        <f t="shared" si="5"/>
        <v>29</v>
      </c>
      <c r="O90">
        <f t="shared" si="4"/>
        <v>20</v>
      </c>
      <c r="P90">
        <f t="shared" si="6"/>
        <v>10</v>
      </c>
      <c r="Q90">
        <f t="shared" si="7"/>
        <v>14</v>
      </c>
    </row>
    <row r="91" spans="1:17" x14ac:dyDescent="0.25">
      <c r="A91" s="1">
        <v>44544.390277777777</v>
      </c>
      <c r="B91">
        <v>37</v>
      </c>
      <c r="C91">
        <v>65</v>
      </c>
      <c r="D91">
        <v>74</v>
      </c>
      <c r="E91">
        <v>29</v>
      </c>
      <c r="F91">
        <v>48</v>
      </c>
      <c r="G91">
        <v>62</v>
      </c>
      <c r="H91">
        <v>6375</v>
      </c>
      <c r="I91">
        <v>1900</v>
      </c>
      <c r="J91">
        <v>446</v>
      </c>
      <c r="K91">
        <v>62</v>
      </c>
      <c r="L91">
        <v>14</v>
      </c>
      <c r="M91">
        <v>4</v>
      </c>
      <c r="N91">
        <f t="shared" si="5"/>
        <v>28</v>
      </c>
      <c r="O91">
        <f t="shared" si="4"/>
        <v>19</v>
      </c>
      <c r="P91">
        <f t="shared" si="6"/>
        <v>9</v>
      </c>
      <c r="Q91">
        <f t="shared" si="7"/>
        <v>14</v>
      </c>
    </row>
    <row r="92" spans="1:17" x14ac:dyDescent="0.25">
      <c r="A92" s="1">
        <v>44544.390277777777</v>
      </c>
      <c r="B92">
        <v>36</v>
      </c>
      <c r="C92">
        <v>63</v>
      </c>
      <c r="D92">
        <v>72</v>
      </c>
      <c r="E92">
        <v>28</v>
      </c>
      <c r="F92">
        <v>47</v>
      </c>
      <c r="G92">
        <v>61</v>
      </c>
      <c r="H92">
        <v>6261</v>
      </c>
      <c r="I92">
        <v>1855</v>
      </c>
      <c r="J92">
        <v>437</v>
      </c>
      <c r="K92">
        <v>58</v>
      </c>
      <c r="L92">
        <v>14</v>
      </c>
      <c r="M92">
        <v>4</v>
      </c>
      <c r="N92">
        <f t="shared" si="5"/>
        <v>27</v>
      </c>
      <c r="O92">
        <f t="shared" si="4"/>
        <v>19</v>
      </c>
      <c r="P92">
        <f t="shared" si="6"/>
        <v>9</v>
      </c>
      <c r="Q92">
        <f t="shared" si="7"/>
        <v>14</v>
      </c>
    </row>
    <row r="93" spans="1:17" x14ac:dyDescent="0.25">
      <c r="A93" s="1">
        <v>44544.390277777777</v>
      </c>
      <c r="B93">
        <v>34</v>
      </c>
      <c r="C93">
        <v>62</v>
      </c>
      <c r="D93">
        <v>72</v>
      </c>
      <c r="E93">
        <v>27</v>
      </c>
      <c r="F93">
        <v>46</v>
      </c>
      <c r="G93">
        <v>60</v>
      </c>
      <c r="H93">
        <v>6153</v>
      </c>
      <c r="I93">
        <v>1808</v>
      </c>
      <c r="J93">
        <v>437</v>
      </c>
      <c r="K93">
        <v>64</v>
      </c>
      <c r="L93">
        <v>16</v>
      </c>
      <c r="M93">
        <v>6</v>
      </c>
      <c r="N93">
        <f t="shared" si="5"/>
        <v>28</v>
      </c>
      <c r="O93">
        <f t="shared" si="4"/>
        <v>19</v>
      </c>
      <c r="P93">
        <f t="shared" si="6"/>
        <v>10</v>
      </c>
      <c r="Q93">
        <f t="shared" si="7"/>
        <v>14</v>
      </c>
    </row>
    <row r="94" spans="1:17" x14ac:dyDescent="0.25">
      <c r="A94" s="1">
        <v>44544.390972222223</v>
      </c>
      <c r="B94">
        <v>33</v>
      </c>
      <c r="C94">
        <v>61</v>
      </c>
      <c r="D94">
        <v>70</v>
      </c>
      <c r="E94">
        <v>27</v>
      </c>
      <c r="F94">
        <v>45</v>
      </c>
      <c r="G94">
        <v>59</v>
      </c>
      <c r="H94">
        <v>5916</v>
      </c>
      <c r="I94">
        <v>1748</v>
      </c>
      <c r="J94">
        <v>427</v>
      </c>
      <c r="K94">
        <v>64</v>
      </c>
      <c r="L94">
        <v>14</v>
      </c>
      <c r="M94">
        <v>6</v>
      </c>
      <c r="N94">
        <f t="shared" si="5"/>
        <v>28</v>
      </c>
      <c r="O94">
        <f t="shared" si="4"/>
        <v>18</v>
      </c>
      <c r="P94">
        <f t="shared" si="6"/>
        <v>9</v>
      </c>
      <c r="Q94">
        <f t="shared" si="7"/>
        <v>14</v>
      </c>
    </row>
    <row r="95" spans="1:17" x14ac:dyDescent="0.25">
      <c r="A95" s="1">
        <v>44544.390972222223</v>
      </c>
      <c r="B95">
        <v>34</v>
      </c>
      <c r="C95">
        <v>63</v>
      </c>
      <c r="D95">
        <v>70</v>
      </c>
      <c r="E95">
        <v>27</v>
      </c>
      <c r="F95">
        <v>46</v>
      </c>
      <c r="G95">
        <v>59</v>
      </c>
      <c r="H95">
        <v>6045</v>
      </c>
      <c r="I95">
        <v>1769</v>
      </c>
      <c r="J95">
        <v>431</v>
      </c>
      <c r="K95">
        <v>66</v>
      </c>
      <c r="L95">
        <v>12</v>
      </c>
      <c r="M95">
        <v>4</v>
      </c>
      <c r="N95">
        <f t="shared" si="5"/>
        <v>29</v>
      </c>
      <c r="O95">
        <f t="shared" si="4"/>
        <v>19</v>
      </c>
      <c r="P95">
        <f t="shared" si="6"/>
        <v>7</v>
      </c>
      <c r="Q95">
        <f t="shared" si="7"/>
        <v>13</v>
      </c>
    </row>
    <row r="96" spans="1:17" x14ac:dyDescent="0.25">
      <c r="A96" s="1">
        <v>44544.390972222223</v>
      </c>
      <c r="B96">
        <v>34</v>
      </c>
      <c r="C96">
        <v>68</v>
      </c>
      <c r="D96">
        <v>77</v>
      </c>
      <c r="E96">
        <v>27</v>
      </c>
      <c r="F96">
        <v>48</v>
      </c>
      <c r="G96">
        <v>62</v>
      </c>
      <c r="H96">
        <v>6054</v>
      </c>
      <c r="I96">
        <v>1796</v>
      </c>
      <c r="J96">
        <v>488</v>
      </c>
      <c r="K96">
        <v>87</v>
      </c>
      <c r="L96">
        <v>14</v>
      </c>
      <c r="M96">
        <v>2</v>
      </c>
      <c r="N96">
        <f t="shared" si="5"/>
        <v>34</v>
      </c>
      <c r="O96">
        <f t="shared" si="4"/>
        <v>21</v>
      </c>
      <c r="P96">
        <f t="shared" si="6"/>
        <v>9</v>
      </c>
      <c r="Q96">
        <f t="shared" si="7"/>
        <v>14</v>
      </c>
    </row>
    <row r="97" spans="1:17" x14ac:dyDescent="0.25">
      <c r="A97" s="1">
        <v>44544.390972222223</v>
      </c>
      <c r="B97">
        <v>34</v>
      </c>
      <c r="C97">
        <v>70</v>
      </c>
      <c r="D97">
        <v>84</v>
      </c>
      <c r="E97">
        <v>27</v>
      </c>
      <c r="F97">
        <v>49</v>
      </c>
      <c r="G97">
        <v>66</v>
      </c>
      <c r="H97">
        <v>6150</v>
      </c>
      <c r="I97">
        <v>1830</v>
      </c>
      <c r="J97">
        <v>493</v>
      </c>
      <c r="K97">
        <v>102</v>
      </c>
      <c r="L97">
        <v>22</v>
      </c>
      <c r="M97">
        <v>8</v>
      </c>
      <c r="N97">
        <f t="shared" si="5"/>
        <v>36</v>
      </c>
      <c r="O97">
        <f t="shared" si="4"/>
        <v>22</v>
      </c>
      <c r="P97">
        <f t="shared" si="6"/>
        <v>14</v>
      </c>
      <c r="Q97">
        <f t="shared" si="7"/>
        <v>17</v>
      </c>
    </row>
    <row r="98" spans="1:17" x14ac:dyDescent="0.25">
      <c r="A98" s="1">
        <v>44544.39166666667</v>
      </c>
      <c r="B98">
        <v>36</v>
      </c>
      <c r="C98">
        <v>70</v>
      </c>
      <c r="D98">
        <v>83</v>
      </c>
      <c r="E98">
        <v>28</v>
      </c>
      <c r="F98">
        <v>50</v>
      </c>
      <c r="G98">
        <v>66</v>
      </c>
      <c r="H98">
        <v>6219</v>
      </c>
      <c r="I98">
        <v>1859</v>
      </c>
      <c r="J98">
        <v>501</v>
      </c>
      <c r="K98">
        <v>92</v>
      </c>
      <c r="L98">
        <v>20</v>
      </c>
      <c r="M98">
        <v>6</v>
      </c>
      <c r="N98">
        <f t="shared" si="5"/>
        <v>34</v>
      </c>
      <c r="O98">
        <f t="shared" si="4"/>
        <v>22</v>
      </c>
      <c r="P98">
        <f t="shared" si="6"/>
        <v>13</v>
      </c>
      <c r="Q98">
        <f t="shared" si="7"/>
        <v>16</v>
      </c>
    </row>
    <row r="99" spans="1:17" x14ac:dyDescent="0.25">
      <c r="A99" s="1">
        <v>44544.39166666667</v>
      </c>
      <c r="B99">
        <v>35</v>
      </c>
      <c r="C99">
        <v>71</v>
      </c>
      <c r="D99">
        <v>85</v>
      </c>
      <c r="E99">
        <v>28</v>
      </c>
      <c r="F99">
        <v>50</v>
      </c>
      <c r="G99">
        <v>67</v>
      </c>
      <c r="H99">
        <v>6228</v>
      </c>
      <c r="I99">
        <v>1840</v>
      </c>
      <c r="J99">
        <v>493</v>
      </c>
      <c r="K99">
        <v>98</v>
      </c>
      <c r="L99">
        <v>22</v>
      </c>
      <c r="M99">
        <v>8</v>
      </c>
      <c r="N99">
        <f t="shared" si="5"/>
        <v>36</v>
      </c>
      <c r="O99">
        <f t="shared" si="4"/>
        <v>22</v>
      </c>
      <c r="P99">
        <f t="shared" si="6"/>
        <v>14</v>
      </c>
      <c r="Q99">
        <f t="shared" si="7"/>
        <v>17</v>
      </c>
    </row>
    <row r="100" spans="1:17" x14ac:dyDescent="0.25">
      <c r="A100" s="1">
        <v>44544.39166666667</v>
      </c>
      <c r="B100">
        <v>34</v>
      </c>
      <c r="C100">
        <v>67</v>
      </c>
      <c r="D100">
        <v>80</v>
      </c>
      <c r="E100">
        <v>28</v>
      </c>
      <c r="F100">
        <v>48</v>
      </c>
      <c r="G100">
        <v>64</v>
      </c>
      <c r="H100">
        <v>6006</v>
      </c>
      <c r="I100">
        <v>1754</v>
      </c>
      <c r="J100">
        <v>448</v>
      </c>
      <c r="K100">
        <v>83</v>
      </c>
      <c r="L100">
        <v>20</v>
      </c>
      <c r="M100">
        <v>10</v>
      </c>
      <c r="N100">
        <f t="shared" si="5"/>
        <v>33</v>
      </c>
      <c r="O100">
        <f t="shared" si="4"/>
        <v>20</v>
      </c>
      <c r="P100">
        <f t="shared" si="6"/>
        <v>13</v>
      </c>
      <c r="Q100">
        <f t="shared" si="7"/>
        <v>16</v>
      </c>
    </row>
    <row r="101" spans="1:17" x14ac:dyDescent="0.25">
      <c r="A101" s="1">
        <v>44544.39166666667</v>
      </c>
      <c r="B101">
        <v>33</v>
      </c>
      <c r="C101">
        <v>66</v>
      </c>
      <c r="D101">
        <v>74</v>
      </c>
      <c r="E101">
        <v>27</v>
      </c>
      <c r="F101">
        <v>47</v>
      </c>
      <c r="G101">
        <v>61</v>
      </c>
      <c r="H101">
        <v>6057</v>
      </c>
      <c r="I101">
        <v>1774</v>
      </c>
      <c r="J101">
        <v>447</v>
      </c>
      <c r="K101">
        <v>74</v>
      </c>
      <c r="L101">
        <v>12</v>
      </c>
      <c r="M101">
        <v>4</v>
      </c>
      <c r="N101">
        <f t="shared" si="5"/>
        <v>33</v>
      </c>
      <c r="O101">
        <f t="shared" si="4"/>
        <v>20</v>
      </c>
      <c r="P101">
        <f t="shared" si="6"/>
        <v>8</v>
      </c>
      <c r="Q101">
        <f t="shared" si="7"/>
        <v>14</v>
      </c>
    </row>
    <row r="102" spans="1:17" x14ac:dyDescent="0.25">
      <c r="A102" s="1">
        <v>44544.392361111109</v>
      </c>
      <c r="B102">
        <v>34</v>
      </c>
      <c r="C102">
        <v>70</v>
      </c>
      <c r="D102">
        <v>84</v>
      </c>
      <c r="E102">
        <v>28</v>
      </c>
      <c r="F102">
        <v>50</v>
      </c>
      <c r="G102">
        <v>66</v>
      </c>
      <c r="H102">
        <v>6252</v>
      </c>
      <c r="I102">
        <v>1847</v>
      </c>
      <c r="J102">
        <v>485</v>
      </c>
      <c r="K102">
        <v>90</v>
      </c>
      <c r="L102">
        <v>20</v>
      </c>
      <c r="M102">
        <v>6</v>
      </c>
      <c r="N102">
        <f t="shared" si="5"/>
        <v>36</v>
      </c>
      <c r="O102">
        <f t="shared" si="4"/>
        <v>22</v>
      </c>
      <c r="P102">
        <f t="shared" si="6"/>
        <v>14</v>
      </c>
      <c r="Q102">
        <f t="shared" si="7"/>
        <v>16</v>
      </c>
    </row>
    <row r="103" spans="1:17" x14ac:dyDescent="0.25">
      <c r="A103" s="1">
        <v>44544.392361111109</v>
      </c>
      <c r="B103">
        <v>34</v>
      </c>
      <c r="C103">
        <v>68</v>
      </c>
      <c r="D103">
        <v>80</v>
      </c>
      <c r="E103">
        <v>27</v>
      </c>
      <c r="F103">
        <v>48</v>
      </c>
      <c r="G103">
        <v>64</v>
      </c>
      <c r="H103">
        <v>6240</v>
      </c>
      <c r="I103">
        <v>1844</v>
      </c>
      <c r="J103">
        <v>474</v>
      </c>
      <c r="K103">
        <v>84</v>
      </c>
      <c r="L103">
        <v>18</v>
      </c>
      <c r="M103">
        <v>6</v>
      </c>
      <c r="N103">
        <f t="shared" si="5"/>
        <v>34</v>
      </c>
      <c r="O103">
        <f t="shared" si="4"/>
        <v>21</v>
      </c>
      <c r="P103">
        <f t="shared" si="6"/>
        <v>12</v>
      </c>
      <c r="Q103">
        <f t="shared" si="7"/>
        <v>16</v>
      </c>
    </row>
    <row r="104" spans="1:17" x14ac:dyDescent="0.25">
      <c r="A104" s="1">
        <v>44544.392361111109</v>
      </c>
      <c r="B104">
        <v>33</v>
      </c>
      <c r="C104">
        <v>66</v>
      </c>
      <c r="D104">
        <v>78</v>
      </c>
      <c r="E104">
        <v>27</v>
      </c>
      <c r="F104">
        <v>47</v>
      </c>
      <c r="G104">
        <v>63</v>
      </c>
      <c r="H104">
        <v>6147</v>
      </c>
      <c r="I104">
        <v>1815</v>
      </c>
      <c r="J104">
        <v>457</v>
      </c>
      <c r="K104">
        <v>82</v>
      </c>
      <c r="L104">
        <v>18</v>
      </c>
      <c r="M104">
        <v>6</v>
      </c>
      <c r="N104">
        <f t="shared" si="5"/>
        <v>33</v>
      </c>
      <c r="O104">
        <f t="shared" si="4"/>
        <v>20</v>
      </c>
      <c r="P104">
        <f t="shared" si="6"/>
        <v>12</v>
      </c>
      <c r="Q104">
        <f t="shared" si="7"/>
        <v>16</v>
      </c>
    </row>
    <row r="105" spans="1:17" x14ac:dyDescent="0.25">
      <c r="A105" s="1">
        <v>44544.392361111109</v>
      </c>
      <c r="B105">
        <v>33</v>
      </c>
      <c r="C105">
        <v>66</v>
      </c>
      <c r="D105">
        <v>78</v>
      </c>
      <c r="E105">
        <v>27</v>
      </c>
      <c r="F105">
        <v>47</v>
      </c>
      <c r="G105">
        <v>63</v>
      </c>
      <c r="H105">
        <v>6117</v>
      </c>
      <c r="I105">
        <v>1809</v>
      </c>
      <c r="J105">
        <v>459</v>
      </c>
      <c r="K105">
        <v>82</v>
      </c>
      <c r="L105">
        <v>18</v>
      </c>
      <c r="M105">
        <v>8</v>
      </c>
      <c r="N105">
        <f t="shared" si="5"/>
        <v>33</v>
      </c>
      <c r="O105">
        <f t="shared" si="4"/>
        <v>20</v>
      </c>
      <c r="P105">
        <f t="shared" si="6"/>
        <v>12</v>
      </c>
      <c r="Q105">
        <f t="shared" si="7"/>
        <v>16</v>
      </c>
    </row>
    <row r="106" spans="1:17" x14ac:dyDescent="0.25">
      <c r="A106" s="1">
        <v>44544.393055555556</v>
      </c>
      <c r="B106">
        <v>33</v>
      </c>
      <c r="C106">
        <v>65</v>
      </c>
      <c r="D106">
        <v>77</v>
      </c>
      <c r="E106">
        <v>27</v>
      </c>
      <c r="F106">
        <v>47</v>
      </c>
      <c r="G106">
        <v>62</v>
      </c>
      <c r="H106">
        <v>6084</v>
      </c>
      <c r="I106">
        <v>1802</v>
      </c>
      <c r="J106">
        <v>451</v>
      </c>
      <c r="K106">
        <v>80</v>
      </c>
      <c r="L106">
        <v>18</v>
      </c>
      <c r="M106">
        <v>6</v>
      </c>
      <c r="N106">
        <f t="shared" si="5"/>
        <v>32</v>
      </c>
      <c r="O106">
        <f t="shared" si="4"/>
        <v>20</v>
      </c>
      <c r="P106">
        <f t="shared" si="6"/>
        <v>12</v>
      </c>
      <c r="Q106">
        <f t="shared" si="7"/>
        <v>15</v>
      </c>
    </row>
    <row r="107" spans="1:17" x14ac:dyDescent="0.25">
      <c r="A107" s="1">
        <v>44544.393055555556</v>
      </c>
      <c r="B107">
        <v>32</v>
      </c>
      <c r="C107">
        <v>65</v>
      </c>
      <c r="D107">
        <v>77</v>
      </c>
      <c r="E107">
        <v>26</v>
      </c>
      <c r="F107">
        <v>47</v>
      </c>
      <c r="G107">
        <v>62</v>
      </c>
      <c r="H107">
        <v>6039</v>
      </c>
      <c r="I107">
        <v>1787</v>
      </c>
      <c r="J107">
        <v>453</v>
      </c>
      <c r="K107">
        <v>80</v>
      </c>
      <c r="L107">
        <v>18</v>
      </c>
      <c r="M107">
        <v>6</v>
      </c>
      <c r="N107">
        <f t="shared" si="5"/>
        <v>33</v>
      </c>
      <c r="O107">
        <f t="shared" si="4"/>
        <v>21</v>
      </c>
      <c r="P107">
        <f t="shared" si="6"/>
        <v>12</v>
      </c>
      <c r="Q107">
        <f t="shared" si="7"/>
        <v>15</v>
      </c>
    </row>
    <row r="108" spans="1:17" x14ac:dyDescent="0.25">
      <c r="A108" s="1">
        <v>44544.393055555556</v>
      </c>
      <c r="B108">
        <v>33</v>
      </c>
      <c r="C108">
        <v>64</v>
      </c>
      <c r="D108">
        <v>79</v>
      </c>
      <c r="E108">
        <v>27</v>
      </c>
      <c r="F108">
        <v>47</v>
      </c>
      <c r="G108">
        <v>63</v>
      </c>
      <c r="H108">
        <v>6090</v>
      </c>
      <c r="I108">
        <v>1791</v>
      </c>
      <c r="J108">
        <v>445</v>
      </c>
      <c r="K108">
        <v>80</v>
      </c>
      <c r="L108">
        <v>24</v>
      </c>
      <c r="M108">
        <v>8</v>
      </c>
      <c r="N108">
        <f t="shared" si="5"/>
        <v>31</v>
      </c>
      <c r="O108">
        <f t="shared" si="4"/>
        <v>20</v>
      </c>
      <c r="P108">
        <f t="shared" si="6"/>
        <v>15</v>
      </c>
      <c r="Q108">
        <f t="shared" si="7"/>
        <v>16</v>
      </c>
    </row>
    <row r="109" spans="1:17" x14ac:dyDescent="0.25">
      <c r="A109" s="1">
        <v>44544.393055555556</v>
      </c>
      <c r="B109">
        <v>34</v>
      </c>
      <c r="C109">
        <v>64</v>
      </c>
      <c r="D109">
        <v>79</v>
      </c>
      <c r="E109">
        <v>28</v>
      </c>
      <c r="F109">
        <v>47</v>
      </c>
      <c r="G109">
        <v>64</v>
      </c>
      <c r="H109">
        <v>6129</v>
      </c>
      <c r="I109">
        <v>1810</v>
      </c>
      <c r="J109">
        <v>435</v>
      </c>
      <c r="K109">
        <v>76</v>
      </c>
      <c r="L109">
        <v>22</v>
      </c>
      <c r="M109">
        <v>8</v>
      </c>
      <c r="N109">
        <f t="shared" si="5"/>
        <v>30</v>
      </c>
      <c r="O109">
        <f t="shared" si="4"/>
        <v>19</v>
      </c>
      <c r="P109">
        <f t="shared" si="6"/>
        <v>15</v>
      </c>
      <c r="Q109">
        <f t="shared" si="7"/>
        <v>17</v>
      </c>
    </row>
    <row r="110" spans="1:17" x14ac:dyDescent="0.25">
      <c r="A110" s="1">
        <v>44544.393750000003</v>
      </c>
      <c r="B110">
        <v>32</v>
      </c>
      <c r="C110">
        <v>62</v>
      </c>
      <c r="D110">
        <v>74</v>
      </c>
      <c r="E110">
        <v>26</v>
      </c>
      <c r="F110">
        <v>46</v>
      </c>
      <c r="G110">
        <v>61</v>
      </c>
      <c r="H110">
        <v>5970</v>
      </c>
      <c r="I110">
        <v>1763</v>
      </c>
      <c r="J110">
        <v>421</v>
      </c>
      <c r="K110">
        <v>70</v>
      </c>
      <c r="L110">
        <v>18</v>
      </c>
      <c r="M110">
        <v>6</v>
      </c>
      <c r="N110">
        <f t="shared" si="5"/>
        <v>30</v>
      </c>
      <c r="O110">
        <f t="shared" si="4"/>
        <v>20</v>
      </c>
      <c r="P110">
        <f t="shared" si="6"/>
        <v>12</v>
      </c>
      <c r="Q110">
        <f t="shared" si="7"/>
        <v>15</v>
      </c>
    </row>
    <row r="111" spans="1:17" x14ac:dyDescent="0.25">
      <c r="A111" s="1">
        <v>44544.393750000003</v>
      </c>
      <c r="B111">
        <v>33</v>
      </c>
      <c r="C111">
        <v>57</v>
      </c>
      <c r="D111">
        <v>68</v>
      </c>
      <c r="E111">
        <v>27</v>
      </c>
      <c r="F111">
        <v>44</v>
      </c>
      <c r="G111">
        <v>58</v>
      </c>
      <c r="H111">
        <v>5832</v>
      </c>
      <c r="I111">
        <v>1732</v>
      </c>
      <c r="J111">
        <v>388</v>
      </c>
      <c r="K111">
        <v>48</v>
      </c>
      <c r="L111">
        <v>16</v>
      </c>
      <c r="M111">
        <v>6</v>
      </c>
      <c r="N111">
        <f t="shared" si="5"/>
        <v>24</v>
      </c>
      <c r="O111">
        <f t="shared" si="4"/>
        <v>17</v>
      </c>
      <c r="P111">
        <f t="shared" si="6"/>
        <v>11</v>
      </c>
      <c r="Q111">
        <f t="shared" si="7"/>
        <v>14</v>
      </c>
    </row>
    <row r="112" spans="1:17" x14ac:dyDescent="0.25">
      <c r="A112" s="1">
        <v>44544.393750000003</v>
      </c>
      <c r="B112">
        <v>35</v>
      </c>
      <c r="C112">
        <v>62</v>
      </c>
      <c r="D112">
        <v>70</v>
      </c>
      <c r="E112">
        <v>27</v>
      </c>
      <c r="F112">
        <v>46</v>
      </c>
      <c r="G112">
        <v>59</v>
      </c>
      <c r="H112">
        <v>6108</v>
      </c>
      <c r="I112">
        <v>1804</v>
      </c>
      <c r="J112">
        <v>433</v>
      </c>
      <c r="K112">
        <v>56</v>
      </c>
      <c r="L112">
        <v>14</v>
      </c>
      <c r="M112">
        <v>4</v>
      </c>
      <c r="N112">
        <f t="shared" si="5"/>
        <v>27</v>
      </c>
      <c r="O112">
        <f t="shared" si="4"/>
        <v>19</v>
      </c>
      <c r="P112">
        <f t="shared" si="6"/>
        <v>8</v>
      </c>
      <c r="Q112">
        <f t="shared" si="7"/>
        <v>13</v>
      </c>
    </row>
    <row r="113" spans="1:17" x14ac:dyDescent="0.25">
      <c r="A113" s="1">
        <v>44544.393750000003</v>
      </c>
      <c r="B113">
        <v>33</v>
      </c>
      <c r="C113">
        <v>63</v>
      </c>
      <c r="D113">
        <v>71</v>
      </c>
      <c r="E113">
        <v>27</v>
      </c>
      <c r="F113">
        <v>46</v>
      </c>
      <c r="G113">
        <v>60</v>
      </c>
      <c r="H113">
        <v>5973</v>
      </c>
      <c r="I113">
        <v>1779</v>
      </c>
      <c r="J113">
        <v>447</v>
      </c>
      <c r="K113">
        <v>64</v>
      </c>
      <c r="L113">
        <v>12</v>
      </c>
      <c r="M113">
        <v>4</v>
      </c>
      <c r="N113">
        <f t="shared" si="5"/>
        <v>30</v>
      </c>
      <c r="O113">
        <f t="shared" si="4"/>
        <v>19</v>
      </c>
      <c r="P113">
        <f t="shared" si="6"/>
        <v>8</v>
      </c>
      <c r="Q113">
        <f t="shared" si="7"/>
        <v>14</v>
      </c>
    </row>
    <row r="114" spans="1:17" x14ac:dyDescent="0.25">
      <c r="A114" s="1">
        <v>44544.394444444442</v>
      </c>
      <c r="B114">
        <v>34</v>
      </c>
      <c r="C114">
        <v>64</v>
      </c>
      <c r="D114">
        <v>75</v>
      </c>
      <c r="E114">
        <v>27</v>
      </c>
      <c r="F114">
        <v>47</v>
      </c>
      <c r="G114">
        <v>61</v>
      </c>
      <c r="H114">
        <v>5913</v>
      </c>
      <c r="I114">
        <v>1769</v>
      </c>
      <c r="J114">
        <v>458</v>
      </c>
      <c r="K114">
        <v>76</v>
      </c>
      <c r="L114">
        <v>14</v>
      </c>
      <c r="M114">
        <v>8</v>
      </c>
      <c r="N114">
        <f t="shared" si="5"/>
        <v>30</v>
      </c>
      <c r="O114">
        <f t="shared" si="4"/>
        <v>20</v>
      </c>
      <c r="P114">
        <f t="shared" si="6"/>
        <v>11</v>
      </c>
      <c r="Q114">
        <f t="shared" si="7"/>
        <v>14</v>
      </c>
    </row>
    <row r="115" spans="1:17" x14ac:dyDescent="0.25">
      <c r="A115" s="1">
        <v>44544.394444444442</v>
      </c>
      <c r="B115">
        <v>34</v>
      </c>
      <c r="C115">
        <v>65</v>
      </c>
      <c r="D115">
        <v>77</v>
      </c>
      <c r="E115">
        <v>27</v>
      </c>
      <c r="F115">
        <v>47</v>
      </c>
      <c r="G115">
        <v>62</v>
      </c>
      <c r="H115">
        <v>6003</v>
      </c>
      <c r="I115">
        <v>1787</v>
      </c>
      <c r="J115">
        <v>457</v>
      </c>
      <c r="K115">
        <v>86</v>
      </c>
      <c r="L115">
        <v>18</v>
      </c>
      <c r="M115">
        <v>6</v>
      </c>
      <c r="N115">
        <f t="shared" si="5"/>
        <v>31</v>
      </c>
      <c r="O115">
        <f t="shared" si="4"/>
        <v>20</v>
      </c>
      <c r="P115">
        <f t="shared" si="6"/>
        <v>12</v>
      </c>
      <c r="Q115">
        <f t="shared" si="7"/>
        <v>15</v>
      </c>
    </row>
    <row r="116" spans="1:17" x14ac:dyDescent="0.25">
      <c r="A116" s="1">
        <v>44544.394444444442</v>
      </c>
      <c r="B116">
        <v>32</v>
      </c>
      <c r="C116">
        <v>64</v>
      </c>
      <c r="D116">
        <v>76</v>
      </c>
      <c r="E116">
        <v>26</v>
      </c>
      <c r="F116">
        <v>47</v>
      </c>
      <c r="G116">
        <v>62</v>
      </c>
      <c r="H116">
        <v>5733</v>
      </c>
      <c r="I116">
        <v>1709</v>
      </c>
      <c r="J116">
        <v>445</v>
      </c>
      <c r="K116">
        <v>90</v>
      </c>
      <c r="L116">
        <v>18</v>
      </c>
      <c r="M116">
        <v>6</v>
      </c>
      <c r="N116">
        <f t="shared" si="5"/>
        <v>32</v>
      </c>
      <c r="O116">
        <f t="shared" si="4"/>
        <v>21</v>
      </c>
      <c r="P116">
        <f t="shared" si="6"/>
        <v>12</v>
      </c>
      <c r="Q116">
        <f t="shared" si="7"/>
        <v>15</v>
      </c>
    </row>
    <row r="117" spans="1:17" x14ac:dyDescent="0.25">
      <c r="A117" s="1">
        <v>44544.394444444442</v>
      </c>
      <c r="B117">
        <v>32</v>
      </c>
      <c r="C117">
        <v>64</v>
      </c>
      <c r="D117">
        <v>77</v>
      </c>
      <c r="E117">
        <v>27</v>
      </c>
      <c r="F117">
        <v>47</v>
      </c>
      <c r="G117">
        <v>63</v>
      </c>
      <c r="H117">
        <v>5727</v>
      </c>
      <c r="I117">
        <v>1705</v>
      </c>
      <c r="J117">
        <v>443</v>
      </c>
      <c r="K117">
        <v>86</v>
      </c>
      <c r="L117">
        <v>20</v>
      </c>
      <c r="M117">
        <v>6</v>
      </c>
      <c r="N117">
        <f t="shared" si="5"/>
        <v>32</v>
      </c>
      <c r="O117">
        <f t="shared" si="4"/>
        <v>20</v>
      </c>
      <c r="P117">
        <f t="shared" si="6"/>
        <v>13</v>
      </c>
      <c r="Q117">
        <f t="shared" si="7"/>
        <v>16</v>
      </c>
    </row>
    <row r="118" spans="1:17" x14ac:dyDescent="0.25">
      <c r="A118" s="1">
        <v>44544.395138888889</v>
      </c>
      <c r="B118">
        <v>31</v>
      </c>
      <c r="C118">
        <v>61</v>
      </c>
      <c r="D118">
        <v>74</v>
      </c>
      <c r="E118">
        <v>26</v>
      </c>
      <c r="F118">
        <v>45</v>
      </c>
      <c r="G118">
        <v>61</v>
      </c>
      <c r="H118">
        <v>5688</v>
      </c>
      <c r="I118">
        <v>1682</v>
      </c>
      <c r="J118">
        <v>435</v>
      </c>
      <c r="K118">
        <v>86</v>
      </c>
      <c r="L118">
        <v>20</v>
      </c>
      <c r="M118">
        <v>4</v>
      </c>
      <c r="N118">
        <f t="shared" si="5"/>
        <v>30</v>
      </c>
      <c r="O118">
        <f t="shared" si="4"/>
        <v>19</v>
      </c>
      <c r="P118">
        <f t="shared" si="6"/>
        <v>13</v>
      </c>
      <c r="Q118">
        <f t="shared" si="7"/>
        <v>16</v>
      </c>
    </row>
    <row r="119" spans="1:17" x14ac:dyDescent="0.25">
      <c r="A119" s="1">
        <v>44544.395138888889</v>
      </c>
      <c r="B119">
        <v>33</v>
      </c>
      <c r="C119">
        <v>62</v>
      </c>
      <c r="D119">
        <v>75</v>
      </c>
      <c r="E119">
        <v>27</v>
      </c>
      <c r="F119">
        <v>46</v>
      </c>
      <c r="G119">
        <v>62</v>
      </c>
      <c r="H119">
        <v>5796</v>
      </c>
      <c r="I119">
        <v>1697</v>
      </c>
      <c r="J119">
        <v>427</v>
      </c>
      <c r="K119">
        <v>82</v>
      </c>
      <c r="L119">
        <v>22</v>
      </c>
      <c r="M119">
        <v>6</v>
      </c>
      <c r="N119">
        <f t="shared" si="5"/>
        <v>29</v>
      </c>
      <c r="O119">
        <f t="shared" si="4"/>
        <v>19</v>
      </c>
      <c r="P119">
        <f t="shared" si="6"/>
        <v>13</v>
      </c>
      <c r="Q119">
        <f t="shared" si="7"/>
        <v>16</v>
      </c>
    </row>
    <row r="120" spans="1:17" x14ac:dyDescent="0.25">
      <c r="A120" s="1">
        <v>44544.395138888889</v>
      </c>
      <c r="B120">
        <v>32</v>
      </c>
      <c r="C120">
        <v>62</v>
      </c>
      <c r="D120">
        <v>74</v>
      </c>
      <c r="E120">
        <v>27</v>
      </c>
      <c r="F120">
        <v>46</v>
      </c>
      <c r="G120">
        <v>62</v>
      </c>
      <c r="H120">
        <v>5703</v>
      </c>
      <c r="I120">
        <v>1701</v>
      </c>
      <c r="J120">
        <v>438</v>
      </c>
      <c r="K120">
        <v>80</v>
      </c>
      <c r="L120">
        <v>20</v>
      </c>
      <c r="M120">
        <v>2</v>
      </c>
      <c r="N120">
        <f t="shared" si="5"/>
        <v>30</v>
      </c>
      <c r="O120">
        <f t="shared" si="4"/>
        <v>19</v>
      </c>
      <c r="P120">
        <f t="shared" si="6"/>
        <v>12</v>
      </c>
      <c r="Q120">
        <f t="shared" si="7"/>
        <v>16</v>
      </c>
    </row>
    <row r="121" spans="1:17" x14ac:dyDescent="0.25">
      <c r="A121" s="1">
        <v>44544.395138888889</v>
      </c>
      <c r="B121">
        <v>31</v>
      </c>
      <c r="C121">
        <v>58</v>
      </c>
      <c r="D121">
        <v>70</v>
      </c>
      <c r="E121">
        <v>26</v>
      </c>
      <c r="F121">
        <v>44</v>
      </c>
      <c r="G121">
        <v>59</v>
      </c>
      <c r="H121">
        <v>5580</v>
      </c>
      <c r="I121">
        <v>1688</v>
      </c>
      <c r="J121">
        <v>410</v>
      </c>
      <c r="K121">
        <v>70</v>
      </c>
      <c r="L121">
        <v>20</v>
      </c>
      <c r="M121">
        <v>4</v>
      </c>
      <c r="N121">
        <f t="shared" si="5"/>
        <v>27</v>
      </c>
      <c r="O121">
        <f t="shared" si="4"/>
        <v>18</v>
      </c>
      <c r="P121">
        <f t="shared" si="6"/>
        <v>12</v>
      </c>
      <c r="Q121">
        <f t="shared" si="7"/>
        <v>15</v>
      </c>
    </row>
    <row r="122" spans="1:17" x14ac:dyDescent="0.25">
      <c r="A122" s="1">
        <v>44544.395833333336</v>
      </c>
      <c r="B122">
        <v>32</v>
      </c>
      <c r="C122">
        <v>57</v>
      </c>
      <c r="D122">
        <v>75</v>
      </c>
      <c r="E122">
        <v>26</v>
      </c>
      <c r="F122">
        <v>44</v>
      </c>
      <c r="G122">
        <v>61</v>
      </c>
      <c r="H122">
        <v>5718</v>
      </c>
      <c r="I122">
        <v>1706</v>
      </c>
      <c r="J122">
        <v>404</v>
      </c>
      <c r="K122">
        <v>80</v>
      </c>
      <c r="L122">
        <v>26</v>
      </c>
      <c r="M122">
        <v>8</v>
      </c>
      <c r="N122">
        <f t="shared" si="5"/>
        <v>25</v>
      </c>
      <c r="O122">
        <f t="shared" si="4"/>
        <v>18</v>
      </c>
      <c r="P122">
        <f t="shared" si="6"/>
        <v>18</v>
      </c>
      <c r="Q122">
        <f t="shared" si="7"/>
        <v>17</v>
      </c>
    </row>
    <row r="123" spans="1:17" x14ac:dyDescent="0.25">
      <c r="A123" s="1">
        <v>44544.395833333336</v>
      </c>
      <c r="B123">
        <v>32</v>
      </c>
      <c r="C123">
        <v>58</v>
      </c>
      <c r="D123">
        <v>75</v>
      </c>
      <c r="E123">
        <v>26</v>
      </c>
      <c r="F123">
        <v>44</v>
      </c>
      <c r="G123">
        <v>61</v>
      </c>
      <c r="H123">
        <v>5760</v>
      </c>
      <c r="I123">
        <v>1703</v>
      </c>
      <c r="J123">
        <v>393</v>
      </c>
      <c r="K123">
        <v>80</v>
      </c>
      <c r="L123">
        <v>26</v>
      </c>
      <c r="M123">
        <v>10</v>
      </c>
      <c r="N123">
        <f t="shared" si="5"/>
        <v>26</v>
      </c>
      <c r="O123">
        <f t="shared" si="4"/>
        <v>18</v>
      </c>
      <c r="P123">
        <f t="shared" si="6"/>
        <v>17</v>
      </c>
      <c r="Q123">
        <f t="shared" si="7"/>
        <v>17</v>
      </c>
    </row>
    <row r="124" spans="1:17" x14ac:dyDescent="0.25">
      <c r="A124" s="1">
        <v>44544.395833333336</v>
      </c>
      <c r="B124">
        <v>32</v>
      </c>
      <c r="C124">
        <v>56</v>
      </c>
      <c r="D124">
        <v>70</v>
      </c>
      <c r="E124">
        <v>26</v>
      </c>
      <c r="F124">
        <v>43</v>
      </c>
      <c r="G124">
        <v>59</v>
      </c>
      <c r="H124">
        <v>5718</v>
      </c>
      <c r="I124">
        <v>1674</v>
      </c>
      <c r="J124">
        <v>361</v>
      </c>
      <c r="K124">
        <v>72</v>
      </c>
      <c r="L124">
        <v>20</v>
      </c>
      <c r="M124">
        <v>8</v>
      </c>
      <c r="N124">
        <f t="shared" si="5"/>
        <v>24</v>
      </c>
      <c r="O124">
        <f t="shared" si="4"/>
        <v>17</v>
      </c>
      <c r="P124">
        <f t="shared" si="6"/>
        <v>14</v>
      </c>
      <c r="Q124">
        <f t="shared" si="7"/>
        <v>16</v>
      </c>
    </row>
    <row r="125" spans="1:17" x14ac:dyDescent="0.25">
      <c r="A125" s="1">
        <v>44544.395833333336</v>
      </c>
      <c r="B125">
        <v>33</v>
      </c>
      <c r="C125">
        <v>56</v>
      </c>
      <c r="D125">
        <v>70</v>
      </c>
      <c r="E125">
        <v>27</v>
      </c>
      <c r="F125">
        <v>43</v>
      </c>
      <c r="G125">
        <v>59</v>
      </c>
      <c r="H125">
        <v>5796</v>
      </c>
      <c r="I125">
        <v>1687</v>
      </c>
      <c r="J125">
        <v>366</v>
      </c>
      <c r="K125">
        <v>68</v>
      </c>
      <c r="L125">
        <v>20</v>
      </c>
      <c r="M125">
        <v>8</v>
      </c>
      <c r="N125">
        <f t="shared" si="5"/>
        <v>23</v>
      </c>
      <c r="O125">
        <f t="shared" si="4"/>
        <v>16</v>
      </c>
      <c r="P125">
        <f t="shared" si="6"/>
        <v>14</v>
      </c>
      <c r="Q125">
        <f t="shared" si="7"/>
        <v>16</v>
      </c>
    </row>
    <row r="126" spans="1:17" x14ac:dyDescent="0.25">
      <c r="A126" s="1">
        <v>44544.396527777775</v>
      </c>
      <c r="B126">
        <v>33</v>
      </c>
      <c r="C126">
        <v>56</v>
      </c>
      <c r="D126">
        <v>70</v>
      </c>
      <c r="E126">
        <v>27</v>
      </c>
      <c r="F126">
        <v>43</v>
      </c>
      <c r="G126">
        <v>59</v>
      </c>
      <c r="H126">
        <v>5769</v>
      </c>
      <c r="I126">
        <v>1685</v>
      </c>
      <c r="J126">
        <v>374</v>
      </c>
      <c r="K126">
        <v>68</v>
      </c>
      <c r="L126">
        <v>18</v>
      </c>
      <c r="M126">
        <v>8</v>
      </c>
      <c r="N126">
        <f t="shared" si="5"/>
        <v>23</v>
      </c>
      <c r="O126">
        <f t="shared" si="4"/>
        <v>16</v>
      </c>
      <c r="P126">
        <f t="shared" si="6"/>
        <v>14</v>
      </c>
      <c r="Q126">
        <f t="shared" si="7"/>
        <v>16</v>
      </c>
    </row>
    <row r="127" spans="1:17" x14ac:dyDescent="0.25">
      <c r="A127" s="1">
        <v>44544.396527777775</v>
      </c>
      <c r="B127">
        <v>33</v>
      </c>
      <c r="C127">
        <v>56</v>
      </c>
      <c r="D127">
        <v>67</v>
      </c>
      <c r="E127">
        <v>27</v>
      </c>
      <c r="F127">
        <v>44</v>
      </c>
      <c r="G127">
        <v>58</v>
      </c>
      <c r="H127">
        <v>5643</v>
      </c>
      <c r="I127">
        <v>1649</v>
      </c>
      <c r="J127">
        <v>368</v>
      </c>
      <c r="K127">
        <v>60</v>
      </c>
      <c r="L127">
        <v>16</v>
      </c>
      <c r="M127">
        <v>6</v>
      </c>
      <c r="N127">
        <f t="shared" si="5"/>
        <v>23</v>
      </c>
      <c r="O127">
        <f t="shared" si="4"/>
        <v>17</v>
      </c>
      <c r="P127">
        <f t="shared" si="6"/>
        <v>11</v>
      </c>
      <c r="Q127">
        <f t="shared" si="7"/>
        <v>14</v>
      </c>
    </row>
    <row r="128" spans="1:17" x14ac:dyDescent="0.25">
      <c r="A128" s="1">
        <v>44544.396527777775</v>
      </c>
      <c r="B128">
        <v>35</v>
      </c>
      <c r="C128">
        <v>58</v>
      </c>
      <c r="D128">
        <v>66</v>
      </c>
      <c r="E128">
        <v>28</v>
      </c>
      <c r="F128">
        <v>45</v>
      </c>
      <c r="G128">
        <v>57</v>
      </c>
      <c r="H128">
        <v>5862</v>
      </c>
      <c r="I128">
        <v>1721</v>
      </c>
      <c r="J128">
        <v>378</v>
      </c>
      <c r="K128">
        <v>54</v>
      </c>
      <c r="L128">
        <v>10</v>
      </c>
      <c r="M128">
        <v>4</v>
      </c>
      <c r="N128">
        <f t="shared" si="5"/>
        <v>23</v>
      </c>
      <c r="O128">
        <f t="shared" si="4"/>
        <v>17</v>
      </c>
      <c r="P128">
        <f t="shared" si="6"/>
        <v>8</v>
      </c>
      <c r="Q128">
        <f t="shared" si="7"/>
        <v>12</v>
      </c>
    </row>
    <row r="129" spans="1:17" x14ac:dyDescent="0.25">
      <c r="A129" s="1">
        <v>44544.396527777775</v>
      </c>
      <c r="B129">
        <v>34</v>
      </c>
      <c r="C129">
        <v>57</v>
      </c>
      <c r="D129">
        <v>63</v>
      </c>
      <c r="E129">
        <v>28</v>
      </c>
      <c r="F129">
        <v>44</v>
      </c>
      <c r="G129">
        <v>56</v>
      </c>
      <c r="H129">
        <v>5802</v>
      </c>
      <c r="I129">
        <v>1692</v>
      </c>
      <c r="J129">
        <v>386</v>
      </c>
      <c r="K129">
        <v>50</v>
      </c>
      <c r="L129">
        <v>6</v>
      </c>
      <c r="M129">
        <v>0</v>
      </c>
      <c r="N129">
        <f t="shared" si="5"/>
        <v>23</v>
      </c>
      <c r="O129">
        <f t="shared" si="4"/>
        <v>16</v>
      </c>
      <c r="P129">
        <f t="shared" si="6"/>
        <v>6</v>
      </c>
      <c r="Q129">
        <f t="shared" si="7"/>
        <v>12</v>
      </c>
    </row>
    <row r="130" spans="1:17" x14ac:dyDescent="0.25">
      <c r="A130" s="1">
        <v>44544.397222222222</v>
      </c>
      <c r="B130">
        <v>34</v>
      </c>
      <c r="C130">
        <v>61</v>
      </c>
      <c r="D130">
        <v>69</v>
      </c>
      <c r="E130">
        <v>28</v>
      </c>
      <c r="F130">
        <v>46</v>
      </c>
      <c r="G130">
        <v>59</v>
      </c>
      <c r="H130">
        <v>5808</v>
      </c>
      <c r="I130">
        <v>1710</v>
      </c>
      <c r="J130">
        <v>431</v>
      </c>
      <c r="K130">
        <v>60</v>
      </c>
      <c r="L130">
        <v>10</v>
      </c>
      <c r="M130">
        <v>4</v>
      </c>
      <c r="N130">
        <f t="shared" si="5"/>
        <v>27</v>
      </c>
      <c r="O130">
        <f t="shared" ref="O130:O193" si="8">F130-E130</f>
        <v>18</v>
      </c>
      <c r="P130">
        <f t="shared" si="6"/>
        <v>8</v>
      </c>
      <c r="Q130">
        <f t="shared" si="7"/>
        <v>13</v>
      </c>
    </row>
    <row r="131" spans="1:17" x14ac:dyDescent="0.25">
      <c r="A131" s="1">
        <v>44544.397222222222</v>
      </c>
      <c r="B131">
        <v>32</v>
      </c>
      <c r="C131">
        <v>62</v>
      </c>
      <c r="D131">
        <v>70</v>
      </c>
      <c r="E131">
        <v>26</v>
      </c>
      <c r="F131">
        <v>46</v>
      </c>
      <c r="G131">
        <v>59</v>
      </c>
      <c r="H131">
        <v>5865</v>
      </c>
      <c r="I131">
        <v>1723</v>
      </c>
      <c r="J131">
        <v>446</v>
      </c>
      <c r="K131">
        <v>64</v>
      </c>
      <c r="L131">
        <v>10</v>
      </c>
      <c r="M131">
        <v>4</v>
      </c>
      <c r="N131">
        <f t="shared" ref="N131:N194" si="9">C131-B131</f>
        <v>30</v>
      </c>
      <c r="O131">
        <f t="shared" si="8"/>
        <v>20</v>
      </c>
      <c r="P131">
        <f t="shared" ref="P131:P194" si="10">D131-C131</f>
        <v>8</v>
      </c>
      <c r="Q131">
        <f t="shared" ref="Q131:Q194" si="11">G131-F131</f>
        <v>13</v>
      </c>
    </row>
    <row r="132" spans="1:17" x14ac:dyDescent="0.25">
      <c r="A132" s="1">
        <v>44544.397222222222</v>
      </c>
      <c r="B132">
        <v>34</v>
      </c>
      <c r="C132">
        <v>63</v>
      </c>
      <c r="D132">
        <v>79</v>
      </c>
      <c r="E132">
        <v>28</v>
      </c>
      <c r="F132">
        <v>47</v>
      </c>
      <c r="G132">
        <v>64</v>
      </c>
      <c r="H132">
        <v>5883</v>
      </c>
      <c r="I132">
        <v>1734</v>
      </c>
      <c r="J132">
        <v>469</v>
      </c>
      <c r="K132">
        <v>78</v>
      </c>
      <c r="L132">
        <v>22</v>
      </c>
      <c r="M132">
        <v>12</v>
      </c>
      <c r="N132">
        <f t="shared" si="9"/>
        <v>29</v>
      </c>
      <c r="O132">
        <f t="shared" si="8"/>
        <v>19</v>
      </c>
      <c r="P132">
        <f t="shared" si="10"/>
        <v>16</v>
      </c>
      <c r="Q132">
        <f t="shared" si="11"/>
        <v>17</v>
      </c>
    </row>
    <row r="133" spans="1:17" x14ac:dyDescent="0.25">
      <c r="A133" s="1">
        <v>44544.397222222222</v>
      </c>
      <c r="B133">
        <v>33</v>
      </c>
      <c r="C133">
        <v>61</v>
      </c>
      <c r="D133">
        <v>78</v>
      </c>
      <c r="E133">
        <v>27</v>
      </c>
      <c r="F133">
        <v>45</v>
      </c>
      <c r="G133">
        <v>63</v>
      </c>
      <c r="H133">
        <v>5901</v>
      </c>
      <c r="I133">
        <v>1728</v>
      </c>
      <c r="J133">
        <v>471</v>
      </c>
      <c r="K133">
        <v>82</v>
      </c>
      <c r="L133">
        <v>26</v>
      </c>
      <c r="M133">
        <v>12</v>
      </c>
      <c r="N133">
        <f t="shared" si="9"/>
        <v>28</v>
      </c>
      <c r="O133">
        <f t="shared" si="8"/>
        <v>18</v>
      </c>
      <c r="P133">
        <f t="shared" si="10"/>
        <v>17</v>
      </c>
      <c r="Q133">
        <f t="shared" si="11"/>
        <v>18</v>
      </c>
    </row>
    <row r="134" spans="1:17" x14ac:dyDescent="0.25">
      <c r="A134" s="1">
        <v>44544.397916666669</v>
      </c>
      <c r="B134">
        <v>33</v>
      </c>
      <c r="C134">
        <v>61</v>
      </c>
      <c r="D134">
        <v>76</v>
      </c>
      <c r="E134">
        <v>27</v>
      </c>
      <c r="F134">
        <v>45</v>
      </c>
      <c r="G134">
        <v>62</v>
      </c>
      <c r="H134">
        <v>6039</v>
      </c>
      <c r="I134">
        <v>1751</v>
      </c>
      <c r="J134">
        <v>458</v>
      </c>
      <c r="K134">
        <v>80</v>
      </c>
      <c r="L134">
        <v>24</v>
      </c>
      <c r="M134">
        <v>8</v>
      </c>
      <c r="N134">
        <f t="shared" si="9"/>
        <v>28</v>
      </c>
      <c r="O134">
        <f t="shared" si="8"/>
        <v>18</v>
      </c>
      <c r="P134">
        <f t="shared" si="10"/>
        <v>15</v>
      </c>
      <c r="Q134">
        <f t="shared" si="11"/>
        <v>17</v>
      </c>
    </row>
    <row r="135" spans="1:17" x14ac:dyDescent="0.25">
      <c r="A135" s="1">
        <v>44544.397916666669</v>
      </c>
      <c r="B135">
        <v>33</v>
      </c>
      <c r="C135">
        <v>60</v>
      </c>
      <c r="D135">
        <v>77</v>
      </c>
      <c r="E135">
        <v>27</v>
      </c>
      <c r="F135">
        <v>45</v>
      </c>
      <c r="G135">
        <v>62</v>
      </c>
      <c r="H135">
        <v>5982</v>
      </c>
      <c r="I135">
        <v>1737</v>
      </c>
      <c r="J135">
        <v>460</v>
      </c>
      <c r="K135">
        <v>80</v>
      </c>
      <c r="L135">
        <v>28</v>
      </c>
      <c r="M135">
        <v>8</v>
      </c>
      <c r="N135">
        <f t="shared" si="9"/>
        <v>27</v>
      </c>
      <c r="O135">
        <f t="shared" si="8"/>
        <v>18</v>
      </c>
      <c r="P135">
        <f t="shared" si="10"/>
        <v>17</v>
      </c>
      <c r="Q135">
        <f t="shared" si="11"/>
        <v>17</v>
      </c>
    </row>
    <row r="136" spans="1:17" x14ac:dyDescent="0.25">
      <c r="A136" s="1">
        <v>44544.397916666669</v>
      </c>
      <c r="B136">
        <v>33</v>
      </c>
      <c r="C136">
        <v>59</v>
      </c>
      <c r="D136">
        <v>76</v>
      </c>
      <c r="E136">
        <v>27</v>
      </c>
      <c r="F136">
        <v>45</v>
      </c>
      <c r="G136">
        <v>62</v>
      </c>
      <c r="H136">
        <v>6000</v>
      </c>
      <c r="I136">
        <v>1733</v>
      </c>
      <c r="J136">
        <v>447</v>
      </c>
      <c r="K136">
        <v>78</v>
      </c>
      <c r="L136">
        <v>28</v>
      </c>
      <c r="M136">
        <v>8</v>
      </c>
      <c r="N136">
        <f t="shared" si="9"/>
        <v>26</v>
      </c>
      <c r="O136">
        <f t="shared" si="8"/>
        <v>18</v>
      </c>
      <c r="P136">
        <f t="shared" si="10"/>
        <v>17</v>
      </c>
      <c r="Q136">
        <f t="shared" si="11"/>
        <v>17</v>
      </c>
    </row>
    <row r="137" spans="1:17" x14ac:dyDescent="0.25">
      <c r="A137" s="1">
        <v>44544.397916666669</v>
      </c>
      <c r="B137">
        <v>35</v>
      </c>
      <c r="C137">
        <v>61</v>
      </c>
      <c r="D137">
        <v>76</v>
      </c>
      <c r="E137">
        <v>28</v>
      </c>
      <c r="F137">
        <v>46</v>
      </c>
      <c r="G137">
        <v>62</v>
      </c>
      <c r="H137">
        <v>6138</v>
      </c>
      <c r="I137">
        <v>1757</v>
      </c>
      <c r="J137">
        <v>437</v>
      </c>
      <c r="K137">
        <v>72</v>
      </c>
      <c r="L137">
        <v>24</v>
      </c>
      <c r="M137">
        <v>8</v>
      </c>
      <c r="N137">
        <f t="shared" si="9"/>
        <v>26</v>
      </c>
      <c r="O137">
        <f t="shared" si="8"/>
        <v>18</v>
      </c>
      <c r="P137">
        <f t="shared" si="10"/>
        <v>15</v>
      </c>
      <c r="Q137">
        <f t="shared" si="11"/>
        <v>16</v>
      </c>
    </row>
    <row r="138" spans="1:17" x14ac:dyDescent="0.25">
      <c r="A138" s="1">
        <v>44544.398611111108</v>
      </c>
      <c r="B138">
        <v>33</v>
      </c>
      <c r="C138">
        <v>56</v>
      </c>
      <c r="D138">
        <v>65</v>
      </c>
      <c r="E138">
        <v>27</v>
      </c>
      <c r="F138">
        <v>43</v>
      </c>
      <c r="G138">
        <v>56</v>
      </c>
      <c r="H138">
        <v>5898</v>
      </c>
      <c r="I138">
        <v>1676</v>
      </c>
      <c r="J138">
        <v>386</v>
      </c>
      <c r="K138">
        <v>56</v>
      </c>
      <c r="L138">
        <v>16</v>
      </c>
      <c r="M138">
        <v>4</v>
      </c>
      <c r="N138">
        <f t="shared" si="9"/>
        <v>23</v>
      </c>
      <c r="O138">
        <f t="shared" si="8"/>
        <v>16</v>
      </c>
      <c r="P138">
        <f t="shared" si="10"/>
        <v>9</v>
      </c>
      <c r="Q138">
        <f t="shared" si="11"/>
        <v>13</v>
      </c>
    </row>
    <row r="139" spans="1:17" x14ac:dyDescent="0.25">
      <c r="A139" s="1">
        <v>44544.398611111108</v>
      </c>
      <c r="B139">
        <v>34</v>
      </c>
      <c r="C139">
        <v>58</v>
      </c>
      <c r="D139">
        <v>70</v>
      </c>
      <c r="E139">
        <v>28</v>
      </c>
      <c r="F139">
        <v>45</v>
      </c>
      <c r="G139">
        <v>60</v>
      </c>
      <c r="H139">
        <v>5841</v>
      </c>
      <c r="I139">
        <v>1672</v>
      </c>
      <c r="J139">
        <v>413</v>
      </c>
      <c r="K139">
        <v>62</v>
      </c>
      <c r="L139">
        <v>20</v>
      </c>
      <c r="M139">
        <v>6</v>
      </c>
      <c r="N139">
        <f t="shared" si="9"/>
        <v>24</v>
      </c>
      <c r="O139">
        <f t="shared" si="8"/>
        <v>17</v>
      </c>
      <c r="P139">
        <f t="shared" si="10"/>
        <v>12</v>
      </c>
      <c r="Q139">
        <f t="shared" si="11"/>
        <v>15</v>
      </c>
    </row>
    <row r="140" spans="1:17" x14ac:dyDescent="0.25">
      <c r="A140" s="1">
        <v>44544.398611111108</v>
      </c>
      <c r="B140">
        <v>32</v>
      </c>
      <c r="C140">
        <v>59</v>
      </c>
      <c r="D140">
        <v>71</v>
      </c>
      <c r="E140">
        <v>26</v>
      </c>
      <c r="F140">
        <v>45</v>
      </c>
      <c r="G140">
        <v>60</v>
      </c>
      <c r="H140">
        <v>5577</v>
      </c>
      <c r="I140">
        <v>1640</v>
      </c>
      <c r="J140">
        <v>432</v>
      </c>
      <c r="K140">
        <v>70</v>
      </c>
      <c r="L140">
        <v>18</v>
      </c>
      <c r="M140">
        <v>8</v>
      </c>
      <c r="N140">
        <f t="shared" si="9"/>
        <v>27</v>
      </c>
      <c r="O140">
        <f t="shared" si="8"/>
        <v>19</v>
      </c>
      <c r="P140">
        <f t="shared" si="10"/>
        <v>12</v>
      </c>
      <c r="Q140">
        <f t="shared" si="11"/>
        <v>15</v>
      </c>
    </row>
    <row r="141" spans="1:17" x14ac:dyDescent="0.25">
      <c r="A141" s="1">
        <v>44544.398611111108</v>
      </c>
      <c r="B141">
        <v>32</v>
      </c>
      <c r="C141">
        <v>61</v>
      </c>
      <c r="D141">
        <v>72</v>
      </c>
      <c r="E141">
        <v>27</v>
      </c>
      <c r="F141">
        <v>46</v>
      </c>
      <c r="G141">
        <v>61</v>
      </c>
      <c r="H141">
        <v>5502</v>
      </c>
      <c r="I141">
        <v>1630</v>
      </c>
      <c r="J141">
        <v>454</v>
      </c>
      <c r="K141">
        <v>70</v>
      </c>
      <c r="L141">
        <v>16</v>
      </c>
      <c r="M141">
        <v>8</v>
      </c>
      <c r="N141">
        <f t="shared" si="9"/>
        <v>29</v>
      </c>
      <c r="O141">
        <f t="shared" si="8"/>
        <v>19</v>
      </c>
      <c r="P141">
        <f t="shared" si="10"/>
        <v>11</v>
      </c>
      <c r="Q141">
        <f t="shared" si="11"/>
        <v>15</v>
      </c>
    </row>
    <row r="142" spans="1:17" x14ac:dyDescent="0.25">
      <c r="A142" s="1">
        <v>44544.399305555555</v>
      </c>
      <c r="B142">
        <v>30</v>
      </c>
      <c r="C142">
        <v>60</v>
      </c>
      <c r="D142">
        <v>68</v>
      </c>
      <c r="E142">
        <v>25</v>
      </c>
      <c r="F142">
        <v>45</v>
      </c>
      <c r="G142">
        <v>58</v>
      </c>
      <c r="H142">
        <v>5445</v>
      </c>
      <c r="I142">
        <v>1617</v>
      </c>
      <c r="J142">
        <v>445</v>
      </c>
      <c r="K142">
        <v>68</v>
      </c>
      <c r="L142">
        <v>12</v>
      </c>
      <c r="M142">
        <v>4</v>
      </c>
      <c r="N142">
        <f t="shared" si="9"/>
        <v>30</v>
      </c>
      <c r="O142">
        <f t="shared" si="8"/>
        <v>20</v>
      </c>
      <c r="P142">
        <f t="shared" si="10"/>
        <v>8</v>
      </c>
      <c r="Q142">
        <f t="shared" si="11"/>
        <v>13</v>
      </c>
    </row>
    <row r="143" spans="1:17" x14ac:dyDescent="0.25">
      <c r="A143" s="1">
        <v>44544.399305555555</v>
      </c>
      <c r="B143">
        <v>30</v>
      </c>
      <c r="C143">
        <v>60</v>
      </c>
      <c r="D143">
        <v>73</v>
      </c>
      <c r="E143">
        <v>25</v>
      </c>
      <c r="F143">
        <v>45</v>
      </c>
      <c r="G143">
        <v>61</v>
      </c>
      <c r="H143">
        <v>5502</v>
      </c>
      <c r="I143">
        <v>1634</v>
      </c>
      <c r="J143">
        <v>459</v>
      </c>
      <c r="K143">
        <v>74</v>
      </c>
      <c r="L143">
        <v>20</v>
      </c>
      <c r="M143">
        <v>8</v>
      </c>
      <c r="N143">
        <f t="shared" si="9"/>
        <v>30</v>
      </c>
      <c r="O143">
        <f t="shared" si="8"/>
        <v>20</v>
      </c>
      <c r="P143">
        <f t="shared" si="10"/>
        <v>13</v>
      </c>
      <c r="Q143">
        <f t="shared" si="11"/>
        <v>16</v>
      </c>
    </row>
    <row r="144" spans="1:17" x14ac:dyDescent="0.25">
      <c r="A144" s="1">
        <v>44544.399305555555</v>
      </c>
      <c r="B144">
        <v>33</v>
      </c>
      <c r="C144">
        <v>62</v>
      </c>
      <c r="D144">
        <v>77</v>
      </c>
      <c r="E144">
        <v>27</v>
      </c>
      <c r="F144">
        <v>46</v>
      </c>
      <c r="G144">
        <v>62</v>
      </c>
      <c r="H144">
        <v>5805</v>
      </c>
      <c r="I144">
        <v>1729</v>
      </c>
      <c r="J144">
        <v>442</v>
      </c>
      <c r="K144">
        <v>80</v>
      </c>
      <c r="L144">
        <v>24</v>
      </c>
      <c r="M144">
        <v>8</v>
      </c>
      <c r="N144">
        <f t="shared" si="9"/>
        <v>29</v>
      </c>
      <c r="O144">
        <f t="shared" si="8"/>
        <v>19</v>
      </c>
      <c r="P144">
        <f t="shared" si="10"/>
        <v>15</v>
      </c>
      <c r="Q144">
        <f t="shared" si="11"/>
        <v>16</v>
      </c>
    </row>
    <row r="145" spans="1:17" x14ac:dyDescent="0.25">
      <c r="A145" s="1">
        <v>44544.399305555555</v>
      </c>
      <c r="B145">
        <v>34</v>
      </c>
      <c r="C145">
        <v>63</v>
      </c>
      <c r="D145">
        <v>81</v>
      </c>
      <c r="E145">
        <v>27</v>
      </c>
      <c r="F145">
        <v>46</v>
      </c>
      <c r="G145">
        <v>64</v>
      </c>
      <c r="H145">
        <v>6072</v>
      </c>
      <c r="I145">
        <v>1800</v>
      </c>
      <c r="J145">
        <v>422</v>
      </c>
      <c r="K145">
        <v>82</v>
      </c>
      <c r="L145">
        <v>28</v>
      </c>
      <c r="M145">
        <v>8</v>
      </c>
      <c r="N145">
        <f t="shared" si="9"/>
        <v>29</v>
      </c>
      <c r="O145">
        <f t="shared" si="8"/>
        <v>19</v>
      </c>
      <c r="P145">
        <f t="shared" si="10"/>
        <v>18</v>
      </c>
      <c r="Q145">
        <f t="shared" si="11"/>
        <v>18</v>
      </c>
    </row>
    <row r="146" spans="1:17" x14ac:dyDescent="0.25">
      <c r="A146" s="1">
        <v>44544.4</v>
      </c>
      <c r="B146">
        <v>36</v>
      </c>
      <c r="C146">
        <v>62</v>
      </c>
      <c r="D146">
        <v>83</v>
      </c>
      <c r="E146">
        <v>28</v>
      </c>
      <c r="F146">
        <v>46</v>
      </c>
      <c r="G146">
        <v>66</v>
      </c>
      <c r="H146">
        <v>6144</v>
      </c>
      <c r="I146">
        <v>1812</v>
      </c>
      <c r="J146">
        <v>405</v>
      </c>
      <c r="K146">
        <v>78</v>
      </c>
      <c r="L146">
        <v>34</v>
      </c>
      <c r="M146">
        <v>10</v>
      </c>
      <c r="N146">
        <f t="shared" si="9"/>
        <v>26</v>
      </c>
      <c r="O146">
        <f t="shared" si="8"/>
        <v>18</v>
      </c>
      <c r="P146">
        <f t="shared" si="10"/>
        <v>21</v>
      </c>
      <c r="Q146">
        <f t="shared" si="11"/>
        <v>20</v>
      </c>
    </row>
    <row r="147" spans="1:17" x14ac:dyDescent="0.25">
      <c r="A147" s="1">
        <v>44544.4</v>
      </c>
      <c r="B147">
        <v>37</v>
      </c>
      <c r="C147">
        <v>64</v>
      </c>
      <c r="D147">
        <v>83</v>
      </c>
      <c r="E147">
        <v>29</v>
      </c>
      <c r="F147">
        <v>47</v>
      </c>
      <c r="G147">
        <v>66</v>
      </c>
      <c r="H147">
        <v>6180</v>
      </c>
      <c r="I147">
        <v>1831</v>
      </c>
      <c r="J147">
        <v>420</v>
      </c>
      <c r="K147">
        <v>78</v>
      </c>
      <c r="L147">
        <v>32</v>
      </c>
      <c r="M147">
        <v>8</v>
      </c>
      <c r="N147">
        <f t="shared" si="9"/>
        <v>27</v>
      </c>
      <c r="O147">
        <f t="shared" si="8"/>
        <v>18</v>
      </c>
      <c r="P147">
        <f t="shared" si="10"/>
        <v>19</v>
      </c>
      <c r="Q147">
        <f t="shared" si="11"/>
        <v>19</v>
      </c>
    </row>
    <row r="148" spans="1:17" x14ac:dyDescent="0.25">
      <c r="A148" s="1">
        <v>44544.4</v>
      </c>
      <c r="B148">
        <v>36</v>
      </c>
      <c r="C148">
        <v>60</v>
      </c>
      <c r="D148">
        <v>76</v>
      </c>
      <c r="E148">
        <v>28</v>
      </c>
      <c r="F148">
        <v>46</v>
      </c>
      <c r="G148">
        <v>62</v>
      </c>
      <c r="H148">
        <v>6036</v>
      </c>
      <c r="I148">
        <v>1785</v>
      </c>
      <c r="J148">
        <v>392</v>
      </c>
      <c r="K148">
        <v>58</v>
      </c>
      <c r="L148">
        <v>26</v>
      </c>
      <c r="M148">
        <v>6</v>
      </c>
      <c r="N148">
        <f t="shared" si="9"/>
        <v>24</v>
      </c>
      <c r="O148">
        <f t="shared" si="8"/>
        <v>18</v>
      </c>
      <c r="P148">
        <f t="shared" si="10"/>
        <v>16</v>
      </c>
      <c r="Q148">
        <f t="shared" si="11"/>
        <v>16</v>
      </c>
    </row>
    <row r="149" spans="1:17" x14ac:dyDescent="0.25">
      <c r="A149" s="1">
        <v>44544.4</v>
      </c>
      <c r="B149">
        <v>36</v>
      </c>
      <c r="C149">
        <v>60</v>
      </c>
      <c r="D149">
        <v>72</v>
      </c>
      <c r="E149">
        <v>28</v>
      </c>
      <c r="F149">
        <v>46</v>
      </c>
      <c r="G149">
        <v>61</v>
      </c>
      <c r="H149">
        <v>6072</v>
      </c>
      <c r="I149">
        <v>1787</v>
      </c>
      <c r="J149">
        <v>420</v>
      </c>
      <c r="K149">
        <v>48</v>
      </c>
      <c r="L149">
        <v>18</v>
      </c>
      <c r="M149">
        <v>6</v>
      </c>
      <c r="N149">
        <f t="shared" si="9"/>
        <v>24</v>
      </c>
      <c r="O149">
        <f t="shared" si="8"/>
        <v>18</v>
      </c>
      <c r="P149">
        <f t="shared" si="10"/>
        <v>12</v>
      </c>
      <c r="Q149">
        <f t="shared" si="11"/>
        <v>15</v>
      </c>
    </row>
    <row r="150" spans="1:17" x14ac:dyDescent="0.25">
      <c r="A150" s="1">
        <v>44544.400694444441</v>
      </c>
      <c r="B150">
        <v>35</v>
      </c>
      <c r="C150">
        <v>59</v>
      </c>
      <c r="D150">
        <v>73</v>
      </c>
      <c r="E150">
        <v>28</v>
      </c>
      <c r="F150">
        <v>45</v>
      </c>
      <c r="G150">
        <v>61</v>
      </c>
      <c r="H150">
        <v>5994</v>
      </c>
      <c r="I150">
        <v>1752</v>
      </c>
      <c r="J150">
        <v>389</v>
      </c>
      <c r="K150">
        <v>60</v>
      </c>
      <c r="L150">
        <v>20</v>
      </c>
      <c r="M150">
        <v>10</v>
      </c>
      <c r="N150">
        <f t="shared" si="9"/>
        <v>24</v>
      </c>
      <c r="O150">
        <f t="shared" si="8"/>
        <v>17</v>
      </c>
      <c r="P150">
        <f t="shared" si="10"/>
        <v>14</v>
      </c>
      <c r="Q150">
        <f t="shared" si="11"/>
        <v>16</v>
      </c>
    </row>
    <row r="151" spans="1:17" x14ac:dyDescent="0.25">
      <c r="A151" s="1">
        <v>44544.400694444441</v>
      </c>
      <c r="B151">
        <v>34</v>
      </c>
      <c r="C151">
        <v>59</v>
      </c>
      <c r="D151">
        <v>68</v>
      </c>
      <c r="E151">
        <v>27</v>
      </c>
      <c r="F151">
        <v>45</v>
      </c>
      <c r="G151">
        <v>59</v>
      </c>
      <c r="H151">
        <v>6027</v>
      </c>
      <c r="I151">
        <v>1779</v>
      </c>
      <c r="J151">
        <v>402</v>
      </c>
      <c r="K151">
        <v>56</v>
      </c>
      <c r="L151">
        <v>14</v>
      </c>
      <c r="M151">
        <v>6</v>
      </c>
      <c r="N151">
        <f t="shared" si="9"/>
        <v>25</v>
      </c>
      <c r="O151">
        <f t="shared" si="8"/>
        <v>18</v>
      </c>
      <c r="P151">
        <f t="shared" si="10"/>
        <v>9</v>
      </c>
      <c r="Q151">
        <f t="shared" si="11"/>
        <v>14</v>
      </c>
    </row>
    <row r="152" spans="1:17" x14ac:dyDescent="0.25">
      <c r="A152" s="1">
        <v>44544.400694444441</v>
      </c>
      <c r="B152">
        <v>35</v>
      </c>
      <c r="C152">
        <v>61</v>
      </c>
      <c r="D152">
        <v>69</v>
      </c>
      <c r="E152">
        <v>28</v>
      </c>
      <c r="F152">
        <v>46</v>
      </c>
      <c r="G152">
        <v>59</v>
      </c>
      <c r="H152">
        <v>5919</v>
      </c>
      <c r="I152">
        <v>1745</v>
      </c>
      <c r="J152">
        <v>387</v>
      </c>
      <c r="K152">
        <v>56</v>
      </c>
      <c r="L152">
        <v>12</v>
      </c>
      <c r="M152">
        <v>4</v>
      </c>
      <c r="N152">
        <f t="shared" si="9"/>
        <v>26</v>
      </c>
      <c r="O152">
        <f t="shared" si="8"/>
        <v>18</v>
      </c>
      <c r="P152">
        <f t="shared" si="10"/>
        <v>8</v>
      </c>
      <c r="Q152">
        <f t="shared" si="11"/>
        <v>13</v>
      </c>
    </row>
    <row r="153" spans="1:17" x14ac:dyDescent="0.25">
      <c r="A153" s="1">
        <v>44544.400694444441</v>
      </c>
      <c r="B153">
        <v>33</v>
      </c>
      <c r="C153">
        <v>59</v>
      </c>
      <c r="D153">
        <v>70</v>
      </c>
      <c r="E153">
        <v>27</v>
      </c>
      <c r="F153">
        <v>45</v>
      </c>
      <c r="G153">
        <v>59</v>
      </c>
      <c r="H153">
        <v>5775</v>
      </c>
      <c r="I153">
        <v>1724</v>
      </c>
      <c r="J153">
        <v>381</v>
      </c>
      <c r="K153">
        <v>66</v>
      </c>
      <c r="L153">
        <v>16</v>
      </c>
      <c r="M153">
        <v>6</v>
      </c>
      <c r="N153">
        <f t="shared" si="9"/>
        <v>26</v>
      </c>
      <c r="O153">
        <f t="shared" si="8"/>
        <v>18</v>
      </c>
      <c r="P153">
        <f t="shared" si="10"/>
        <v>11</v>
      </c>
      <c r="Q153">
        <f t="shared" si="11"/>
        <v>14</v>
      </c>
    </row>
    <row r="154" spans="1:17" x14ac:dyDescent="0.25">
      <c r="A154" s="1">
        <v>44544.401388888888</v>
      </c>
      <c r="B154">
        <v>34</v>
      </c>
      <c r="C154">
        <v>59</v>
      </c>
      <c r="D154">
        <v>71</v>
      </c>
      <c r="E154">
        <v>27</v>
      </c>
      <c r="F154">
        <v>45</v>
      </c>
      <c r="G154">
        <v>60</v>
      </c>
      <c r="H154">
        <v>5901</v>
      </c>
      <c r="I154">
        <v>1752</v>
      </c>
      <c r="J154">
        <v>400</v>
      </c>
      <c r="K154">
        <v>64</v>
      </c>
      <c r="L154">
        <v>18</v>
      </c>
      <c r="M154">
        <v>6</v>
      </c>
      <c r="N154">
        <f t="shared" si="9"/>
        <v>25</v>
      </c>
      <c r="O154">
        <f t="shared" si="8"/>
        <v>18</v>
      </c>
      <c r="P154">
        <f t="shared" si="10"/>
        <v>12</v>
      </c>
      <c r="Q154">
        <f t="shared" si="11"/>
        <v>15</v>
      </c>
    </row>
    <row r="155" spans="1:17" x14ac:dyDescent="0.25">
      <c r="A155" s="1">
        <v>44544.401388888888</v>
      </c>
      <c r="B155">
        <v>33</v>
      </c>
      <c r="C155">
        <v>59</v>
      </c>
      <c r="D155">
        <v>68</v>
      </c>
      <c r="E155">
        <v>27</v>
      </c>
      <c r="F155">
        <v>45</v>
      </c>
      <c r="G155">
        <v>58</v>
      </c>
      <c r="H155">
        <v>5838</v>
      </c>
      <c r="I155">
        <v>1728</v>
      </c>
      <c r="J155">
        <v>417</v>
      </c>
      <c r="K155">
        <v>56</v>
      </c>
      <c r="L155">
        <v>14</v>
      </c>
      <c r="M155">
        <v>6</v>
      </c>
      <c r="N155">
        <f t="shared" si="9"/>
        <v>26</v>
      </c>
      <c r="O155">
        <f t="shared" si="8"/>
        <v>18</v>
      </c>
      <c r="P155">
        <f t="shared" si="10"/>
        <v>9</v>
      </c>
      <c r="Q155">
        <f t="shared" si="11"/>
        <v>13</v>
      </c>
    </row>
    <row r="156" spans="1:17" x14ac:dyDescent="0.25">
      <c r="A156" s="1">
        <v>44544.401388888888</v>
      </c>
      <c r="B156">
        <v>34</v>
      </c>
      <c r="C156">
        <v>59</v>
      </c>
      <c r="D156">
        <v>68</v>
      </c>
      <c r="E156">
        <v>28</v>
      </c>
      <c r="F156">
        <v>45</v>
      </c>
      <c r="G156">
        <v>58</v>
      </c>
      <c r="H156">
        <v>5730</v>
      </c>
      <c r="I156">
        <v>1699</v>
      </c>
      <c r="J156">
        <v>417</v>
      </c>
      <c r="K156">
        <v>56</v>
      </c>
      <c r="L156">
        <v>14</v>
      </c>
      <c r="M156">
        <v>4</v>
      </c>
      <c r="N156">
        <f t="shared" si="9"/>
        <v>25</v>
      </c>
      <c r="O156">
        <f t="shared" si="8"/>
        <v>17</v>
      </c>
      <c r="P156">
        <f t="shared" si="10"/>
        <v>9</v>
      </c>
      <c r="Q156">
        <f t="shared" si="11"/>
        <v>13</v>
      </c>
    </row>
    <row r="157" spans="1:17" x14ac:dyDescent="0.25">
      <c r="A157" s="1">
        <v>44544.401388888888</v>
      </c>
      <c r="B157">
        <v>33</v>
      </c>
      <c r="C157">
        <v>59</v>
      </c>
      <c r="D157">
        <v>65</v>
      </c>
      <c r="E157">
        <v>27</v>
      </c>
      <c r="F157">
        <v>45</v>
      </c>
      <c r="G157">
        <v>56</v>
      </c>
      <c r="H157">
        <v>5775</v>
      </c>
      <c r="I157">
        <v>1714</v>
      </c>
      <c r="J157">
        <v>425</v>
      </c>
      <c r="K157">
        <v>50</v>
      </c>
      <c r="L157">
        <v>10</v>
      </c>
      <c r="M157">
        <v>2</v>
      </c>
      <c r="N157">
        <f t="shared" si="9"/>
        <v>26</v>
      </c>
      <c r="O157">
        <f t="shared" si="8"/>
        <v>18</v>
      </c>
      <c r="P157">
        <f t="shared" si="10"/>
        <v>6</v>
      </c>
      <c r="Q157">
        <f t="shared" si="11"/>
        <v>11</v>
      </c>
    </row>
    <row r="158" spans="1:17" x14ac:dyDescent="0.25">
      <c r="A158" s="1">
        <v>44544.402083333334</v>
      </c>
      <c r="B158">
        <v>33</v>
      </c>
      <c r="C158">
        <v>58</v>
      </c>
      <c r="D158">
        <v>66</v>
      </c>
      <c r="E158">
        <v>27</v>
      </c>
      <c r="F158">
        <v>45</v>
      </c>
      <c r="G158">
        <v>57</v>
      </c>
      <c r="H158">
        <v>5640</v>
      </c>
      <c r="I158">
        <v>1648</v>
      </c>
      <c r="J158">
        <v>418</v>
      </c>
      <c r="K158">
        <v>50</v>
      </c>
      <c r="L158">
        <v>14</v>
      </c>
      <c r="M158">
        <v>4</v>
      </c>
      <c r="N158">
        <f t="shared" si="9"/>
        <v>25</v>
      </c>
      <c r="O158">
        <f t="shared" si="8"/>
        <v>18</v>
      </c>
      <c r="P158">
        <f t="shared" si="10"/>
        <v>8</v>
      </c>
      <c r="Q158">
        <f t="shared" si="11"/>
        <v>12</v>
      </c>
    </row>
    <row r="159" spans="1:17" x14ac:dyDescent="0.25">
      <c r="A159" s="1">
        <v>44544.402083333334</v>
      </c>
      <c r="B159">
        <v>33</v>
      </c>
      <c r="C159">
        <v>58</v>
      </c>
      <c r="D159">
        <v>70</v>
      </c>
      <c r="E159">
        <v>27</v>
      </c>
      <c r="F159">
        <v>45</v>
      </c>
      <c r="G159">
        <v>60</v>
      </c>
      <c r="H159">
        <v>5784</v>
      </c>
      <c r="I159">
        <v>1675</v>
      </c>
      <c r="J159">
        <v>429</v>
      </c>
      <c r="K159">
        <v>56</v>
      </c>
      <c r="L159">
        <v>16</v>
      </c>
      <c r="M159">
        <v>8</v>
      </c>
      <c r="N159">
        <f t="shared" si="9"/>
        <v>25</v>
      </c>
      <c r="O159">
        <f t="shared" si="8"/>
        <v>18</v>
      </c>
      <c r="P159">
        <f t="shared" si="10"/>
        <v>12</v>
      </c>
      <c r="Q159">
        <f t="shared" si="11"/>
        <v>15</v>
      </c>
    </row>
    <row r="160" spans="1:17" x14ac:dyDescent="0.25">
      <c r="A160" s="1">
        <v>44544.402083333334</v>
      </c>
      <c r="B160">
        <v>30</v>
      </c>
      <c r="C160">
        <v>54</v>
      </c>
      <c r="D160">
        <v>67</v>
      </c>
      <c r="E160">
        <v>25</v>
      </c>
      <c r="F160">
        <v>43</v>
      </c>
      <c r="G160">
        <v>57</v>
      </c>
      <c r="H160">
        <v>5391</v>
      </c>
      <c r="I160">
        <v>1550</v>
      </c>
      <c r="J160">
        <v>373</v>
      </c>
      <c r="K160">
        <v>68</v>
      </c>
      <c r="L160">
        <v>16</v>
      </c>
      <c r="M160">
        <v>8</v>
      </c>
      <c r="N160">
        <f t="shared" si="9"/>
        <v>24</v>
      </c>
      <c r="O160">
        <f t="shared" si="8"/>
        <v>18</v>
      </c>
      <c r="P160">
        <f t="shared" si="10"/>
        <v>13</v>
      </c>
      <c r="Q160">
        <f t="shared" si="11"/>
        <v>14</v>
      </c>
    </row>
    <row r="161" spans="1:17" x14ac:dyDescent="0.25">
      <c r="A161" s="1">
        <v>44544.402083333334</v>
      </c>
      <c r="B161">
        <v>31</v>
      </c>
      <c r="C161">
        <v>55</v>
      </c>
      <c r="D161">
        <v>69</v>
      </c>
      <c r="E161">
        <v>26</v>
      </c>
      <c r="F161">
        <v>43</v>
      </c>
      <c r="G161">
        <v>59</v>
      </c>
      <c r="H161">
        <v>5508</v>
      </c>
      <c r="I161">
        <v>1584</v>
      </c>
      <c r="J161">
        <v>374</v>
      </c>
      <c r="K161">
        <v>78</v>
      </c>
      <c r="L161">
        <v>18</v>
      </c>
      <c r="M161">
        <v>8</v>
      </c>
      <c r="N161">
        <f t="shared" si="9"/>
        <v>24</v>
      </c>
      <c r="O161">
        <f t="shared" si="8"/>
        <v>17</v>
      </c>
      <c r="P161">
        <f t="shared" si="10"/>
        <v>14</v>
      </c>
      <c r="Q161">
        <f t="shared" si="11"/>
        <v>16</v>
      </c>
    </row>
    <row r="162" spans="1:17" x14ac:dyDescent="0.25">
      <c r="A162" s="1">
        <v>44544.402777777781</v>
      </c>
      <c r="B162">
        <v>31</v>
      </c>
      <c r="C162">
        <v>56</v>
      </c>
      <c r="D162">
        <v>67</v>
      </c>
      <c r="E162">
        <v>26</v>
      </c>
      <c r="F162">
        <v>43</v>
      </c>
      <c r="G162">
        <v>57</v>
      </c>
      <c r="H162">
        <v>5490</v>
      </c>
      <c r="I162">
        <v>1593</v>
      </c>
      <c r="J162">
        <v>360</v>
      </c>
      <c r="K162">
        <v>76</v>
      </c>
      <c r="L162">
        <v>16</v>
      </c>
      <c r="M162">
        <v>6</v>
      </c>
      <c r="N162">
        <f t="shared" si="9"/>
        <v>25</v>
      </c>
      <c r="O162">
        <f t="shared" si="8"/>
        <v>17</v>
      </c>
      <c r="P162">
        <f t="shared" si="10"/>
        <v>11</v>
      </c>
      <c r="Q162">
        <f t="shared" si="11"/>
        <v>14</v>
      </c>
    </row>
    <row r="163" spans="1:17" x14ac:dyDescent="0.25">
      <c r="A163" s="1">
        <v>44544.402777777781</v>
      </c>
      <c r="B163">
        <v>33</v>
      </c>
      <c r="C163">
        <v>59</v>
      </c>
      <c r="D163">
        <v>71</v>
      </c>
      <c r="E163">
        <v>27</v>
      </c>
      <c r="F163">
        <v>45</v>
      </c>
      <c r="G163">
        <v>60</v>
      </c>
      <c r="H163">
        <v>5763</v>
      </c>
      <c r="I163">
        <v>1648</v>
      </c>
      <c r="J163">
        <v>387</v>
      </c>
      <c r="K163">
        <v>78</v>
      </c>
      <c r="L163">
        <v>18</v>
      </c>
      <c r="M163">
        <v>4</v>
      </c>
      <c r="N163">
        <f t="shared" si="9"/>
        <v>26</v>
      </c>
      <c r="O163">
        <f t="shared" si="8"/>
        <v>18</v>
      </c>
      <c r="P163">
        <f t="shared" si="10"/>
        <v>12</v>
      </c>
      <c r="Q163">
        <f t="shared" si="11"/>
        <v>15</v>
      </c>
    </row>
    <row r="164" spans="1:17" x14ac:dyDescent="0.25">
      <c r="A164" s="1">
        <v>44544.402777777781</v>
      </c>
      <c r="B164">
        <v>34</v>
      </c>
      <c r="C164">
        <v>62</v>
      </c>
      <c r="D164">
        <v>72</v>
      </c>
      <c r="E164">
        <v>28</v>
      </c>
      <c r="F164">
        <v>46</v>
      </c>
      <c r="G164">
        <v>61</v>
      </c>
      <c r="H164">
        <v>5985</v>
      </c>
      <c r="I164">
        <v>1723</v>
      </c>
      <c r="J164">
        <v>445</v>
      </c>
      <c r="K164">
        <v>66</v>
      </c>
      <c r="L164">
        <v>14</v>
      </c>
      <c r="M164">
        <v>4</v>
      </c>
      <c r="N164">
        <f t="shared" si="9"/>
        <v>28</v>
      </c>
      <c r="O164">
        <f t="shared" si="8"/>
        <v>18</v>
      </c>
      <c r="P164">
        <f t="shared" si="10"/>
        <v>10</v>
      </c>
      <c r="Q164">
        <f t="shared" si="11"/>
        <v>15</v>
      </c>
    </row>
    <row r="165" spans="1:17" x14ac:dyDescent="0.25">
      <c r="A165" s="1">
        <v>44544.402777777781</v>
      </c>
      <c r="B165">
        <v>34</v>
      </c>
      <c r="C165">
        <v>59</v>
      </c>
      <c r="D165">
        <v>71</v>
      </c>
      <c r="E165">
        <v>28</v>
      </c>
      <c r="F165">
        <v>45</v>
      </c>
      <c r="G165">
        <v>60</v>
      </c>
      <c r="H165">
        <v>5853</v>
      </c>
      <c r="I165">
        <v>1702</v>
      </c>
      <c r="J165">
        <v>451</v>
      </c>
      <c r="K165">
        <v>56</v>
      </c>
      <c r="L165">
        <v>16</v>
      </c>
      <c r="M165">
        <v>6</v>
      </c>
      <c r="N165">
        <f t="shared" si="9"/>
        <v>25</v>
      </c>
      <c r="O165">
        <f t="shared" si="8"/>
        <v>17</v>
      </c>
      <c r="P165">
        <f t="shared" si="10"/>
        <v>12</v>
      </c>
      <c r="Q165">
        <f t="shared" si="11"/>
        <v>15</v>
      </c>
    </row>
    <row r="166" spans="1:17" x14ac:dyDescent="0.25">
      <c r="A166" s="1">
        <v>44544.40347222222</v>
      </c>
      <c r="B166">
        <v>34</v>
      </c>
      <c r="C166">
        <v>55</v>
      </c>
      <c r="D166">
        <v>66</v>
      </c>
      <c r="E166">
        <v>28</v>
      </c>
      <c r="F166">
        <v>44</v>
      </c>
      <c r="G166">
        <v>57</v>
      </c>
      <c r="H166">
        <v>5649</v>
      </c>
      <c r="I166">
        <v>1651</v>
      </c>
      <c r="J166">
        <v>422</v>
      </c>
      <c r="K166">
        <v>46</v>
      </c>
      <c r="L166">
        <v>16</v>
      </c>
      <c r="M166">
        <v>2</v>
      </c>
      <c r="N166">
        <f t="shared" si="9"/>
        <v>21</v>
      </c>
      <c r="O166">
        <f t="shared" si="8"/>
        <v>16</v>
      </c>
      <c r="P166">
        <f t="shared" si="10"/>
        <v>11</v>
      </c>
      <c r="Q166">
        <f t="shared" si="11"/>
        <v>13</v>
      </c>
    </row>
    <row r="167" spans="1:17" x14ac:dyDescent="0.25">
      <c r="A167" s="1">
        <v>44544.40347222222</v>
      </c>
      <c r="B167">
        <v>34</v>
      </c>
      <c r="C167">
        <v>54</v>
      </c>
      <c r="D167">
        <v>65</v>
      </c>
      <c r="E167">
        <v>28</v>
      </c>
      <c r="F167">
        <v>43</v>
      </c>
      <c r="G167">
        <v>57</v>
      </c>
      <c r="H167">
        <v>5625</v>
      </c>
      <c r="I167">
        <v>1655</v>
      </c>
      <c r="J167">
        <v>414</v>
      </c>
      <c r="K167">
        <v>40</v>
      </c>
      <c r="L167">
        <v>18</v>
      </c>
      <c r="M167">
        <v>4</v>
      </c>
      <c r="N167">
        <f t="shared" si="9"/>
        <v>20</v>
      </c>
      <c r="O167">
        <f t="shared" si="8"/>
        <v>15</v>
      </c>
      <c r="P167">
        <f t="shared" si="10"/>
        <v>11</v>
      </c>
      <c r="Q167">
        <f t="shared" si="11"/>
        <v>14</v>
      </c>
    </row>
    <row r="168" spans="1:17" x14ac:dyDescent="0.25">
      <c r="A168" s="1">
        <v>44544.40347222222</v>
      </c>
      <c r="B168">
        <v>34</v>
      </c>
      <c r="C168">
        <v>53</v>
      </c>
      <c r="D168">
        <v>65</v>
      </c>
      <c r="E168">
        <v>28</v>
      </c>
      <c r="F168">
        <v>43</v>
      </c>
      <c r="G168">
        <v>57</v>
      </c>
      <c r="H168">
        <v>5613</v>
      </c>
      <c r="I168">
        <v>1655</v>
      </c>
      <c r="J168">
        <v>404</v>
      </c>
      <c r="K168">
        <v>44</v>
      </c>
      <c r="L168">
        <v>18</v>
      </c>
      <c r="M168">
        <v>4</v>
      </c>
      <c r="N168">
        <f t="shared" si="9"/>
        <v>19</v>
      </c>
      <c r="O168">
        <f t="shared" si="8"/>
        <v>15</v>
      </c>
      <c r="P168">
        <f t="shared" si="10"/>
        <v>12</v>
      </c>
      <c r="Q168">
        <f t="shared" si="11"/>
        <v>14</v>
      </c>
    </row>
    <row r="169" spans="1:17" x14ac:dyDescent="0.25">
      <c r="A169" s="1">
        <v>44544.40347222222</v>
      </c>
      <c r="B169">
        <v>34</v>
      </c>
      <c r="C169">
        <v>53</v>
      </c>
      <c r="D169">
        <v>66</v>
      </c>
      <c r="E169">
        <v>28</v>
      </c>
      <c r="F169">
        <v>43</v>
      </c>
      <c r="G169">
        <v>57</v>
      </c>
      <c r="H169">
        <v>5577</v>
      </c>
      <c r="I169">
        <v>1634</v>
      </c>
      <c r="J169">
        <v>394</v>
      </c>
      <c r="K169">
        <v>50</v>
      </c>
      <c r="L169">
        <v>20</v>
      </c>
      <c r="M169">
        <v>4</v>
      </c>
      <c r="N169">
        <f t="shared" si="9"/>
        <v>19</v>
      </c>
      <c r="O169">
        <f t="shared" si="8"/>
        <v>15</v>
      </c>
      <c r="P169">
        <f t="shared" si="10"/>
        <v>13</v>
      </c>
      <c r="Q169">
        <f t="shared" si="11"/>
        <v>14</v>
      </c>
    </row>
    <row r="170" spans="1:17" x14ac:dyDescent="0.25">
      <c r="A170" s="1">
        <v>44544.404166666667</v>
      </c>
      <c r="B170">
        <v>34</v>
      </c>
      <c r="C170">
        <v>53</v>
      </c>
      <c r="D170">
        <v>63</v>
      </c>
      <c r="E170">
        <v>28</v>
      </c>
      <c r="F170">
        <v>43</v>
      </c>
      <c r="G170">
        <v>56</v>
      </c>
      <c r="H170">
        <v>5589</v>
      </c>
      <c r="I170">
        <v>1634</v>
      </c>
      <c r="J170">
        <v>386</v>
      </c>
      <c r="K170">
        <v>44</v>
      </c>
      <c r="L170">
        <v>18</v>
      </c>
      <c r="M170">
        <v>2</v>
      </c>
      <c r="N170">
        <f t="shared" si="9"/>
        <v>19</v>
      </c>
      <c r="O170">
        <f t="shared" si="8"/>
        <v>15</v>
      </c>
      <c r="P170">
        <f t="shared" si="10"/>
        <v>10</v>
      </c>
      <c r="Q170">
        <f t="shared" si="11"/>
        <v>13</v>
      </c>
    </row>
    <row r="171" spans="1:17" x14ac:dyDescent="0.25">
      <c r="A171" s="1">
        <v>44544.404166666667</v>
      </c>
      <c r="B171">
        <v>32</v>
      </c>
      <c r="C171">
        <v>52</v>
      </c>
      <c r="D171">
        <v>63</v>
      </c>
      <c r="E171">
        <v>26</v>
      </c>
      <c r="F171">
        <v>42</v>
      </c>
      <c r="G171">
        <v>55</v>
      </c>
      <c r="H171">
        <v>5565</v>
      </c>
      <c r="I171">
        <v>1619</v>
      </c>
      <c r="J171">
        <v>382</v>
      </c>
      <c r="K171">
        <v>48</v>
      </c>
      <c r="L171">
        <v>18</v>
      </c>
      <c r="M171">
        <v>2</v>
      </c>
      <c r="N171">
        <f t="shared" si="9"/>
        <v>20</v>
      </c>
      <c r="O171">
        <f t="shared" si="8"/>
        <v>16</v>
      </c>
      <c r="P171">
        <f t="shared" si="10"/>
        <v>11</v>
      </c>
      <c r="Q171">
        <f t="shared" si="11"/>
        <v>13</v>
      </c>
    </row>
    <row r="172" spans="1:17" x14ac:dyDescent="0.25">
      <c r="A172" s="1">
        <v>44544.404166666667</v>
      </c>
      <c r="B172">
        <v>32</v>
      </c>
      <c r="C172">
        <v>57</v>
      </c>
      <c r="D172">
        <v>66</v>
      </c>
      <c r="E172">
        <v>26</v>
      </c>
      <c r="F172">
        <v>44</v>
      </c>
      <c r="G172">
        <v>57</v>
      </c>
      <c r="H172">
        <v>5742</v>
      </c>
      <c r="I172">
        <v>1665</v>
      </c>
      <c r="J172">
        <v>409</v>
      </c>
      <c r="K172">
        <v>54</v>
      </c>
      <c r="L172">
        <v>14</v>
      </c>
      <c r="M172">
        <v>6</v>
      </c>
      <c r="N172">
        <f t="shared" si="9"/>
        <v>25</v>
      </c>
      <c r="O172">
        <f t="shared" si="8"/>
        <v>18</v>
      </c>
      <c r="P172">
        <f t="shared" si="10"/>
        <v>9</v>
      </c>
      <c r="Q172">
        <f t="shared" si="11"/>
        <v>13</v>
      </c>
    </row>
    <row r="173" spans="1:17" x14ac:dyDescent="0.25">
      <c r="A173" s="1">
        <v>44544.404166666667</v>
      </c>
      <c r="B173">
        <v>33</v>
      </c>
      <c r="C173">
        <v>63</v>
      </c>
      <c r="D173">
        <v>71</v>
      </c>
      <c r="E173">
        <v>27</v>
      </c>
      <c r="F173">
        <v>46</v>
      </c>
      <c r="G173">
        <v>60</v>
      </c>
      <c r="H173">
        <v>5871</v>
      </c>
      <c r="I173">
        <v>1719</v>
      </c>
      <c r="J173">
        <v>449</v>
      </c>
      <c r="K173">
        <v>68</v>
      </c>
      <c r="L173">
        <v>12</v>
      </c>
      <c r="M173">
        <v>4</v>
      </c>
      <c r="N173">
        <f t="shared" si="9"/>
        <v>30</v>
      </c>
      <c r="O173">
        <f t="shared" si="8"/>
        <v>19</v>
      </c>
      <c r="P173">
        <f t="shared" si="10"/>
        <v>8</v>
      </c>
      <c r="Q173">
        <f t="shared" si="11"/>
        <v>14</v>
      </c>
    </row>
    <row r="174" spans="1:17" x14ac:dyDescent="0.25">
      <c r="A174" s="1">
        <v>44544.404861111114</v>
      </c>
      <c r="B174">
        <v>34</v>
      </c>
      <c r="C174">
        <v>63</v>
      </c>
      <c r="D174">
        <v>71</v>
      </c>
      <c r="E174">
        <v>27</v>
      </c>
      <c r="F174">
        <v>46</v>
      </c>
      <c r="G174">
        <v>60</v>
      </c>
      <c r="H174">
        <v>6027</v>
      </c>
      <c r="I174">
        <v>1771</v>
      </c>
      <c r="J174">
        <v>454</v>
      </c>
      <c r="K174">
        <v>70</v>
      </c>
      <c r="L174">
        <v>12</v>
      </c>
      <c r="M174">
        <v>4</v>
      </c>
      <c r="N174">
        <f t="shared" si="9"/>
        <v>29</v>
      </c>
      <c r="O174">
        <f t="shared" si="8"/>
        <v>19</v>
      </c>
      <c r="P174">
        <f t="shared" si="10"/>
        <v>8</v>
      </c>
      <c r="Q174">
        <f t="shared" si="11"/>
        <v>14</v>
      </c>
    </row>
    <row r="175" spans="1:17" x14ac:dyDescent="0.25">
      <c r="A175" s="1">
        <v>44544.404861111114</v>
      </c>
      <c r="B175">
        <v>34</v>
      </c>
      <c r="C175">
        <v>63</v>
      </c>
      <c r="D175">
        <v>75</v>
      </c>
      <c r="E175">
        <v>27</v>
      </c>
      <c r="F175">
        <v>46</v>
      </c>
      <c r="G175">
        <v>61</v>
      </c>
      <c r="H175">
        <v>5955</v>
      </c>
      <c r="I175">
        <v>1755</v>
      </c>
      <c r="J175">
        <v>449</v>
      </c>
      <c r="K175">
        <v>84</v>
      </c>
      <c r="L175">
        <v>18</v>
      </c>
      <c r="M175">
        <v>4</v>
      </c>
      <c r="N175">
        <f t="shared" si="9"/>
        <v>29</v>
      </c>
      <c r="O175">
        <f t="shared" si="8"/>
        <v>19</v>
      </c>
      <c r="P175">
        <f t="shared" si="10"/>
        <v>12</v>
      </c>
      <c r="Q175">
        <f t="shared" si="11"/>
        <v>15</v>
      </c>
    </row>
    <row r="176" spans="1:17" x14ac:dyDescent="0.25">
      <c r="A176" s="1">
        <v>44544.404861111114</v>
      </c>
      <c r="B176">
        <v>33</v>
      </c>
      <c r="C176">
        <v>60</v>
      </c>
      <c r="D176">
        <v>69</v>
      </c>
      <c r="E176">
        <v>27</v>
      </c>
      <c r="F176">
        <v>45</v>
      </c>
      <c r="G176">
        <v>59</v>
      </c>
      <c r="H176">
        <v>5934</v>
      </c>
      <c r="I176">
        <v>1734</v>
      </c>
      <c r="J176">
        <v>434</v>
      </c>
      <c r="K176">
        <v>70</v>
      </c>
      <c r="L176">
        <v>14</v>
      </c>
      <c r="M176">
        <v>0</v>
      </c>
      <c r="N176">
        <f t="shared" si="9"/>
        <v>27</v>
      </c>
      <c r="O176">
        <f t="shared" si="8"/>
        <v>18</v>
      </c>
      <c r="P176">
        <f t="shared" si="10"/>
        <v>9</v>
      </c>
      <c r="Q176">
        <f t="shared" si="11"/>
        <v>14</v>
      </c>
    </row>
    <row r="177" spans="1:17" x14ac:dyDescent="0.25">
      <c r="A177" s="1">
        <v>44544.404861111114</v>
      </c>
      <c r="B177">
        <v>34</v>
      </c>
      <c r="C177">
        <v>59</v>
      </c>
      <c r="D177">
        <v>69</v>
      </c>
      <c r="E177">
        <v>27</v>
      </c>
      <c r="F177">
        <v>45</v>
      </c>
      <c r="G177">
        <v>59</v>
      </c>
      <c r="H177">
        <v>5946</v>
      </c>
      <c r="I177">
        <v>1753</v>
      </c>
      <c r="J177">
        <v>430</v>
      </c>
      <c r="K177">
        <v>64</v>
      </c>
      <c r="L177">
        <v>16</v>
      </c>
      <c r="M177">
        <v>2</v>
      </c>
      <c r="N177">
        <f t="shared" si="9"/>
        <v>25</v>
      </c>
      <c r="O177">
        <f t="shared" si="8"/>
        <v>18</v>
      </c>
      <c r="P177">
        <f t="shared" si="10"/>
        <v>10</v>
      </c>
      <c r="Q177">
        <f t="shared" si="11"/>
        <v>14</v>
      </c>
    </row>
    <row r="178" spans="1:17" x14ac:dyDescent="0.25">
      <c r="A178" s="1">
        <v>44544.405555555553</v>
      </c>
      <c r="B178">
        <v>34</v>
      </c>
      <c r="C178">
        <v>59</v>
      </c>
      <c r="D178">
        <v>70</v>
      </c>
      <c r="E178">
        <v>28</v>
      </c>
      <c r="F178">
        <v>45</v>
      </c>
      <c r="G178">
        <v>60</v>
      </c>
      <c r="H178">
        <v>5808</v>
      </c>
      <c r="I178">
        <v>1711</v>
      </c>
      <c r="J178">
        <v>430</v>
      </c>
      <c r="K178">
        <v>64</v>
      </c>
      <c r="L178">
        <v>16</v>
      </c>
      <c r="M178">
        <v>4</v>
      </c>
      <c r="N178">
        <f t="shared" si="9"/>
        <v>25</v>
      </c>
      <c r="O178">
        <f t="shared" si="8"/>
        <v>17</v>
      </c>
      <c r="P178">
        <f t="shared" si="10"/>
        <v>11</v>
      </c>
      <c r="Q178">
        <f t="shared" si="11"/>
        <v>15</v>
      </c>
    </row>
    <row r="179" spans="1:17" x14ac:dyDescent="0.25">
      <c r="A179" s="1">
        <v>44544.405555555553</v>
      </c>
      <c r="B179">
        <v>31</v>
      </c>
      <c r="C179">
        <v>57</v>
      </c>
      <c r="D179">
        <v>66</v>
      </c>
      <c r="E179">
        <v>26</v>
      </c>
      <c r="F179">
        <v>44</v>
      </c>
      <c r="G179">
        <v>57</v>
      </c>
      <c r="H179">
        <v>5643</v>
      </c>
      <c r="I179">
        <v>1656</v>
      </c>
      <c r="J179">
        <v>428</v>
      </c>
      <c r="K179">
        <v>62</v>
      </c>
      <c r="L179">
        <v>16</v>
      </c>
      <c r="M179">
        <v>4</v>
      </c>
      <c r="N179">
        <f t="shared" si="9"/>
        <v>26</v>
      </c>
      <c r="O179">
        <f t="shared" si="8"/>
        <v>18</v>
      </c>
      <c r="P179">
        <f t="shared" si="10"/>
        <v>9</v>
      </c>
      <c r="Q179">
        <f t="shared" si="11"/>
        <v>13</v>
      </c>
    </row>
    <row r="180" spans="1:17" x14ac:dyDescent="0.25">
      <c r="A180" s="1">
        <v>44544.405555555553</v>
      </c>
      <c r="B180">
        <v>33</v>
      </c>
      <c r="C180">
        <v>60</v>
      </c>
      <c r="D180">
        <v>71</v>
      </c>
      <c r="E180">
        <v>27</v>
      </c>
      <c r="F180">
        <v>45</v>
      </c>
      <c r="G180">
        <v>61</v>
      </c>
      <c r="H180">
        <v>5715</v>
      </c>
      <c r="I180">
        <v>1679</v>
      </c>
      <c r="J180">
        <v>414</v>
      </c>
      <c r="K180">
        <v>64</v>
      </c>
      <c r="L180">
        <v>16</v>
      </c>
      <c r="M180">
        <v>4</v>
      </c>
      <c r="N180">
        <f t="shared" si="9"/>
        <v>27</v>
      </c>
      <c r="O180">
        <f t="shared" si="8"/>
        <v>18</v>
      </c>
      <c r="P180">
        <f t="shared" si="10"/>
        <v>11</v>
      </c>
      <c r="Q180">
        <f t="shared" si="11"/>
        <v>16</v>
      </c>
    </row>
    <row r="181" spans="1:17" x14ac:dyDescent="0.25">
      <c r="A181" s="1">
        <v>44544.405555555553</v>
      </c>
      <c r="B181">
        <v>34</v>
      </c>
      <c r="C181">
        <v>64</v>
      </c>
      <c r="D181">
        <v>71</v>
      </c>
      <c r="E181">
        <v>28</v>
      </c>
      <c r="F181">
        <v>47</v>
      </c>
      <c r="G181">
        <v>60</v>
      </c>
      <c r="H181">
        <v>6018</v>
      </c>
      <c r="I181">
        <v>1778</v>
      </c>
      <c r="J181">
        <v>460</v>
      </c>
      <c r="K181">
        <v>64</v>
      </c>
      <c r="L181">
        <v>10</v>
      </c>
      <c r="M181">
        <v>4</v>
      </c>
      <c r="N181">
        <f t="shared" si="9"/>
        <v>30</v>
      </c>
      <c r="O181">
        <f t="shared" si="8"/>
        <v>19</v>
      </c>
      <c r="P181">
        <f t="shared" si="10"/>
        <v>7</v>
      </c>
      <c r="Q181">
        <f t="shared" si="11"/>
        <v>13</v>
      </c>
    </row>
    <row r="182" spans="1:17" x14ac:dyDescent="0.25">
      <c r="A182" s="1">
        <v>44544.40625</v>
      </c>
      <c r="B182">
        <v>37</v>
      </c>
      <c r="C182">
        <v>69</v>
      </c>
      <c r="D182">
        <v>76</v>
      </c>
      <c r="E182">
        <v>29</v>
      </c>
      <c r="F182">
        <v>49</v>
      </c>
      <c r="G182">
        <v>62</v>
      </c>
      <c r="H182">
        <v>6213</v>
      </c>
      <c r="I182">
        <v>1853</v>
      </c>
      <c r="J182">
        <v>486</v>
      </c>
      <c r="K182">
        <v>74</v>
      </c>
      <c r="L182">
        <v>10</v>
      </c>
      <c r="M182">
        <v>2</v>
      </c>
      <c r="N182">
        <f t="shared" si="9"/>
        <v>32</v>
      </c>
      <c r="O182">
        <f t="shared" si="8"/>
        <v>20</v>
      </c>
      <c r="P182">
        <f t="shared" si="10"/>
        <v>7</v>
      </c>
      <c r="Q182">
        <f t="shared" si="11"/>
        <v>13</v>
      </c>
    </row>
    <row r="183" spans="1:17" x14ac:dyDescent="0.25">
      <c r="A183" s="1">
        <v>44544.40625</v>
      </c>
      <c r="B183">
        <v>38</v>
      </c>
      <c r="C183">
        <v>72</v>
      </c>
      <c r="D183">
        <v>83</v>
      </c>
      <c r="E183">
        <v>29</v>
      </c>
      <c r="F183">
        <v>50</v>
      </c>
      <c r="G183">
        <v>66</v>
      </c>
      <c r="H183">
        <v>6402</v>
      </c>
      <c r="I183">
        <v>1912</v>
      </c>
      <c r="J183">
        <v>528</v>
      </c>
      <c r="K183">
        <v>90</v>
      </c>
      <c r="L183">
        <v>16</v>
      </c>
      <c r="M183">
        <v>0</v>
      </c>
      <c r="N183">
        <f t="shared" si="9"/>
        <v>34</v>
      </c>
      <c r="O183">
        <f t="shared" si="8"/>
        <v>21</v>
      </c>
      <c r="P183">
        <f t="shared" si="10"/>
        <v>11</v>
      </c>
      <c r="Q183">
        <f t="shared" si="11"/>
        <v>16</v>
      </c>
    </row>
    <row r="184" spans="1:17" x14ac:dyDescent="0.25">
      <c r="A184" s="1">
        <v>44544.40625</v>
      </c>
      <c r="B184">
        <v>36</v>
      </c>
      <c r="C184">
        <v>72</v>
      </c>
      <c r="D184">
        <v>84</v>
      </c>
      <c r="E184">
        <v>28</v>
      </c>
      <c r="F184">
        <v>50</v>
      </c>
      <c r="G184">
        <v>66</v>
      </c>
      <c r="H184">
        <v>6363</v>
      </c>
      <c r="I184">
        <v>1916</v>
      </c>
      <c r="J184">
        <v>522</v>
      </c>
      <c r="K184">
        <v>100</v>
      </c>
      <c r="L184">
        <v>18</v>
      </c>
      <c r="M184">
        <v>0</v>
      </c>
      <c r="N184">
        <f t="shared" si="9"/>
        <v>36</v>
      </c>
      <c r="O184">
        <f t="shared" si="8"/>
        <v>22</v>
      </c>
      <c r="P184">
        <f t="shared" si="10"/>
        <v>12</v>
      </c>
      <c r="Q184">
        <f t="shared" si="11"/>
        <v>16</v>
      </c>
    </row>
    <row r="185" spans="1:17" x14ac:dyDescent="0.25">
      <c r="A185" s="1">
        <v>44544.40625</v>
      </c>
      <c r="B185">
        <v>37</v>
      </c>
      <c r="C185">
        <v>71</v>
      </c>
      <c r="D185">
        <v>83</v>
      </c>
      <c r="E185">
        <v>28</v>
      </c>
      <c r="F185">
        <v>49</v>
      </c>
      <c r="G185">
        <v>65</v>
      </c>
      <c r="H185">
        <v>6381</v>
      </c>
      <c r="I185">
        <v>1905</v>
      </c>
      <c r="J185">
        <v>503</v>
      </c>
      <c r="K185">
        <v>96</v>
      </c>
      <c r="L185">
        <v>20</v>
      </c>
      <c r="M185">
        <v>0</v>
      </c>
      <c r="N185">
        <f t="shared" si="9"/>
        <v>34</v>
      </c>
      <c r="O185">
        <f t="shared" si="8"/>
        <v>21</v>
      </c>
      <c r="P185">
        <f t="shared" si="10"/>
        <v>12</v>
      </c>
      <c r="Q185">
        <f t="shared" si="11"/>
        <v>16</v>
      </c>
    </row>
    <row r="186" spans="1:17" x14ac:dyDescent="0.25">
      <c r="A186" s="1">
        <v>44544.406944444447</v>
      </c>
      <c r="B186">
        <v>37</v>
      </c>
      <c r="C186">
        <v>70</v>
      </c>
      <c r="D186">
        <v>82</v>
      </c>
      <c r="E186">
        <v>28</v>
      </c>
      <c r="F186">
        <v>49</v>
      </c>
      <c r="G186">
        <v>65</v>
      </c>
      <c r="H186">
        <v>6369</v>
      </c>
      <c r="I186">
        <v>1909</v>
      </c>
      <c r="J186">
        <v>489</v>
      </c>
      <c r="K186">
        <v>92</v>
      </c>
      <c r="L186">
        <v>20</v>
      </c>
      <c r="M186">
        <v>0</v>
      </c>
      <c r="N186">
        <f t="shared" si="9"/>
        <v>33</v>
      </c>
      <c r="O186">
        <f t="shared" si="8"/>
        <v>21</v>
      </c>
      <c r="P186">
        <f t="shared" si="10"/>
        <v>12</v>
      </c>
      <c r="Q186">
        <f t="shared" si="11"/>
        <v>16</v>
      </c>
    </row>
    <row r="187" spans="1:17" x14ac:dyDescent="0.25">
      <c r="A187" s="1">
        <v>44544.406944444447</v>
      </c>
      <c r="B187">
        <v>38</v>
      </c>
      <c r="C187">
        <v>68</v>
      </c>
      <c r="D187">
        <v>80</v>
      </c>
      <c r="E187">
        <v>29</v>
      </c>
      <c r="F187">
        <v>48</v>
      </c>
      <c r="G187">
        <v>64</v>
      </c>
      <c r="H187">
        <v>6342</v>
      </c>
      <c r="I187">
        <v>1900</v>
      </c>
      <c r="J187">
        <v>459</v>
      </c>
      <c r="K187">
        <v>86</v>
      </c>
      <c r="L187">
        <v>20</v>
      </c>
      <c r="M187">
        <v>0</v>
      </c>
      <c r="N187">
        <f t="shared" si="9"/>
        <v>30</v>
      </c>
      <c r="O187">
        <f t="shared" si="8"/>
        <v>19</v>
      </c>
      <c r="P187">
        <f t="shared" si="10"/>
        <v>12</v>
      </c>
      <c r="Q187">
        <f t="shared" si="11"/>
        <v>16</v>
      </c>
    </row>
    <row r="188" spans="1:17" x14ac:dyDescent="0.25">
      <c r="A188" s="1">
        <v>44544.406944444447</v>
      </c>
      <c r="B188">
        <v>37</v>
      </c>
      <c r="C188">
        <v>66</v>
      </c>
      <c r="D188">
        <v>77</v>
      </c>
      <c r="E188">
        <v>28</v>
      </c>
      <c r="F188">
        <v>47</v>
      </c>
      <c r="G188">
        <v>62</v>
      </c>
      <c r="H188">
        <v>6219</v>
      </c>
      <c r="I188">
        <v>1851</v>
      </c>
      <c r="J188">
        <v>445</v>
      </c>
      <c r="K188">
        <v>80</v>
      </c>
      <c r="L188">
        <v>18</v>
      </c>
      <c r="M188">
        <v>2</v>
      </c>
      <c r="N188">
        <f t="shared" si="9"/>
        <v>29</v>
      </c>
      <c r="O188">
        <f t="shared" si="8"/>
        <v>19</v>
      </c>
      <c r="P188">
        <f t="shared" si="10"/>
        <v>11</v>
      </c>
      <c r="Q188">
        <f t="shared" si="11"/>
        <v>15</v>
      </c>
    </row>
    <row r="189" spans="1:17" x14ac:dyDescent="0.25">
      <c r="A189" s="1">
        <v>44544.406944444447</v>
      </c>
      <c r="B189">
        <v>35</v>
      </c>
      <c r="C189">
        <v>65</v>
      </c>
      <c r="D189">
        <v>79</v>
      </c>
      <c r="E189">
        <v>27</v>
      </c>
      <c r="F189">
        <v>47</v>
      </c>
      <c r="G189">
        <v>63</v>
      </c>
      <c r="H189">
        <v>6171</v>
      </c>
      <c r="I189">
        <v>1845</v>
      </c>
      <c r="J189">
        <v>457</v>
      </c>
      <c r="K189">
        <v>82</v>
      </c>
      <c r="L189">
        <v>24</v>
      </c>
      <c r="M189">
        <v>2</v>
      </c>
      <c r="N189">
        <f t="shared" si="9"/>
        <v>30</v>
      </c>
      <c r="O189">
        <f t="shared" si="8"/>
        <v>20</v>
      </c>
      <c r="P189">
        <f t="shared" si="10"/>
        <v>14</v>
      </c>
      <c r="Q189">
        <f t="shared" si="11"/>
        <v>16</v>
      </c>
    </row>
    <row r="190" spans="1:17" x14ac:dyDescent="0.25">
      <c r="A190" s="1">
        <v>44544.407638888886</v>
      </c>
      <c r="B190">
        <v>36</v>
      </c>
      <c r="C190">
        <v>64</v>
      </c>
      <c r="D190">
        <v>76</v>
      </c>
      <c r="E190">
        <v>28</v>
      </c>
      <c r="F190">
        <v>47</v>
      </c>
      <c r="G190">
        <v>62</v>
      </c>
      <c r="H190">
        <v>6213</v>
      </c>
      <c r="I190">
        <v>1841</v>
      </c>
      <c r="J190">
        <v>444</v>
      </c>
      <c r="K190">
        <v>72</v>
      </c>
      <c r="L190">
        <v>20</v>
      </c>
      <c r="M190">
        <v>2</v>
      </c>
      <c r="N190">
        <f t="shared" si="9"/>
        <v>28</v>
      </c>
      <c r="O190">
        <f t="shared" si="8"/>
        <v>19</v>
      </c>
      <c r="P190">
        <f t="shared" si="10"/>
        <v>12</v>
      </c>
      <c r="Q190">
        <f t="shared" si="11"/>
        <v>15</v>
      </c>
    </row>
    <row r="191" spans="1:17" x14ac:dyDescent="0.25">
      <c r="A191" s="1">
        <v>44544.407638888886</v>
      </c>
      <c r="B191">
        <v>35</v>
      </c>
      <c r="C191">
        <v>62</v>
      </c>
      <c r="D191">
        <v>71</v>
      </c>
      <c r="E191">
        <v>27</v>
      </c>
      <c r="F191">
        <v>46</v>
      </c>
      <c r="G191">
        <v>60</v>
      </c>
      <c r="H191">
        <v>6126</v>
      </c>
      <c r="I191">
        <v>1811</v>
      </c>
      <c r="J191">
        <v>415</v>
      </c>
      <c r="K191">
        <v>64</v>
      </c>
      <c r="L191">
        <v>16</v>
      </c>
      <c r="M191">
        <v>2</v>
      </c>
      <c r="N191">
        <f t="shared" si="9"/>
        <v>27</v>
      </c>
      <c r="O191">
        <f t="shared" si="8"/>
        <v>19</v>
      </c>
      <c r="P191">
        <f t="shared" si="10"/>
        <v>9</v>
      </c>
      <c r="Q191">
        <f t="shared" si="11"/>
        <v>14</v>
      </c>
    </row>
    <row r="192" spans="1:17" x14ac:dyDescent="0.25">
      <c r="A192" s="1">
        <v>44544.407638888886</v>
      </c>
      <c r="B192">
        <v>33</v>
      </c>
      <c r="C192">
        <v>56</v>
      </c>
      <c r="D192">
        <v>66</v>
      </c>
      <c r="E192">
        <v>27</v>
      </c>
      <c r="F192">
        <v>43</v>
      </c>
      <c r="G192">
        <v>57</v>
      </c>
      <c r="H192">
        <v>5736</v>
      </c>
      <c r="I192">
        <v>1690</v>
      </c>
      <c r="J192">
        <v>386</v>
      </c>
      <c r="K192">
        <v>50</v>
      </c>
      <c r="L192">
        <v>14</v>
      </c>
      <c r="M192">
        <v>8</v>
      </c>
      <c r="N192">
        <f t="shared" si="9"/>
        <v>23</v>
      </c>
      <c r="O192">
        <f t="shared" si="8"/>
        <v>16</v>
      </c>
      <c r="P192">
        <f t="shared" si="10"/>
        <v>10</v>
      </c>
      <c r="Q192">
        <f t="shared" si="11"/>
        <v>14</v>
      </c>
    </row>
    <row r="193" spans="1:17" x14ac:dyDescent="0.25">
      <c r="A193" s="1">
        <v>44544.407638888886</v>
      </c>
      <c r="B193">
        <v>33</v>
      </c>
      <c r="C193">
        <v>59</v>
      </c>
      <c r="D193">
        <v>69</v>
      </c>
      <c r="E193">
        <v>27</v>
      </c>
      <c r="F193">
        <v>45</v>
      </c>
      <c r="G193">
        <v>59</v>
      </c>
      <c r="H193">
        <v>5823</v>
      </c>
      <c r="I193">
        <v>1690</v>
      </c>
      <c r="J193">
        <v>389</v>
      </c>
      <c r="K193">
        <v>64</v>
      </c>
      <c r="L193">
        <v>16</v>
      </c>
      <c r="M193">
        <v>6</v>
      </c>
      <c r="N193">
        <f t="shared" si="9"/>
        <v>26</v>
      </c>
      <c r="O193">
        <f t="shared" si="8"/>
        <v>18</v>
      </c>
      <c r="P193">
        <f t="shared" si="10"/>
        <v>10</v>
      </c>
      <c r="Q193">
        <f t="shared" si="11"/>
        <v>14</v>
      </c>
    </row>
    <row r="194" spans="1:17" x14ac:dyDescent="0.25">
      <c r="A194" s="1">
        <v>44544.408333333333</v>
      </c>
      <c r="B194">
        <v>34</v>
      </c>
      <c r="C194">
        <v>61</v>
      </c>
      <c r="D194">
        <v>72</v>
      </c>
      <c r="E194">
        <v>28</v>
      </c>
      <c r="F194">
        <v>46</v>
      </c>
      <c r="G194">
        <v>61</v>
      </c>
      <c r="H194">
        <v>5925</v>
      </c>
      <c r="I194">
        <v>1737</v>
      </c>
      <c r="J194">
        <v>385</v>
      </c>
      <c r="K194">
        <v>74</v>
      </c>
      <c r="L194">
        <v>16</v>
      </c>
      <c r="M194">
        <v>8</v>
      </c>
      <c r="N194">
        <f t="shared" si="9"/>
        <v>27</v>
      </c>
      <c r="O194">
        <f t="shared" ref="O194:O257" si="12">F194-E194</f>
        <v>18</v>
      </c>
      <c r="P194">
        <f t="shared" si="10"/>
        <v>11</v>
      </c>
      <c r="Q194">
        <f t="shared" si="11"/>
        <v>15</v>
      </c>
    </row>
    <row r="195" spans="1:17" x14ac:dyDescent="0.25">
      <c r="A195" s="1">
        <v>44544.408333333333</v>
      </c>
      <c r="B195">
        <v>34</v>
      </c>
      <c r="C195">
        <v>64</v>
      </c>
      <c r="D195">
        <v>75</v>
      </c>
      <c r="E195">
        <v>27</v>
      </c>
      <c r="F195">
        <v>47</v>
      </c>
      <c r="G195">
        <v>61</v>
      </c>
      <c r="H195">
        <v>6219</v>
      </c>
      <c r="I195">
        <v>1825</v>
      </c>
      <c r="J195">
        <v>432</v>
      </c>
      <c r="K195">
        <v>80</v>
      </c>
      <c r="L195">
        <v>16</v>
      </c>
      <c r="M195">
        <v>8</v>
      </c>
      <c r="N195">
        <f t="shared" ref="N195:N258" si="13">C195-B195</f>
        <v>30</v>
      </c>
      <c r="O195">
        <f t="shared" si="12"/>
        <v>20</v>
      </c>
      <c r="P195">
        <f t="shared" ref="P195:P258" si="14">D195-C195</f>
        <v>11</v>
      </c>
      <c r="Q195">
        <f t="shared" ref="Q195:Q258" si="15">G195-F195</f>
        <v>14</v>
      </c>
    </row>
    <row r="196" spans="1:17" x14ac:dyDescent="0.25">
      <c r="A196" s="1">
        <v>44544.408333333333</v>
      </c>
      <c r="B196">
        <v>36</v>
      </c>
      <c r="C196">
        <v>63</v>
      </c>
      <c r="D196">
        <v>74</v>
      </c>
      <c r="E196">
        <v>28</v>
      </c>
      <c r="F196">
        <v>47</v>
      </c>
      <c r="G196">
        <v>62</v>
      </c>
      <c r="H196">
        <v>6231</v>
      </c>
      <c r="I196">
        <v>1828</v>
      </c>
      <c r="J196">
        <v>421</v>
      </c>
      <c r="K196">
        <v>70</v>
      </c>
      <c r="L196">
        <v>16</v>
      </c>
      <c r="M196">
        <v>8</v>
      </c>
      <c r="N196">
        <f t="shared" si="13"/>
        <v>27</v>
      </c>
      <c r="O196">
        <f t="shared" si="12"/>
        <v>19</v>
      </c>
      <c r="P196">
        <f t="shared" si="14"/>
        <v>11</v>
      </c>
      <c r="Q196">
        <f t="shared" si="15"/>
        <v>15</v>
      </c>
    </row>
    <row r="197" spans="1:17" x14ac:dyDescent="0.25">
      <c r="A197" s="1">
        <v>44544.408333333333</v>
      </c>
      <c r="B197">
        <v>33</v>
      </c>
      <c r="C197">
        <v>58</v>
      </c>
      <c r="D197">
        <v>70</v>
      </c>
      <c r="E197">
        <v>27</v>
      </c>
      <c r="F197">
        <v>45</v>
      </c>
      <c r="G197">
        <v>60</v>
      </c>
      <c r="H197">
        <v>5742</v>
      </c>
      <c r="I197">
        <v>1693</v>
      </c>
      <c r="J197">
        <v>406</v>
      </c>
      <c r="K197">
        <v>58</v>
      </c>
      <c r="L197">
        <v>16</v>
      </c>
      <c r="M197">
        <v>12</v>
      </c>
      <c r="N197">
        <f t="shared" si="13"/>
        <v>25</v>
      </c>
      <c r="O197">
        <f t="shared" si="12"/>
        <v>18</v>
      </c>
      <c r="P197">
        <f t="shared" si="14"/>
        <v>12</v>
      </c>
      <c r="Q197">
        <f t="shared" si="15"/>
        <v>15</v>
      </c>
    </row>
    <row r="198" spans="1:17" x14ac:dyDescent="0.25">
      <c r="A198" s="1">
        <v>44544.40902777778</v>
      </c>
      <c r="B198">
        <v>31</v>
      </c>
      <c r="C198">
        <v>54</v>
      </c>
      <c r="D198">
        <v>64</v>
      </c>
      <c r="E198">
        <v>26</v>
      </c>
      <c r="F198">
        <v>43</v>
      </c>
      <c r="G198">
        <v>56</v>
      </c>
      <c r="H198">
        <v>5436</v>
      </c>
      <c r="I198">
        <v>1616</v>
      </c>
      <c r="J198">
        <v>368</v>
      </c>
      <c r="K198">
        <v>48</v>
      </c>
      <c r="L198">
        <v>14</v>
      </c>
      <c r="M198">
        <v>10</v>
      </c>
      <c r="N198">
        <f t="shared" si="13"/>
        <v>23</v>
      </c>
      <c r="O198">
        <f t="shared" si="12"/>
        <v>17</v>
      </c>
      <c r="P198">
        <f t="shared" si="14"/>
        <v>10</v>
      </c>
      <c r="Q198">
        <f t="shared" si="15"/>
        <v>13</v>
      </c>
    </row>
    <row r="199" spans="1:17" x14ac:dyDescent="0.25">
      <c r="A199" s="1">
        <v>44544.40902777778</v>
      </c>
      <c r="B199">
        <v>28</v>
      </c>
      <c r="C199">
        <v>49</v>
      </c>
      <c r="D199">
        <v>58</v>
      </c>
      <c r="E199">
        <v>24</v>
      </c>
      <c r="F199">
        <v>40</v>
      </c>
      <c r="G199">
        <v>52</v>
      </c>
      <c r="H199">
        <v>4989</v>
      </c>
      <c r="I199">
        <v>1475</v>
      </c>
      <c r="J199">
        <v>332</v>
      </c>
      <c r="K199">
        <v>46</v>
      </c>
      <c r="L199">
        <v>12</v>
      </c>
      <c r="M199">
        <v>8</v>
      </c>
      <c r="N199">
        <f t="shared" si="13"/>
        <v>21</v>
      </c>
      <c r="O199">
        <f t="shared" si="12"/>
        <v>16</v>
      </c>
      <c r="P199">
        <f t="shared" si="14"/>
        <v>9</v>
      </c>
      <c r="Q199">
        <f t="shared" si="15"/>
        <v>12</v>
      </c>
    </row>
    <row r="200" spans="1:17" x14ac:dyDescent="0.25">
      <c r="A200" s="1">
        <v>44544.40902777778</v>
      </c>
      <c r="B200">
        <v>28</v>
      </c>
      <c r="C200">
        <v>51</v>
      </c>
      <c r="D200">
        <v>56</v>
      </c>
      <c r="E200">
        <v>24</v>
      </c>
      <c r="F200">
        <v>41</v>
      </c>
      <c r="G200">
        <v>51</v>
      </c>
      <c r="H200">
        <v>5097</v>
      </c>
      <c r="I200">
        <v>1509</v>
      </c>
      <c r="J200">
        <v>343</v>
      </c>
      <c r="K200">
        <v>40</v>
      </c>
      <c r="L200">
        <v>8</v>
      </c>
      <c r="M200">
        <v>4</v>
      </c>
      <c r="N200">
        <f t="shared" si="13"/>
        <v>23</v>
      </c>
      <c r="O200">
        <f t="shared" si="12"/>
        <v>17</v>
      </c>
      <c r="P200">
        <f t="shared" si="14"/>
        <v>5</v>
      </c>
      <c r="Q200">
        <f t="shared" si="15"/>
        <v>10</v>
      </c>
    </row>
    <row r="201" spans="1:17" x14ac:dyDescent="0.25">
      <c r="A201" s="1">
        <v>44544.40902777778</v>
      </c>
      <c r="B201">
        <v>29</v>
      </c>
      <c r="C201">
        <v>52</v>
      </c>
      <c r="D201">
        <v>59</v>
      </c>
      <c r="E201">
        <v>25</v>
      </c>
      <c r="F201">
        <v>42</v>
      </c>
      <c r="G201">
        <v>53</v>
      </c>
      <c r="H201">
        <v>5238</v>
      </c>
      <c r="I201">
        <v>1539</v>
      </c>
      <c r="J201">
        <v>354</v>
      </c>
      <c r="K201">
        <v>42</v>
      </c>
      <c r="L201">
        <v>10</v>
      </c>
      <c r="M201">
        <v>4</v>
      </c>
      <c r="N201">
        <f t="shared" si="13"/>
        <v>23</v>
      </c>
      <c r="O201">
        <f t="shared" si="12"/>
        <v>17</v>
      </c>
      <c r="P201">
        <f t="shared" si="14"/>
        <v>7</v>
      </c>
      <c r="Q201">
        <f t="shared" si="15"/>
        <v>11</v>
      </c>
    </row>
    <row r="202" spans="1:17" x14ac:dyDescent="0.25">
      <c r="A202" s="1">
        <v>44544.409722222219</v>
      </c>
      <c r="B202">
        <v>31</v>
      </c>
      <c r="C202">
        <v>53</v>
      </c>
      <c r="D202">
        <v>59</v>
      </c>
      <c r="E202">
        <v>26</v>
      </c>
      <c r="F202">
        <v>43</v>
      </c>
      <c r="G202">
        <v>53</v>
      </c>
      <c r="H202">
        <v>5427</v>
      </c>
      <c r="I202">
        <v>1602</v>
      </c>
      <c r="J202">
        <v>365</v>
      </c>
      <c r="K202">
        <v>38</v>
      </c>
      <c r="L202">
        <v>8</v>
      </c>
      <c r="M202">
        <v>2</v>
      </c>
      <c r="N202">
        <f t="shared" si="13"/>
        <v>22</v>
      </c>
      <c r="O202">
        <f t="shared" si="12"/>
        <v>17</v>
      </c>
      <c r="P202">
        <f t="shared" si="14"/>
        <v>6</v>
      </c>
      <c r="Q202">
        <f t="shared" si="15"/>
        <v>10</v>
      </c>
    </row>
    <row r="203" spans="1:17" x14ac:dyDescent="0.25">
      <c r="A203" s="1">
        <v>44544.409722222219</v>
      </c>
      <c r="B203">
        <v>32</v>
      </c>
      <c r="C203">
        <v>57</v>
      </c>
      <c r="D203">
        <v>62</v>
      </c>
      <c r="E203">
        <v>26</v>
      </c>
      <c r="F203">
        <v>44</v>
      </c>
      <c r="G203">
        <v>55</v>
      </c>
      <c r="H203">
        <v>5814</v>
      </c>
      <c r="I203">
        <v>1688</v>
      </c>
      <c r="J203">
        <v>419</v>
      </c>
      <c r="K203">
        <v>46</v>
      </c>
      <c r="L203">
        <v>8</v>
      </c>
      <c r="M203">
        <v>2</v>
      </c>
      <c r="N203">
        <f t="shared" si="13"/>
        <v>25</v>
      </c>
      <c r="O203">
        <f t="shared" si="12"/>
        <v>18</v>
      </c>
      <c r="P203">
        <f t="shared" si="14"/>
        <v>5</v>
      </c>
      <c r="Q203">
        <f t="shared" si="15"/>
        <v>11</v>
      </c>
    </row>
    <row r="204" spans="1:17" x14ac:dyDescent="0.25">
      <c r="A204" s="1">
        <v>44544.409722222219</v>
      </c>
      <c r="B204">
        <v>35</v>
      </c>
      <c r="C204">
        <v>62</v>
      </c>
      <c r="D204">
        <v>69</v>
      </c>
      <c r="E204">
        <v>27</v>
      </c>
      <c r="F204">
        <v>46</v>
      </c>
      <c r="G204">
        <v>59</v>
      </c>
      <c r="H204">
        <v>6267</v>
      </c>
      <c r="I204">
        <v>1819</v>
      </c>
      <c r="J204">
        <v>444</v>
      </c>
      <c r="K204">
        <v>56</v>
      </c>
      <c r="L204">
        <v>10</v>
      </c>
      <c r="M204">
        <v>2</v>
      </c>
      <c r="N204">
        <f t="shared" si="13"/>
        <v>27</v>
      </c>
      <c r="O204">
        <f t="shared" si="12"/>
        <v>19</v>
      </c>
      <c r="P204">
        <f t="shared" si="14"/>
        <v>7</v>
      </c>
      <c r="Q204">
        <f t="shared" si="15"/>
        <v>13</v>
      </c>
    </row>
    <row r="205" spans="1:17" x14ac:dyDescent="0.25">
      <c r="A205" s="1">
        <v>44544.409722222219</v>
      </c>
      <c r="B205">
        <v>35</v>
      </c>
      <c r="C205">
        <v>65</v>
      </c>
      <c r="D205">
        <v>78</v>
      </c>
      <c r="E205">
        <v>27</v>
      </c>
      <c r="F205">
        <v>47</v>
      </c>
      <c r="G205">
        <v>63</v>
      </c>
      <c r="H205">
        <v>6405</v>
      </c>
      <c r="I205">
        <v>1863</v>
      </c>
      <c r="J205">
        <v>467</v>
      </c>
      <c r="K205">
        <v>72</v>
      </c>
      <c r="L205">
        <v>22</v>
      </c>
      <c r="M205">
        <v>6</v>
      </c>
      <c r="N205">
        <f t="shared" si="13"/>
        <v>30</v>
      </c>
      <c r="O205">
        <f t="shared" si="12"/>
        <v>20</v>
      </c>
      <c r="P205">
        <f t="shared" si="14"/>
        <v>13</v>
      </c>
      <c r="Q205">
        <f t="shared" si="15"/>
        <v>16</v>
      </c>
    </row>
    <row r="206" spans="1:17" x14ac:dyDescent="0.25">
      <c r="A206" s="1">
        <v>44544.410416666666</v>
      </c>
      <c r="B206">
        <v>34</v>
      </c>
      <c r="C206">
        <v>66</v>
      </c>
      <c r="D206">
        <v>78</v>
      </c>
      <c r="E206">
        <v>28</v>
      </c>
      <c r="F206">
        <v>48</v>
      </c>
      <c r="G206">
        <v>64</v>
      </c>
      <c r="H206">
        <v>6027</v>
      </c>
      <c r="I206">
        <v>1758</v>
      </c>
      <c r="J206">
        <v>448</v>
      </c>
      <c r="K206">
        <v>76</v>
      </c>
      <c r="L206">
        <v>18</v>
      </c>
      <c r="M206">
        <v>6</v>
      </c>
      <c r="N206">
        <f t="shared" si="13"/>
        <v>32</v>
      </c>
      <c r="O206">
        <f t="shared" si="12"/>
        <v>20</v>
      </c>
      <c r="P206">
        <f t="shared" si="14"/>
        <v>12</v>
      </c>
      <c r="Q206">
        <f t="shared" si="15"/>
        <v>16</v>
      </c>
    </row>
    <row r="207" spans="1:17" x14ac:dyDescent="0.25">
      <c r="A207" s="1">
        <v>44544.410416666666</v>
      </c>
      <c r="B207">
        <v>32</v>
      </c>
      <c r="C207">
        <v>62</v>
      </c>
      <c r="D207">
        <v>74</v>
      </c>
      <c r="E207">
        <v>27</v>
      </c>
      <c r="F207">
        <v>46</v>
      </c>
      <c r="G207">
        <v>62</v>
      </c>
      <c r="H207">
        <v>5697</v>
      </c>
      <c r="I207">
        <v>1683</v>
      </c>
      <c r="J207">
        <v>434</v>
      </c>
      <c r="K207">
        <v>72</v>
      </c>
      <c r="L207">
        <v>18</v>
      </c>
      <c r="M207">
        <v>6</v>
      </c>
      <c r="N207">
        <f t="shared" si="13"/>
        <v>30</v>
      </c>
      <c r="O207">
        <f t="shared" si="12"/>
        <v>19</v>
      </c>
      <c r="P207">
        <f t="shared" si="14"/>
        <v>12</v>
      </c>
      <c r="Q207">
        <f t="shared" si="15"/>
        <v>16</v>
      </c>
    </row>
    <row r="208" spans="1:17" x14ac:dyDescent="0.25">
      <c r="A208" s="1">
        <v>44544.410416666666</v>
      </c>
      <c r="B208">
        <v>33</v>
      </c>
      <c r="C208">
        <v>61</v>
      </c>
      <c r="D208">
        <v>65</v>
      </c>
      <c r="E208">
        <v>27</v>
      </c>
      <c r="F208">
        <v>46</v>
      </c>
      <c r="G208">
        <v>57</v>
      </c>
      <c r="H208">
        <v>5703</v>
      </c>
      <c r="I208">
        <v>1680</v>
      </c>
      <c r="J208">
        <v>411</v>
      </c>
      <c r="K208">
        <v>58</v>
      </c>
      <c r="L208">
        <v>4</v>
      </c>
      <c r="M208">
        <v>2</v>
      </c>
      <c r="N208">
        <f t="shared" si="13"/>
        <v>28</v>
      </c>
      <c r="O208">
        <f t="shared" si="12"/>
        <v>19</v>
      </c>
      <c r="P208">
        <f t="shared" si="14"/>
        <v>4</v>
      </c>
      <c r="Q208">
        <f t="shared" si="15"/>
        <v>11</v>
      </c>
    </row>
    <row r="209" spans="1:17" x14ac:dyDescent="0.25">
      <c r="A209" s="1">
        <v>44544.410416666666</v>
      </c>
      <c r="B209">
        <v>34</v>
      </c>
      <c r="C209">
        <v>62</v>
      </c>
      <c r="D209">
        <v>63</v>
      </c>
      <c r="E209">
        <v>28</v>
      </c>
      <c r="F209">
        <v>46</v>
      </c>
      <c r="G209">
        <v>56</v>
      </c>
      <c r="H209">
        <v>5820</v>
      </c>
      <c r="I209">
        <v>1712</v>
      </c>
      <c r="J209">
        <v>425</v>
      </c>
      <c r="K209">
        <v>52</v>
      </c>
      <c r="L209">
        <v>2</v>
      </c>
      <c r="M209">
        <v>0</v>
      </c>
      <c r="N209">
        <f t="shared" si="13"/>
        <v>28</v>
      </c>
      <c r="O209">
        <f t="shared" si="12"/>
        <v>18</v>
      </c>
      <c r="P209">
        <f t="shared" si="14"/>
        <v>1</v>
      </c>
      <c r="Q209">
        <f t="shared" si="15"/>
        <v>10</v>
      </c>
    </row>
    <row r="210" spans="1:17" x14ac:dyDescent="0.25">
      <c r="A210" s="1">
        <v>44544.411111111112</v>
      </c>
      <c r="B210">
        <v>34</v>
      </c>
      <c r="C210">
        <v>62</v>
      </c>
      <c r="D210">
        <v>65</v>
      </c>
      <c r="E210">
        <v>27</v>
      </c>
      <c r="F210">
        <v>46</v>
      </c>
      <c r="G210">
        <v>56</v>
      </c>
      <c r="H210">
        <v>5934</v>
      </c>
      <c r="I210">
        <v>1759</v>
      </c>
      <c r="J210">
        <v>431</v>
      </c>
      <c r="K210">
        <v>50</v>
      </c>
      <c r="L210">
        <v>4</v>
      </c>
      <c r="M210">
        <v>2</v>
      </c>
      <c r="N210">
        <f t="shared" si="13"/>
        <v>28</v>
      </c>
      <c r="O210">
        <f t="shared" si="12"/>
        <v>19</v>
      </c>
      <c r="P210">
        <f t="shared" si="14"/>
        <v>3</v>
      </c>
      <c r="Q210">
        <f t="shared" si="15"/>
        <v>10</v>
      </c>
    </row>
    <row r="211" spans="1:17" x14ac:dyDescent="0.25">
      <c r="A211" s="1">
        <v>44544.411111111112</v>
      </c>
      <c r="B211">
        <v>36</v>
      </c>
      <c r="C211">
        <v>63</v>
      </c>
      <c r="D211">
        <v>66</v>
      </c>
      <c r="E211">
        <v>28</v>
      </c>
      <c r="F211">
        <v>47</v>
      </c>
      <c r="G211">
        <v>57</v>
      </c>
      <c r="H211">
        <v>5997</v>
      </c>
      <c r="I211">
        <v>1773</v>
      </c>
      <c r="J211">
        <v>427</v>
      </c>
      <c r="K211">
        <v>50</v>
      </c>
      <c r="L211">
        <v>4</v>
      </c>
      <c r="M211">
        <v>2</v>
      </c>
      <c r="N211">
        <f t="shared" si="13"/>
        <v>27</v>
      </c>
      <c r="O211">
        <f t="shared" si="12"/>
        <v>19</v>
      </c>
      <c r="P211">
        <f t="shared" si="14"/>
        <v>3</v>
      </c>
      <c r="Q211">
        <f t="shared" si="15"/>
        <v>10</v>
      </c>
    </row>
    <row r="212" spans="1:17" x14ac:dyDescent="0.25">
      <c r="A212" s="1">
        <v>44544.411111111112</v>
      </c>
      <c r="B212">
        <v>36</v>
      </c>
      <c r="C212">
        <v>65</v>
      </c>
      <c r="D212">
        <v>68</v>
      </c>
      <c r="E212">
        <v>28</v>
      </c>
      <c r="F212">
        <v>48</v>
      </c>
      <c r="G212">
        <v>58</v>
      </c>
      <c r="H212">
        <v>6162</v>
      </c>
      <c r="I212">
        <v>1815</v>
      </c>
      <c r="J212">
        <v>441</v>
      </c>
      <c r="K212">
        <v>54</v>
      </c>
      <c r="L212">
        <v>4</v>
      </c>
      <c r="M212">
        <v>2</v>
      </c>
      <c r="N212">
        <f t="shared" si="13"/>
        <v>29</v>
      </c>
      <c r="O212">
        <f t="shared" si="12"/>
        <v>20</v>
      </c>
      <c r="P212">
        <f t="shared" si="14"/>
        <v>3</v>
      </c>
      <c r="Q212">
        <f t="shared" si="15"/>
        <v>10</v>
      </c>
    </row>
    <row r="213" spans="1:17" x14ac:dyDescent="0.25">
      <c r="A213" s="1">
        <v>44544.411111111112</v>
      </c>
      <c r="B213">
        <v>34</v>
      </c>
      <c r="C213">
        <v>61</v>
      </c>
      <c r="D213">
        <v>63</v>
      </c>
      <c r="E213">
        <v>27</v>
      </c>
      <c r="F213">
        <v>45</v>
      </c>
      <c r="G213">
        <v>55</v>
      </c>
      <c r="H213">
        <v>5946</v>
      </c>
      <c r="I213">
        <v>1744</v>
      </c>
      <c r="J213">
        <v>418</v>
      </c>
      <c r="K213">
        <v>46</v>
      </c>
      <c r="L213">
        <v>4</v>
      </c>
      <c r="M213">
        <v>2</v>
      </c>
      <c r="N213">
        <f t="shared" si="13"/>
        <v>27</v>
      </c>
      <c r="O213">
        <f t="shared" si="12"/>
        <v>18</v>
      </c>
      <c r="P213">
        <f t="shared" si="14"/>
        <v>2</v>
      </c>
      <c r="Q213">
        <f t="shared" si="15"/>
        <v>10</v>
      </c>
    </row>
    <row r="214" spans="1:17" x14ac:dyDescent="0.25">
      <c r="A214" s="1">
        <v>44544.411805555559</v>
      </c>
      <c r="B214">
        <v>33</v>
      </c>
      <c r="C214">
        <v>59</v>
      </c>
      <c r="D214">
        <v>62</v>
      </c>
      <c r="E214">
        <v>27</v>
      </c>
      <c r="F214">
        <v>45</v>
      </c>
      <c r="G214">
        <v>55</v>
      </c>
      <c r="H214">
        <v>5862</v>
      </c>
      <c r="I214">
        <v>1714</v>
      </c>
      <c r="J214">
        <v>410</v>
      </c>
      <c r="K214">
        <v>44</v>
      </c>
      <c r="L214">
        <v>4</v>
      </c>
      <c r="M214">
        <v>2</v>
      </c>
      <c r="N214">
        <f t="shared" si="13"/>
        <v>26</v>
      </c>
      <c r="O214">
        <f t="shared" si="12"/>
        <v>18</v>
      </c>
      <c r="P214">
        <f t="shared" si="14"/>
        <v>3</v>
      </c>
      <c r="Q214">
        <f t="shared" si="15"/>
        <v>10</v>
      </c>
    </row>
    <row r="215" spans="1:17" x14ac:dyDescent="0.25">
      <c r="A215" s="1">
        <v>44544.411805555559</v>
      </c>
      <c r="B215">
        <v>33</v>
      </c>
      <c r="C215">
        <v>60</v>
      </c>
      <c r="D215">
        <v>66</v>
      </c>
      <c r="E215">
        <v>27</v>
      </c>
      <c r="F215">
        <v>45</v>
      </c>
      <c r="G215">
        <v>57</v>
      </c>
      <c r="H215">
        <v>5943</v>
      </c>
      <c r="I215">
        <v>1741</v>
      </c>
      <c r="J215">
        <v>444</v>
      </c>
      <c r="K215">
        <v>48</v>
      </c>
      <c r="L215">
        <v>10</v>
      </c>
      <c r="M215">
        <v>4</v>
      </c>
      <c r="N215">
        <f t="shared" si="13"/>
        <v>27</v>
      </c>
      <c r="O215">
        <f t="shared" si="12"/>
        <v>18</v>
      </c>
      <c r="P215">
        <f t="shared" si="14"/>
        <v>6</v>
      </c>
      <c r="Q215">
        <f t="shared" si="15"/>
        <v>12</v>
      </c>
    </row>
    <row r="216" spans="1:17" x14ac:dyDescent="0.25">
      <c r="A216" s="1">
        <v>44544.411805555559</v>
      </c>
      <c r="B216">
        <v>33</v>
      </c>
      <c r="C216">
        <v>60</v>
      </c>
      <c r="D216">
        <v>71</v>
      </c>
      <c r="E216">
        <v>27</v>
      </c>
      <c r="F216">
        <v>45</v>
      </c>
      <c r="G216">
        <v>60</v>
      </c>
      <c r="H216">
        <v>5913</v>
      </c>
      <c r="I216">
        <v>1739</v>
      </c>
      <c r="J216">
        <v>449</v>
      </c>
      <c r="K216">
        <v>54</v>
      </c>
      <c r="L216">
        <v>16</v>
      </c>
      <c r="M216">
        <v>8</v>
      </c>
      <c r="N216">
        <f t="shared" si="13"/>
        <v>27</v>
      </c>
      <c r="O216">
        <f t="shared" si="12"/>
        <v>18</v>
      </c>
      <c r="P216">
        <f t="shared" si="14"/>
        <v>11</v>
      </c>
      <c r="Q216">
        <f t="shared" si="15"/>
        <v>15</v>
      </c>
    </row>
    <row r="217" spans="1:17" x14ac:dyDescent="0.25">
      <c r="A217" s="1">
        <v>44544.411805555559</v>
      </c>
      <c r="B217">
        <v>31</v>
      </c>
      <c r="C217">
        <v>60</v>
      </c>
      <c r="D217">
        <v>71</v>
      </c>
      <c r="E217">
        <v>26</v>
      </c>
      <c r="F217">
        <v>45</v>
      </c>
      <c r="G217">
        <v>60</v>
      </c>
      <c r="H217">
        <v>5820</v>
      </c>
      <c r="I217">
        <v>1702</v>
      </c>
      <c r="J217">
        <v>452</v>
      </c>
      <c r="K217">
        <v>56</v>
      </c>
      <c r="L217">
        <v>18</v>
      </c>
      <c r="M217">
        <v>8</v>
      </c>
      <c r="N217">
        <f t="shared" si="13"/>
        <v>29</v>
      </c>
      <c r="O217">
        <f t="shared" si="12"/>
        <v>19</v>
      </c>
      <c r="P217">
        <f t="shared" si="14"/>
        <v>11</v>
      </c>
      <c r="Q217">
        <f t="shared" si="15"/>
        <v>15</v>
      </c>
    </row>
    <row r="218" spans="1:17" x14ac:dyDescent="0.25">
      <c r="A218" s="1">
        <v>44544.412499999999</v>
      </c>
      <c r="B218">
        <v>32</v>
      </c>
      <c r="C218">
        <v>62</v>
      </c>
      <c r="D218">
        <v>75</v>
      </c>
      <c r="E218">
        <v>26</v>
      </c>
      <c r="F218">
        <v>46</v>
      </c>
      <c r="G218">
        <v>61</v>
      </c>
      <c r="H218">
        <v>6006</v>
      </c>
      <c r="I218">
        <v>1741</v>
      </c>
      <c r="J218">
        <v>438</v>
      </c>
      <c r="K218">
        <v>72</v>
      </c>
      <c r="L218">
        <v>20</v>
      </c>
      <c r="M218">
        <v>10</v>
      </c>
      <c r="N218">
        <f t="shared" si="13"/>
        <v>30</v>
      </c>
      <c r="O218">
        <f t="shared" si="12"/>
        <v>20</v>
      </c>
      <c r="P218">
        <f t="shared" si="14"/>
        <v>13</v>
      </c>
      <c r="Q218">
        <f t="shared" si="15"/>
        <v>15</v>
      </c>
    </row>
    <row r="219" spans="1:17" x14ac:dyDescent="0.25">
      <c r="A219" s="1">
        <v>44544.412499999999</v>
      </c>
      <c r="B219">
        <v>33</v>
      </c>
      <c r="C219">
        <v>62</v>
      </c>
      <c r="D219">
        <v>77</v>
      </c>
      <c r="E219">
        <v>27</v>
      </c>
      <c r="F219">
        <v>46</v>
      </c>
      <c r="G219">
        <v>63</v>
      </c>
      <c r="H219">
        <v>6033</v>
      </c>
      <c r="I219">
        <v>1741</v>
      </c>
      <c r="J219">
        <v>446</v>
      </c>
      <c r="K219">
        <v>70</v>
      </c>
      <c r="L219">
        <v>24</v>
      </c>
      <c r="M219">
        <v>10</v>
      </c>
      <c r="N219">
        <f t="shared" si="13"/>
        <v>29</v>
      </c>
      <c r="O219">
        <f t="shared" si="12"/>
        <v>19</v>
      </c>
      <c r="P219">
        <f t="shared" si="14"/>
        <v>15</v>
      </c>
      <c r="Q219">
        <f t="shared" si="15"/>
        <v>17</v>
      </c>
    </row>
    <row r="220" spans="1:17" x14ac:dyDescent="0.25">
      <c r="A220" s="1">
        <v>44544.412499999999</v>
      </c>
      <c r="B220">
        <v>34</v>
      </c>
      <c r="C220">
        <v>62</v>
      </c>
      <c r="D220">
        <v>81</v>
      </c>
      <c r="E220">
        <v>28</v>
      </c>
      <c r="F220">
        <v>46</v>
      </c>
      <c r="G220">
        <v>65</v>
      </c>
      <c r="H220">
        <v>6063</v>
      </c>
      <c r="I220">
        <v>1750</v>
      </c>
      <c r="J220">
        <v>454</v>
      </c>
      <c r="K220">
        <v>76</v>
      </c>
      <c r="L220">
        <v>28</v>
      </c>
      <c r="M220">
        <v>12</v>
      </c>
      <c r="N220">
        <f t="shared" si="13"/>
        <v>28</v>
      </c>
      <c r="O220">
        <f t="shared" si="12"/>
        <v>18</v>
      </c>
      <c r="P220">
        <f t="shared" si="14"/>
        <v>19</v>
      </c>
      <c r="Q220">
        <f t="shared" si="15"/>
        <v>19</v>
      </c>
    </row>
    <row r="221" spans="1:17" x14ac:dyDescent="0.25">
      <c r="A221" s="1">
        <v>44544.412499999999</v>
      </c>
      <c r="B221">
        <v>35</v>
      </c>
      <c r="C221">
        <v>62</v>
      </c>
      <c r="D221">
        <v>81</v>
      </c>
      <c r="E221">
        <v>28</v>
      </c>
      <c r="F221">
        <v>46</v>
      </c>
      <c r="G221">
        <v>65</v>
      </c>
      <c r="H221">
        <v>6222</v>
      </c>
      <c r="I221">
        <v>1796</v>
      </c>
      <c r="J221">
        <v>429</v>
      </c>
      <c r="K221">
        <v>72</v>
      </c>
      <c r="L221">
        <v>28</v>
      </c>
      <c r="M221">
        <v>14</v>
      </c>
      <c r="N221">
        <f t="shared" si="13"/>
        <v>27</v>
      </c>
      <c r="O221">
        <f t="shared" si="12"/>
        <v>18</v>
      </c>
      <c r="P221">
        <f t="shared" si="14"/>
        <v>19</v>
      </c>
      <c r="Q221">
        <f t="shared" si="15"/>
        <v>19</v>
      </c>
    </row>
    <row r="222" spans="1:17" x14ac:dyDescent="0.25">
      <c r="A222" s="1">
        <v>44544.413194444445</v>
      </c>
      <c r="B222">
        <v>34</v>
      </c>
      <c r="C222">
        <v>58</v>
      </c>
      <c r="D222">
        <v>76</v>
      </c>
      <c r="E222">
        <v>28</v>
      </c>
      <c r="F222">
        <v>45</v>
      </c>
      <c r="G222">
        <v>62</v>
      </c>
      <c r="H222">
        <v>5925</v>
      </c>
      <c r="I222">
        <v>1711</v>
      </c>
      <c r="J222">
        <v>418</v>
      </c>
      <c r="K222">
        <v>66</v>
      </c>
      <c r="L222">
        <v>26</v>
      </c>
      <c r="M222">
        <v>12</v>
      </c>
      <c r="N222">
        <f t="shared" si="13"/>
        <v>24</v>
      </c>
      <c r="O222">
        <f t="shared" si="12"/>
        <v>17</v>
      </c>
      <c r="P222">
        <f t="shared" si="14"/>
        <v>18</v>
      </c>
      <c r="Q222">
        <f t="shared" si="15"/>
        <v>17</v>
      </c>
    </row>
    <row r="223" spans="1:17" x14ac:dyDescent="0.25">
      <c r="A223" s="1">
        <v>44544.413194444445</v>
      </c>
      <c r="B223">
        <v>32</v>
      </c>
      <c r="C223">
        <v>59</v>
      </c>
      <c r="D223">
        <v>73</v>
      </c>
      <c r="E223">
        <v>27</v>
      </c>
      <c r="F223">
        <v>45</v>
      </c>
      <c r="G223">
        <v>61</v>
      </c>
      <c r="H223">
        <v>5751</v>
      </c>
      <c r="I223">
        <v>1671</v>
      </c>
      <c r="J223">
        <v>416</v>
      </c>
      <c r="K223">
        <v>70</v>
      </c>
      <c r="L223">
        <v>22</v>
      </c>
      <c r="M223">
        <v>10</v>
      </c>
      <c r="N223">
        <f t="shared" si="13"/>
        <v>27</v>
      </c>
      <c r="O223">
        <f t="shared" si="12"/>
        <v>18</v>
      </c>
      <c r="P223">
        <f t="shared" si="14"/>
        <v>14</v>
      </c>
      <c r="Q223">
        <f t="shared" si="15"/>
        <v>16</v>
      </c>
    </row>
    <row r="224" spans="1:17" x14ac:dyDescent="0.25">
      <c r="A224" s="1">
        <v>44544.413194444445</v>
      </c>
      <c r="B224">
        <v>32</v>
      </c>
      <c r="C224">
        <v>61</v>
      </c>
      <c r="D224">
        <v>70</v>
      </c>
      <c r="E224">
        <v>27</v>
      </c>
      <c r="F224">
        <v>46</v>
      </c>
      <c r="G224">
        <v>60</v>
      </c>
      <c r="H224">
        <v>5670</v>
      </c>
      <c r="I224">
        <v>1677</v>
      </c>
      <c r="J224">
        <v>422</v>
      </c>
      <c r="K224">
        <v>70</v>
      </c>
      <c r="L224">
        <v>14</v>
      </c>
      <c r="M224">
        <v>6</v>
      </c>
      <c r="N224">
        <f t="shared" si="13"/>
        <v>29</v>
      </c>
      <c r="O224">
        <f t="shared" si="12"/>
        <v>19</v>
      </c>
      <c r="P224">
        <f t="shared" si="14"/>
        <v>9</v>
      </c>
      <c r="Q224">
        <f t="shared" si="15"/>
        <v>14</v>
      </c>
    </row>
    <row r="225" spans="1:17" x14ac:dyDescent="0.25">
      <c r="A225" s="1">
        <v>44544.413194444445</v>
      </c>
      <c r="B225">
        <v>32</v>
      </c>
      <c r="C225">
        <v>59</v>
      </c>
      <c r="D225">
        <v>73</v>
      </c>
      <c r="E225">
        <v>26</v>
      </c>
      <c r="F225">
        <v>45</v>
      </c>
      <c r="G225">
        <v>61</v>
      </c>
      <c r="H225">
        <v>5751</v>
      </c>
      <c r="I225">
        <v>1690</v>
      </c>
      <c r="J225">
        <v>430</v>
      </c>
      <c r="K225">
        <v>78</v>
      </c>
      <c r="L225">
        <v>20</v>
      </c>
      <c r="M225">
        <v>10</v>
      </c>
      <c r="N225">
        <f t="shared" si="13"/>
        <v>27</v>
      </c>
      <c r="O225">
        <f t="shared" si="12"/>
        <v>19</v>
      </c>
      <c r="P225">
        <f t="shared" si="14"/>
        <v>14</v>
      </c>
      <c r="Q225">
        <f t="shared" si="15"/>
        <v>16</v>
      </c>
    </row>
    <row r="226" spans="1:17" x14ac:dyDescent="0.25">
      <c r="A226" s="1">
        <v>44544.413888888892</v>
      </c>
      <c r="B226">
        <v>32</v>
      </c>
      <c r="C226">
        <v>60</v>
      </c>
      <c r="D226">
        <v>76</v>
      </c>
      <c r="E226">
        <v>26</v>
      </c>
      <c r="F226">
        <v>45</v>
      </c>
      <c r="G226">
        <v>62</v>
      </c>
      <c r="H226">
        <v>5934</v>
      </c>
      <c r="I226">
        <v>1724</v>
      </c>
      <c r="J226">
        <v>428</v>
      </c>
      <c r="K226">
        <v>80</v>
      </c>
      <c r="L226">
        <v>24</v>
      </c>
      <c r="M226">
        <v>12</v>
      </c>
      <c r="N226">
        <f t="shared" si="13"/>
        <v>28</v>
      </c>
      <c r="O226">
        <f t="shared" si="12"/>
        <v>19</v>
      </c>
      <c r="P226">
        <f t="shared" si="14"/>
        <v>16</v>
      </c>
      <c r="Q226">
        <f t="shared" si="15"/>
        <v>17</v>
      </c>
    </row>
    <row r="227" spans="1:17" x14ac:dyDescent="0.25">
      <c r="A227" s="1">
        <v>44544.413888888892</v>
      </c>
      <c r="B227">
        <v>34</v>
      </c>
      <c r="C227">
        <v>59</v>
      </c>
      <c r="D227">
        <v>76</v>
      </c>
      <c r="E227">
        <v>28</v>
      </c>
      <c r="F227">
        <v>45</v>
      </c>
      <c r="G227">
        <v>62</v>
      </c>
      <c r="H227">
        <v>5877</v>
      </c>
      <c r="I227">
        <v>1722</v>
      </c>
      <c r="J227">
        <v>418</v>
      </c>
      <c r="K227">
        <v>74</v>
      </c>
      <c r="L227">
        <v>24</v>
      </c>
      <c r="M227">
        <v>12</v>
      </c>
      <c r="N227">
        <f t="shared" si="13"/>
        <v>25</v>
      </c>
      <c r="O227">
        <f t="shared" si="12"/>
        <v>17</v>
      </c>
      <c r="P227">
        <f t="shared" si="14"/>
        <v>17</v>
      </c>
      <c r="Q227">
        <f t="shared" si="15"/>
        <v>17</v>
      </c>
    </row>
    <row r="228" spans="1:17" x14ac:dyDescent="0.25">
      <c r="A228" s="1">
        <v>44544.413888888892</v>
      </c>
      <c r="B228">
        <v>33</v>
      </c>
      <c r="C228">
        <v>58</v>
      </c>
      <c r="D228">
        <v>75</v>
      </c>
      <c r="E228">
        <v>27</v>
      </c>
      <c r="F228">
        <v>44</v>
      </c>
      <c r="G228">
        <v>61</v>
      </c>
      <c r="H228">
        <v>5967</v>
      </c>
      <c r="I228">
        <v>1735</v>
      </c>
      <c r="J228">
        <v>408</v>
      </c>
      <c r="K228">
        <v>72</v>
      </c>
      <c r="L228">
        <v>26</v>
      </c>
      <c r="M228">
        <v>14</v>
      </c>
      <c r="N228">
        <f t="shared" si="13"/>
        <v>25</v>
      </c>
      <c r="O228">
        <f t="shared" si="12"/>
        <v>17</v>
      </c>
      <c r="P228">
        <f t="shared" si="14"/>
        <v>17</v>
      </c>
      <c r="Q228">
        <f t="shared" si="15"/>
        <v>17</v>
      </c>
    </row>
    <row r="229" spans="1:17" x14ac:dyDescent="0.25">
      <c r="A229" s="1">
        <v>44544.413888888892</v>
      </c>
      <c r="B229">
        <v>34</v>
      </c>
      <c r="C229">
        <v>56</v>
      </c>
      <c r="D229">
        <v>67</v>
      </c>
      <c r="E229">
        <v>27</v>
      </c>
      <c r="F229">
        <v>43</v>
      </c>
      <c r="G229">
        <v>57</v>
      </c>
      <c r="H229">
        <v>6042</v>
      </c>
      <c r="I229">
        <v>1746</v>
      </c>
      <c r="J229">
        <v>356</v>
      </c>
      <c r="K229">
        <v>58</v>
      </c>
      <c r="L229">
        <v>18</v>
      </c>
      <c r="M229">
        <v>6</v>
      </c>
      <c r="N229">
        <f t="shared" si="13"/>
        <v>22</v>
      </c>
      <c r="O229">
        <f t="shared" si="12"/>
        <v>16</v>
      </c>
      <c r="P229">
        <f t="shared" si="14"/>
        <v>11</v>
      </c>
      <c r="Q229">
        <f t="shared" si="15"/>
        <v>14</v>
      </c>
    </row>
    <row r="230" spans="1:17" x14ac:dyDescent="0.25">
      <c r="A230" s="1">
        <v>44544.414583333331</v>
      </c>
      <c r="B230">
        <v>33</v>
      </c>
      <c r="C230">
        <v>56</v>
      </c>
      <c r="D230">
        <v>68</v>
      </c>
      <c r="E230">
        <v>27</v>
      </c>
      <c r="F230">
        <v>43</v>
      </c>
      <c r="G230">
        <v>58</v>
      </c>
      <c r="H230">
        <v>5892</v>
      </c>
      <c r="I230">
        <v>1720</v>
      </c>
      <c r="J230">
        <v>369</v>
      </c>
      <c r="K230">
        <v>64</v>
      </c>
      <c r="L230">
        <v>18</v>
      </c>
      <c r="M230">
        <v>4</v>
      </c>
      <c r="N230">
        <f t="shared" si="13"/>
        <v>23</v>
      </c>
      <c r="O230">
        <f t="shared" si="12"/>
        <v>16</v>
      </c>
      <c r="P230">
        <f t="shared" si="14"/>
        <v>12</v>
      </c>
      <c r="Q230">
        <f t="shared" si="15"/>
        <v>15</v>
      </c>
    </row>
    <row r="231" spans="1:17" x14ac:dyDescent="0.25">
      <c r="A231" s="1">
        <v>44544.414583333331</v>
      </c>
      <c r="B231">
        <v>32</v>
      </c>
      <c r="C231">
        <v>55</v>
      </c>
      <c r="D231">
        <v>65</v>
      </c>
      <c r="E231">
        <v>26</v>
      </c>
      <c r="F231">
        <v>43</v>
      </c>
      <c r="G231">
        <v>56</v>
      </c>
      <c r="H231">
        <v>5814</v>
      </c>
      <c r="I231">
        <v>1674</v>
      </c>
      <c r="J231">
        <v>373</v>
      </c>
      <c r="K231">
        <v>58</v>
      </c>
      <c r="L231">
        <v>14</v>
      </c>
      <c r="M231">
        <v>4</v>
      </c>
      <c r="N231">
        <f t="shared" si="13"/>
        <v>23</v>
      </c>
      <c r="O231">
        <f t="shared" si="12"/>
        <v>17</v>
      </c>
      <c r="P231">
        <f t="shared" si="14"/>
        <v>10</v>
      </c>
      <c r="Q231">
        <f t="shared" si="15"/>
        <v>13</v>
      </c>
    </row>
    <row r="232" spans="1:17" x14ac:dyDescent="0.25">
      <c r="A232" s="1">
        <v>44544.414583333331</v>
      </c>
      <c r="B232">
        <v>32</v>
      </c>
      <c r="C232">
        <v>56</v>
      </c>
      <c r="D232">
        <v>66</v>
      </c>
      <c r="E232">
        <v>26</v>
      </c>
      <c r="F232">
        <v>43</v>
      </c>
      <c r="G232">
        <v>57</v>
      </c>
      <c r="H232">
        <v>5826</v>
      </c>
      <c r="I232">
        <v>1686</v>
      </c>
      <c r="J232">
        <v>381</v>
      </c>
      <c r="K232">
        <v>58</v>
      </c>
      <c r="L232">
        <v>14</v>
      </c>
      <c r="M232">
        <v>4</v>
      </c>
      <c r="N232">
        <f t="shared" si="13"/>
        <v>24</v>
      </c>
      <c r="O232">
        <f t="shared" si="12"/>
        <v>17</v>
      </c>
      <c r="P232">
        <f t="shared" si="14"/>
        <v>10</v>
      </c>
      <c r="Q232">
        <f t="shared" si="15"/>
        <v>14</v>
      </c>
    </row>
    <row r="233" spans="1:17" x14ac:dyDescent="0.25">
      <c r="A233" s="1">
        <v>44544.414583333331</v>
      </c>
      <c r="B233">
        <v>33</v>
      </c>
      <c r="C233">
        <v>57</v>
      </c>
      <c r="D233">
        <v>66</v>
      </c>
      <c r="E233">
        <v>27</v>
      </c>
      <c r="F233">
        <v>44</v>
      </c>
      <c r="G233">
        <v>57</v>
      </c>
      <c r="H233">
        <v>5832</v>
      </c>
      <c r="I233">
        <v>1688</v>
      </c>
      <c r="J233">
        <v>372</v>
      </c>
      <c r="K233">
        <v>54</v>
      </c>
      <c r="L233">
        <v>12</v>
      </c>
      <c r="M233">
        <v>6</v>
      </c>
      <c r="N233">
        <f t="shared" si="13"/>
        <v>24</v>
      </c>
      <c r="O233">
        <f t="shared" si="12"/>
        <v>17</v>
      </c>
      <c r="P233">
        <f t="shared" si="14"/>
        <v>9</v>
      </c>
      <c r="Q233">
        <f t="shared" si="15"/>
        <v>13</v>
      </c>
    </row>
    <row r="234" spans="1:17" x14ac:dyDescent="0.25">
      <c r="A234" s="1">
        <v>44544.415277777778</v>
      </c>
      <c r="B234">
        <v>32</v>
      </c>
      <c r="C234">
        <v>56</v>
      </c>
      <c r="D234">
        <v>64</v>
      </c>
      <c r="E234">
        <v>27</v>
      </c>
      <c r="F234">
        <v>44</v>
      </c>
      <c r="G234">
        <v>56</v>
      </c>
      <c r="H234">
        <v>5724</v>
      </c>
      <c r="I234">
        <v>1658</v>
      </c>
      <c r="J234">
        <v>378</v>
      </c>
      <c r="K234">
        <v>52</v>
      </c>
      <c r="L234">
        <v>12</v>
      </c>
      <c r="M234">
        <v>6</v>
      </c>
      <c r="N234">
        <f t="shared" si="13"/>
        <v>24</v>
      </c>
      <c r="O234">
        <f t="shared" si="12"/>
        <v>17</v>
      </c>
      <c r="P234">
        <f t="shared" si="14"/>
        <v>8</v>
      </c>
      <c r="Q234">
        <f t="shared" si="15"/>
        <v>12</v>
      </c>
    </row>
    <row r="235" spans="1:17" x14ac:dyDescent="0.25">
      <c r="A235" s="1">
        <v>44544.415277777778</v>
      </c>
      <c r="B235">
        <v>33</v>
      </c>
      <c r="C235">
        <v>57</v>
      </c>
      <c r="D235">
        <v>64</v>
      </c>
      <c r="E235">
        <v>27</v>
      </c>
      <c r="F235">
        <v>44</v>
      </c>
      <c r="G235">
        <v>56</v>
      </c>
      <c r="H235">
        <v>5718</v>
      </c>
      <c r="I235">
        <v>1658</v>
      </c>
      <c r="J235">
        <v>407</v>
      </c>
      <c r="K235">
        <v>50</v>
      </c>
      <c r="L235">
        <v>10</v>
      </c>
      <c r="M235">
        <v>6</v>
      </c>
      <c r="N235">
        <f t="shared" si="13"/>
        <v>24</v>
      </c>
      <c r="O235">
        <f t="shared" si="12"/>
        <v>17</v>
      </c>
      <c r="P235">
        <f t="shared" si="14"/>
        <v>7</v>
      </c>
      <c r="Q235">
        <f t="shared" si="15"/>
        <v>12</v>
      </c>
    </row>
    <row r="236" spans="1:17" x14ac:dyDescent="0.25">
      <c r="A236" s="1">
        <v>44544.415277777778</v>
      </c>
      <c r="B236">
        <v>33</v>
      </c>
      <c r="C236">
        <v>57</v>
      </c>
      <c r="D236">
        <v>67</v>
      </c>
      <c r="E236">
        <v>27</v>
      </c>
      <c r="F236">
        <v>44</v>
      </c>
      <c r="G236">
        <v>58</v>
      </c>
      <c r="H236">
        <v>5667</v>
      </c>
      <c r="I236">
        <v>1649</v>
      </c>
      <c r="J236">
        <v>413</v>
      </c>
      <c r="K236">
        <v>54</v>
      </c>
      <c r="L236">
        <v>12</v>
      </c>
      <c r="M236">
        <v>8</v>
      </c>
      <c r="N236">
        <f t="shared" si="13"/>
        <v>24</v>
      </c>
      <c r="O236">
        <f t="shared" si="12"/>
        <v>17</v>
      </c>
      <c r="P236">
        <f t="shared" si="14"/>
        <v>10</v>
      </c>
      <c r="Q236">
        <f t="shared" si="15"/>
        <v>14</v>
      </c>
    </row>
    <row r="237" spans="1:17" x14ac:dyDescent="0.25">
      <c r="A237" s="1">
        <v>44544.415277777778</v>
      </c>
      <c r="B237">
        <v>32</v>
      </c>
      <c r="C237">
        <v>58</v>
      </c>
      <c r="D237">
        <v>67</v>
      </c>
      <c r="E237">
        <v>27</v>
      </c>
      <c r="F237">
        <v>45</v>
      </c>
      <c r="G237">
        <v>58</v>
      </c>
      <c r="H237">
        <v>5598</v>
      </c>
      <c r="I237">
        <v>1643</v>
      </c>
      <c r="J237">
        <v>420</v>
      </c>
      <c r="K237">
        <v>58</v>
      </c>
      <c r="L237">
        <v>12</v>
      </c>
      <c r="M237">
        <v>8</v>
      </c>
      <c r="N237">
        <f t="shared" si="13"/>
        <v>26</v>
      </c>
      <c r="O237">
        <f t="shared" si="12"/>
        <v>18</v>
      </c>
      <c r="P237">
        <f t="shared" si="14"/>
        <v>9</v>
      </c>
      <c r="Q237">
        <f t="shared" si="15"/>
        <v>13</v>
      </c>
    </row>
    <row r="238" spans="1:17" x14ac:dyDescent="0.25">
      <c r="A238" s="1">
        <v>44544.415972222225</v>
      </c>
      <c r="B238">
        <v>31</v>
      </c>
      <c r="C238">
        <v>57</v>
      </c>
      <c r="D238">
        <v>66</v>
      </c>
      <c r="E238">
        <v>26</v>
      </c>
      <c r="F238">
        <v>44</v>
      </c>
      <c r="G238">
        <v>57</v>
      </c>
      <c r="H238">
        <v>5604</v>
      </c>
      <c r="I238">
        <v>1648</v>
      </c>
      <c r="J238">
        <v>405</v>
      </c>
      <c r="K238">
        <v>56</v>
      </c>
      <c r="L238">
        <v>12</v>
      </c>
      <c r="M238">
        <v>8</v>
      </c>
      <c r="N238">
        <f t="shared" si="13"/>
        <v>26</v>
      </c>
      <c r="O238">
        <f t="shared" si="12"/>
        <v>18</v>
      </c>
      <c r="P238">
        <f t="shared" si="14"/>
        <v>9</v>
      </c>
      <c r="Q238">
        <f t="shared" si="15"/>
        <v>13</v>
      </c>
    </row>
    <row r="239" spans="1:17" x14ac:dyDescent="0.25">
      <c r="A239" s="1">
        <v>44544.415972222225</v>
      </c>
      <c r="B239">
        <v>32</v>
      </c>
      <c r="C239">
        <v>58</v>
      </c>
      <c r="D239">
        <v>65</v>
      </c>
      <c r="E239">
        <v>26</v>
      </c>
      <c r="F239">
        <v>44</v>
      </c>
      <c r="G239">
        <v>56</v>
      </c>
      <c r="H239">
        <v>5649</v>
      </c>
      <c r="I239">
        <v>1652</v>
      </c>
      <c r="J239">
        <v>424</v>
      </c>
      <c r="K239">
        <v>50</v>
      </c>
      <c r="L239">
        <v>10</v>
      </c>
      <c r="M239">
        <v>8</v>
      </c>
      <c r="N239">
        <f t="shared" si="13"/>
        <v>26</v>
      </c>
      <c r="O239">
        <f t="shared" si="12"/>
        <v>18</v>
      </c>
      <c r="P239">
        <f t="shared" si="14"/>
        <v>7</v>
      </c>
      <c r="Q239">
        <f t="shared" si="15"/>
        <v>12</v>
      </c>
    </row>
    <row r="240" spans="1:17" x14ac:dyDescent="0.25">
      <c r="A240" s="1">
        <v>44544.415972222225</v>
      </c>
      <c r="B240">
        <v>34</v>
      </c>
      <c r="C240">
        <v>61</v>
      </c>
      <c r="D240">
        <v>68</v>
      </c>
      <c r="E240">
        <v>28</v>
      </c>
      <c r="F240">
        <v>46</v>
      </c>
      <c r="G240">
        <v>58</v>
      </c>
      <c r="H240">
        <v>5796</v>
      </c>
      <c r="I240">
        <v>1709</v>
      </c>
      <c r="J240">
        <v>436</v>
      </c>
      <c r="K240">
        <v>52</v>
      </c>
      <c r="L240">
        <v>10</v>
      </c>
      <c r="M240">
        <v>6</v>
      </c>
      <c r="N240">
        <f t="shared" si="13"/>
        <v>27</v>
      </c>
      <c r="O240">
        <f t="shared" si="12"/>
        <v>18</v>
      </c>
      <c r="P240">
        <f t="shared" si="14"/>
        <v>7</v>
      </c>
      <c r="Q240">
        <f t="shared" si="15"/>
        <v>12</v>
      </c>
    </row>
    <row r="241" spans="1:17" x14ac:dyDescent="0.25">
      <c r="A241" s="1">
        <v>44544.415972222225</v>
      </c>
      <c r="B241">
        <v>33</v>
      </c>
      <c r="C241">
        <v>62</v>
      </c>
      <c r="D241">
        <v>69</v>
      </c>
      <c r="E241">
        <v>27</v>
      </c>
      <c r="F241">
        <v>46</v>
      </c>
      <c r="G241">
        <v>59</v>
      </c>
      <c r="H241">
        <v>5721</v>
      </c>
      <c r="I241">
        <v>1700</v>
      </c>
      <c r="J241">
        <v>455</v>
      </c>
      <c r="K241">
        <v>58</v>
      </c>
      <c r="L241">
        <v>12</v>
      </c>
      <c r="M241">
        <v>4</v>
      </c>
      <c r="N241">
        <f t="shared" si="13"/>
        <v>29</v>
      </c>
      <c r="O241">
        <f t="shared" si="12"/>
        <v>19</v>
      </c>
      <c r="P241">
        <f t="shared" si="14"/>
        <v>7</v>
      </c>
      <c r="Q241">
        <f t="shared" si="15"/>
        <v>13</v>
      </c>
    </row>
    <row r="242" spans="1:17" x14ac:dyDescent="0.25">
      <c r="A242" s="1">
        <v>44544.416666666664</v>
      </c>
      <c r="B242">
        <v>33</v>
      </c>
      <c r="C242">
        <v>62</v>
      </c>
      <c r="D242">
        <v>70</v>
      </c>
      <c r="E242">
        <v>27</v>
      </c>
      <c r="F242">
        <v>46</v>
      </c>
      <c r="G242">
        <v>59</v>
      </c>
      <c r="H242">
        <v>5811</v>
      </c>
      <c r="I242">
        <v>1726</v>
      </c>
      <c r="J242">
        <v>455</v>
      </c>
      <c r="K242">
        <v>58</v>
      </c>
      <c r="L242">
        <v>12</v>
      </c>
      <c r="M242">
        <v>4</v>
      </c>
      <c r="N242">
        <f t="shared" si="13"/>
        <v>29</v>
      </c>
      <c r="O242">
        <f t="shared" si="12"/>
        <v>19</v>
      </c>
      <c r="P242">
        <f t="shared" si="14"/>
        <v>8</v>
      </c>
      <c r="Q242">
        <f t="shared" si="15"/>
        <v>13</v>
      </c>
    </row>
    <row r="243" spans="1:17" x14ac:dyDescent="0.25">
      <c r="A243" s="1">
        <v>44544.416666666664</v>
      </c>
      <c r="B243">
        <v>35</v>
      </c>
      <c r="C243">
        <v>65</v>
      </c>
      <c r="D243">
        <v>72</v>
      </c>
      <c r="E243">
        <v>28</v>
      </c>
      <c r="F243">
        <v>48</v>
      </c>
      <c r="G243">
        <v>61</v>
      </c>
      <c r="H243">
        <v>5958</v>
      </c>
      <c r="I243">
        <v>1777</v>
      </c>
      <c r="J243">
        <v>466</v>
      </c>
      <c r="K243">
        <v>58</v>
      </c>
      <c r="L243">
        <v>12</v>
      </c>
      <c r="M243">
        <v>2</v>
      </c>
      <c r="N243">
        <f t="shared" si="13"/>
        <v>30</v>
      </c>
      <c r="O243">
        <f t="shared" si="12"/>
        <v>20</v>
      </c>
      <c r="P243">
        <f t="shared" si="14"/>
        <v>7</v>
      </c>
      <c r="Q243">
        <f t="shared" si="15"/>
        <v>13</v>
      </c>
    </row>
    <row r="244" spans="1:17" x14ac:dyDescent="0.25">
      <c r="A244" s="1">
        <v>44544.416666666664</v>
      </c>
      <c r="B244">
        <v>35</v>
      </c>
      <c r="C244">
        <v>63</v>
      </c>
      <c r="D244">
        <v>73</v>
      </c>
      <c r="E244">
        <v>27</v>
      </c>
      <c r="F244">
        <v>46</v>
      </c>
      <c r="G244">
        <v>61</v>
      </c>
      <c r="H244">
        <v>6012</v>
      </c>
      <c r="I244">
        <v>1783</v>
      </c>
      <c r="J244">
        <v>439</v>
      </c>
      <c r="K244">
        <v>64</v>
      </c>
      <c r="L244">
        <v>16</v>
      </c>
      <c r="M244">
        <v>2</v>
      </c>
      <c r="N244">
        <f t="shared" si="13"/>
        <v>28</v>
      </c>
      <c r="O244">
        <f t="shared" si="12"/>
        <v>19</v>
      </c>
      <c r="P244">
        <f t="shared" si="14"/>
        <v>10</v>
      </c>
      <c r="Q244">
        <f t="shared" si="15"/>
        <v>15</v>
      </c>
    </row>
    <row r="245" spans="1:17" x14ac:dyDescent="0.25">
      <c r="A245" s="1">
        <v>44544.416666666664</v>
      </c>
      <c r="B245">
        <v>34</v>
      </c>
      <c r="C245">
        <v>60</v>
      </c>
      <c r="D245">
        <v>72</v>
      </c>
      <c r="E245">
        <v>28</v>
      </c>
      <c r="F245">
        <v>46</v>
      </c>
      <c r="G245">
        <v>61</v>
      </c>
      <c r="H245">
        <v>5856</v>
      </c>
      <c r="I245">
        <v>1703</v>
      </c>
      <c r="J245">
        <v>424</v>
      </c>
      <c r="K245">
        <v>62</v>
      </c>
      <c r="L245">
        <v>22</v>
      </c>
      <c r="M245">
        <v>4</v>
      </c>
      <c r="N245">
        <f t="shared" si="13"/>
        <v>26</v>
      </c>
      <c r="O245">
        <f t="shared" si="12"/>
        <v>18</v>
      </c>
      <c r="P245">
        <f t="shared" si="14"/>
        <v>12</v>
      </c>
      <c r="Q245">
        <f t="shared" si="15"/>
        <v>15</v>
      </c>
    </row>
    <row r="246" spans="1:17" x14ac:dyDescent="0.25">
      <c r="A246" s="1">
        <v>44544.417361111111</v>
      </c>
      <c r="B246">
        <v>33</v>
      </c>
      <c r="C246">
        <v>58</v>
      </c>
      <c r="D246">
        <v>71</v>
      </c>
      <c r="E246">
        <v>27</v>
      </c>
      <c r="F246">
        <v>44</v>
      </c>
      <c r="G246">
        <v>60</v>
      </c>
      <c r="H246">
        <v>5892</v>
      </c>
      <c r="I246">
        <v>1739</v>
      </c>
      <c r="J246">
        <v>410</v>
      </c>
      <c r="K246">
        <v>64</v>
      </c>
      <c r="L246">
        <v>22</v>
      </c>
      <c r="M246">
        <v>6</v>
      </c>
      <c r="N246">
        <f t="shared" si="13"/>
        <v>25</v>
      </c>
      <c r="O246">
        <f t="shared" si="12"/>
        <v>17</v>
      </c>
      <c r="P246">
        <f t="shared" si="14"/>
        <v>13</v>
      </c>
      <c r="Q246">
        <f t="shared" si="15"/>
        <v>16</v>
      </c>
    </row>
    <row r="247" spans="1:17" x14ac:dyDescent="0.25">
      <c r="A247" s="1">
        <v>44544.417361111111</v>
      </c>
      <c r="B247">
        <v>31</v>
      </c>
      <c r="C247">
        <v>59</v>
      </c>
      <c r="D247">
        <v>74</v>
      </c>
      <c r="E247">
        <v>26</v>
      </c>
      <c r="F247">
        <v>45</v>
      </c>
      <c r="G247">
        <v>61</v>
      </c>
      <c r="H247">
        <v>5769</v>
      </c>
      <c r="I247">
        <v>1701</v>
      </c>
      <c r="J247">
        <v>436</v>
      </c>
      <c r="K247">
        <v>78</v>
      </c>
      <c r="L247">
        <v>24</v>
      </c>
      <c r="M247">
        <v>6</v>
      </c>
      <c r="N247">
        <f t="shared" si="13"/>
        <v>28</v>
      </c>
      <c r="O247">
        <f t="shared" si="12"/>
        <v>19</v>
      </c>
      <c r="P247">
        <f t="shared" si="14"/>
        <v>15</v>
      </c>
      <c r="Q247">
        <f t="shared" si="15"/>
        <v>16</v>
      </c>
    </row>
    <row r="248" spans="1:17" x14ac:dyDescent="0.25">
      <c r="A248" s="1">
        <v>44544.417361111111</v>
      </c>
      <c r="B248">
        <v>33</v>
      </c>
      <c r="C248">
        <v>65</v>
      </c>
      <c r="D248">
        <v>81</v>
      </c>
      <c r="E248">
        <v>27</v>
      </c>
      <c r="F248">
        <v>47</v>
      </c>
      <c r="G248">
        <v>64</v>
      </c>
      <c r="H248">
        <v>5925</v>
      </c>
      <c r="I248">
        <v>1776</v>
      </c>
      <c r="J248">
        <v>476</v>
      </c>
      <c r="K248">
        <v>96</v>
      </c>
      <c r="L248">
        <v>26</v>
      </c>
      <c r="M248">
        <v>8</v>
      </c>
      <c r="N248">
        <f t="shared" si="13"/>
        <v>32</v>
      </c>
      <c r="O248">
        <f t="shared" si="12"/>
        <v>20</v>
      </c>
      <c r="P248">
        <f t="shared" si="14"/>
        <v>16</v>
      </c>
      <c r="Q248">
        <f t="shared" si="15"/>
        <v>17</v>
      </c>
    </row>
    <row r="249" spans="1:17" x14ac:dyDescent="0.25">
      <c r="A249" s="1">
        <v>44544.417361111111</v>
      </c>
      <c r="B249">
        <v>34</v>
      </c>
      <c r="C249">
        <v>67</v>
      </c>
      <c r="D249">
        <v>81</v>
      </c>
      <c r="E249">
        <v>27</v>
      </c>
      <c r="F249">
        <v>48</v>
      </c>
      <c r="G249">
        <v>64</v>
      </c>
      <c r="H249">
        <v>6015</v>
      </c>
      <c r="I249">
        <v>1794</v>
      </c>
      <c r="J249">
        <v>479</v>
      </c>
      <c r="K249">
        <v>98</v>
      </c>
      <c r="L249">
        <v>22</v>
      </c>
      <c r="M249">
        <v>6</v>
      </c>
      <c r="N249">
        <f t="shared" si="13"/>
        <v>33</v>
      </c>
      <c r="O249">
        <f t="shared" si="12"/>
        <v>21</v>
      </c>
      <c r="P249">
        <f t="shared" si="14"/>
        <v>14</v>
      </c>
      <c r="Q249">
        <f t="shared" si="15"/>
        <v>16</v>
      </c>
    </row>
    <row r="250" spans="1:17" x14ac:dyDescent="0.25">
      <c r="A250" s="1">
        <v>44544.418055555558</v>
      </c>
      <c r="B250">
        <v>36</v>
      </c>
      <c r="C250">
        <v>66</v>
      </c>
      <c r="D250">
        <v>81</v>
      </c>
      <c r="E250">
        <v>28</v>
      </c>
      <c r="F250">
        <v>48</v>
      </c>
      <c r="G250">
        <v>65</v>
      </c>
      <c r="H250">
        <v>6153</v>
      </c>
      <c r="I250">
        <v>1795</v>
      </c>
      <c r="J250">
        <v>472</v>
      </c>
      <c r="K250">
        <v>90</v>
      </c>
      <c r="L250">
        <v>24</v>
      </c>
      <c r="M250">
        <v>4</v>
      </c>
      <c r="N250">
        <f t="shared" si="13"/>
        <v>30</v>
      </c>
      <c r="O250">
        <f t="shared" si="12"/>
        <v>20</v>
      </c>
      <c r="P250">
        <f t="shared" si="14"/>
        <v>15</v>
      </c>
      <c r="Q250">
        <f t="shared" si="15"/>
        <v>17</v>
      </c>
    </row>
    <row r="251" spans="1:17" x14ac:dyDescent="0.25">
      <c r="A251" s="1">
        <v>44544.418055555558</v>
      </c>
      <c r="B251">
        <v>33</v>
      </c>
      <c r="C251">
        <v>61</v>
      </c>
      <c r="D251">
        <v>74</v>
      </c>
      <c r="E251">
        <v>27</v>
      </c>
      <c r="F251">
        <v>46</v>
      </c>
      <c r="G251">
        <v>62</v>
      </c>
      <c r="H251">
        <v>5793</v>
      </c>
      <c r="I251">
        <v>1662</v>
      </c>
      <c r="J251">
        <v>421</v>
      </c>
      <c r="K251">
        <v>84</v>
      </c>
      <c r="L251">
        <v>20</v>
      </c>
      <c r="M251">
        <v>2</v>
      </c>
      <c r="N251">
        <f t="shared" si="13"/>
        <v>28</v>
      </c>
      <c r="O251">
        <f t="shared" si="12"/>
        <v>19</v>
      </c>
      <c r="P251">
        <f t="shared" si="14"/>
        <v>13</v>
      </c>
      <c r="Q251">
        <f t="shared" si="15"/>
        <v>16</v>
      </c>
    </row>
    <row r="252" spans="1:17" x14ac:dyDescent="0.25">
      <c r="A252" s="1">
        <v>44544.418055555558</v>
      </c>
      <c r="B252">
        <v>30</v>
      </c>
      <c r="C252">
        <v>53</v>
      </c>
      <c r="D252">
        <v>64</v>
      </c>
      <c r="E252">
        <v>25</v>
      </c>
      <c r="F252">
        <v>42</v>
      </c>
      <c r="G252">
        <v>56</v>
      </c>
      <c r="H252">
        <v>5523</v>
      </c>
      <c r="I252">
        <v>1572</v>
      </c>
      <c r="J252">
        <v>379</v>
      </c>
      <c r="K252">
        <v>66</v>
      </c>
      <c r="L252">
        <v>18</v>
      </c>
      <c r="M252">
        <v>0</v>
      </c>
      <c r="N252">
        <f t="shared" si="13"/>
        <v>23</v>
      </c>
      <c r="O252">
        <f t="shared" si="12"/>
        <v>17</v>
      </c>
      <c r="P252">
        <f t="shared" si="14"/>
        <v>11</v>
      </c>
      <c r="Q252">
        <f t="shared" si="15"/>
        <v>14</v>
      </c>
    </row>
    <row r="253" spans="1:17" x14ac:dyDescent="0.25">
      <c r="A253" s="1">
        <v>44544.418055555558</v>
      </c>
      <c r="B253">
        <v>33</v>
      </c>
      <c r="C253">
        <v>53</v>
      </c>
      <c r="D253">
        <v>61</v>
      </c>
      <c r="E253">
        <v>27</v>
      </c>
      <c r="F253">
        <v>43</v>
      </c>
      <c r="G253">
        <v>54</v>
      </c>
      <c r="H253">
        <v>5634</v>
      </c>
      <c r="I253">
        <v>1629</v>
      </c>
      <c r="J253">
        <v>354</v>
      </c>
      <c r="K253">
        <v>44</v>
      </c>
      <c r="L253">
        <v>12</v>
      </c>
      <c r="M253">
        <v>0</v>
      </c>
      <c r="N253">
        <f t="shared" si="13"/>
        <v>20</v>
      </c>
      <c r="O253">
        <f t="shared" si="12"/>
        <v>16</v>
      </c>
      <c r="P253">
        <f t="shared" si="14"/>
        <v>8</v>
      </c>
      <c r="Q253">
        <f t="shared" si="15"/>
        <v>11</v>
      </c>
    </row>
    <row r="254" spans="1:17" x14ac:dyDescent="0.25">
      <c r="A254" s="1">
        <v>44544.418749999997</v>
      </c>
      <c r="B254">
        <v>33</v>
      </c>
      <c r="C254">
        <v>54</v>
      </c>
      <c r="D254">
        <v>57</v>
      </c>
      <c r="E254">
        <v>27</v>
      </c>
      <c r="F254">
        <v>43</v>
      </c>
      <c r="G254">
        <v>52</v>
      </c>
      <c r="H254">
        <v>5544</v>
      </c>
      <c r="I254">
        <v>1615</v>
      </c>
      <c r="J254">
        <v>352</v>
      </c>
      <c r="K254">
        <v>42</v>
      </c>
      <c r="L254">
        <v>6</v>
      </c>
      <c r="M254">
        <v>0</v>
      </c>
      <c r="N254">
        <f t="shared" si="13"/>
        <v>21</v>
      </c>
      <c r="O254">
        <f t="shared" si="12"/>
        <v>16</v>
      </c>
      <c r="P254">
        <f t="shared" si="14"/>
        <v>3</v>
      </c>
      <c r="Q254">
        <f t="shared" si="15"/>
        <v>9</v>
      </c>
    </row>
    <row r="255" spans="1:17" x14ac:dyDescent="0.25">
      <c r="A255" s="1">
        <v>44544.418749999997</v>
      </c>
      <c r="B255">
        <v>31</v>
      </c>
      <c r="C255">
        <v>51</v>
      </c>
      <c r="D255">
        <v>57</v>
      </c>
      <c r="E255">
        <v>26</v>
      </c>
      <c r="F255">
        <v>41</v>
      </c>
      <c r="G255">
        <v>52</v>
      </c>
      <c r="H255">
        <v>5448</v>
      </c>
      <c r="I255">
        <v>1591</v>
      </c>
      <c r="J255">
        <v>352</v>
      </c>
      <c r="K255">
        <v>44</v>
      </c>
      <c r="L255">
        <v>10</v>
      </c>
      <c r="M255">
        <v>2</v>
      </c>
      <c r="N255">
        <f t="shared" si="13"/>
        <v>20</v>
      </c>
      <c r="O255">
        <f t="shared" si="12"/>
        <v>15</v>
      </c>
      <c r="P255">
        <f t="shared" si="14"/>
        <v>6</v>
      </c>
      <c r="Q255">
        <f t="shared" si="15"/>
        <v>11</v>
      </c>
    </row>
    <row r="256" spans="1:17" x14ac:dyDescent="0.25">
      <c r="A256" s="1">
        <v>44544.418749999997</v>
      </c>
      <c r="B256">
        <v>34</v>
      </c>
      <c r="C256">
        <v>56</v>
      </c>
      <c r="D256">
        <v>62</v>
      </c>
      <c r="E256">
        <v>28</v>
      </c>
      <c r="F256">
        <v>44</v>
      </c>
      <c r="G256">
        <v>55</v>
      </c>
      <c r="H256">
        <v>5670</v>
      </c>
      <c r="I256">
        <v>1661</v>
      </c>
      <c r="J256">
        <v>407</v>
      </c>
      <c r="K256">
        <v>46</v>
      </c>
      <c r="L256">
        <v>10</v>
      </c>
      <c r="M256">
        <v>2</v>
      </c>
      <c r="N256">
        <f t="shared" si="13"/>
        <v>22</v>
      </c>
      <c r="O256">
        <f t="shared" si="12"/>
        <v>16</v>
      </c>
      <c r="P256">
        <f t="shared" si="14"/>
        <v>6</v>
      </c>
      <c r="Q256">
        <f t="shared" si="15"/>
        <v>11</v>
      </c>
    </row>
    <row r="257" spans="1:17" x14ac:dyDescent="0.25">
      <c r="A257" s="1">
        <v>44544.418749999997</v>
      </c>
      <c r="B257">
        <v>35</v>
      </c>
      <c r="C257">
        <v>58</v>
      </c>
      <c r="D257">
        <v>66</v>
      </c>
      <c r="E257">
        <v>28</v>
      </c>
      <c r="F257">
        <v>45</v>
      </c>
      <c r="G257">
        <v>57</v>
      </c>
      <c r="H257">
        <v>5862</v>
      </c>
      <c r="I257">
        <v>1740</v>
      </c>
      <c r="J257">
        <v>443</v>
      </c>
      <c r="K257">
        <v>48</v>
      </c>
      <c r="L257">
        <v>14</v>
      </c>
      <c r="M257">
        <v>2</v>
      </c>
      <c r="N257">
        <f t="shared" si="13"/>
        <v>23</v>
      </c>
      <c r="O257">
        <f t="shared" si="12"/>
        <v>17</v>
      </c>
      <c r="P257">
        <f t="shared" si="14"/>
        <v>8</v>
      </c>
      <c r="Q257">
        <f t="shared" si="15"/>
        <v>12</v>
      </c>
    </row>
    <row r="258" spans="1:17" x14ac:dyDescent="0.25">
      <c r="A258" s="1">
        <v>44544.419444444444</v>
      </c>
      <c r="B258">
        <v>33</v>
      </c>
      <c r="C258">
        <v>57</v>
      </c>
      <c r="D258">
        <v>62</v>
      </c>
      <c r="E258">
        <v>27</v>
      </c>
      <c r="F258">
        <v>44</v>
      </c>
      <c r="G258">
        <v>55</v>
      </c>
      <c r="H258">
        <v>5559</v>
      </c>
      <c r="I258">
        <v>1638</v>
      </c>
      <c r="J258">
        <v>434</v>
      </c>
      <c r="K258">
        <v>52</v>
      </c>
      <c r="L258">
        <v>8</v>
      </c>
      <c r="M258">
        <v>2</v>
      </c>
      <c r="N258">
        <f t="shared" si="13"/>
        <v>24</v>
      </c>
      <c r="O258">
        <f t="shared" ref="O258:O321" si="16">F258-E258</f>
        <v>17</v>
      </c>
      <c r="P258">
        <f t="shared" si="14"/>
        <v>5</v>
      </c>
      <c r="Q258">
        <f t="shared" si="15"/>
        <v>11</v>
      </c>
    </row>
    <row r="259" spans="1:17" x14ac:dyDescent="0.25">
      <c r="A259" s="1">
        <v>44544.419444444444</v>
      </c>
      <c r="B259">
        <v>33</v>
      </c>
      <c r="C259">
        <v>59</v>
      </c>
      <c r="D259">
        <v>66</v>
      </c>
      <c r="E259">
        <v>27</v>
      </c>
      <c r="F259">
        <v>45</v>
      </c>
      <c r="G259">
        <v>57</v>
      </c>
      <c r="H259">
        <v>5616</v>
      </c>
      <c r="I259">
        <v>1659</v>
      </c>
      <c r="J259">
        <v>416</v>
      </c>
      <c r="K259">
        <v>66</v>
      </c>
      <c r="L259">
        <v>12</v>
      </c>
      <c r="M259">
        <v>2</v>
      </c>
      <c r="N259">
        <f t="shared" ref="N259:N322" si="17">C259-B259</f>
        <v>26</v>
      </c>
      <c r="O259">
        <f t="shared" si="16"/>
        <v>18</v>
      </c>
      <c r="P259">
        <f t="shared" ref="P259:P322" si="18">D259-C259</f>
        <v>7</v>
      </c>
      <c r="Q259">
        <f t="shared" ref="Q259:Q322" si="19">G259-F259</f>
        <v>12</v>
      </c>
    </row>
    <row r="260" spans="1:17" x14ac:dyDescent="0.25">
      <c r="A260" s="1">
        <v>44544.419444444444</v>
      </c>
      <c r="B260">
        <v>34</v>
      </c>
      <c r="C260">
        <v>61</v>
      </c>
      <c r="D260">
        <v>67</v>
      </c>
      <c r="E260">
        <v>28</v>
      </c>
      <c r="F260">
        <v>46</v>
      </c>
      <c r="G260">
        <v>58</v>
      </c>
      <c r="H260">
        <v>5697</v>
      </c>
      <c r="I260">
        <v>1651</v>
      </c>
      <c r="J260">
        <v>407</v>
      </c>
      <c r="K260">
        <v>72</v>
      </c>
      <c r="L260">
        <v>10</v>
      </c>
      <c r="M260">
        <v>2</v>
      </c>
      <c r="N260">
        <f t="shared" si="17"/>
        <v>27</v>
      </c>
      <c r="O260">
        <f t="shared" si="16"/>
        <v>18</v>
      </c>
      <c r="P260">
        <f t="shared" si="18"/>
        <v>6</v>
      </c>
      <c r="Q260">
        <f t="shared" si="19"/>
        <v>12</v>
      </c>
    </row>
    <row r="261" spans="1:17" x14ac:dyDescent="0.25">
      <c r="A261" s="1">
        <v>44544.419444444444</v>
      </c>
      <c r="B261">
        <v>34</v>
      </c>
      <c r="C261">
        <v>61</v>
      </c>
      <c r="D261">
        <v>70</v>
      </c>
      <c r="E261">
        <v>28</v>
      </c>
      <c r="F261">
        <v>46</v>
      </c>
      <c r="G261">
        <v>60</v>
      </c>
      <c r="H261">
        <v>5790</v>
      </c>
      <c r="I261">
        <v>1685</v>
      </c>
      <c r="J261">
        <v>403</v>
      </c>
      <c r="K261">
        <v>76</v>
      </c>
      <c r="L261">
        <v>14</v>
      </c>
      <c r="M261">
        <v>2</v>
      </c>
      <c r="N261">
        <f t="shared" si="17"/>
        <v>27</v>
      </c>
      <c r="O261">
        <f t="shared" si="16"/>
        <v>18</v>
      </c>
      <c r="P261">
        <f t="shared" si="18"/>
        <v>9</v>
      </c>
      <c r="Q261">
        <f t="shared" si="19"/>
        <v>14</v>
      </c>
    </row>
    <row r="262" spans="1:17" x14ac:dyDescent="0.25">
      <c r="A262" s="1">
        <v>44544.420138888891</v>
      </c>
      <c r="B262">
        <v>34</v>
      </c>
      <c r="C262">
        <v>63</v>
      </c>
      <c r="D262">
        <v>72</v>
      </c>
      <c r="E262">
        <v>28</v>
      </c>
      <c r="F262">
        <v>47</v>
      </c>
      <c r="G262">
        <v>61</v>
      </c>
      <c r="H262">
        <v>5910</v>
      </c>
      <c r="I262">
        <v>1712</v>
      </c>
      <c r="J262">
        <v>407</v>
      </c>
      <c r="K262">
        <v>82</v>
      </c>
      <c r="L262">
        <v>16</v>
      </c>
      <c r="M262">
        <v>2</v>
      </c>
      <c r="N262">
        <f t="shared" si="17"/>
        <v>29</v>
      </c>
      <c r="O262">
        <f t="shared" si="16"/>
        <v>19</v>
      </c>
      <c r="P262">
        <f t="shared" si="18"/>
        <v>9</v>
      </c>
      <c r="Q262">
        <f t="shared" si="19"/>
        <v>14</v>
      </c>
    </row>
    <row r="263" spans="1:17" x14ac:dyDescent="0.25">
      <c r="A263" s="1">
        <v>44544.420138888891</v>
      </c>
      <c r="B263">
        <v>33</v>
      </c>
      <c r="C263">
        <v>61</v>
      </c>
      <c r="D263">
        <v>73</v>
      </c>
      <c r="E263">
        <v>27</v>
      </c>
      <c r="F263">
        <v>46</v>
      </c>
      <c r="G263">
        <v>61</v>
      </c>
      <c r="H263">
        <v>5784</v>
      </c>
      <c r="I263">
        <v>1666</v>
      </c>
      <c r="J263">
        <v>395</v>
      </c>
      <c r="K263">
        <v>84</v>
      </c>
      <c r="L263">
        <v>20</v>
      </c>
      <c r="M263">
        <v>2</v>
      </c>
      <c r="N263">
        <f t="shared" si="17"/>
        <v>28</v>
      </c>
      <c r="O263">
        <f t="shared" si="16"/>
        <v>19</v>
      </c>
      <c r="P263">
        <f t="shared" si="18"/>
        <v>12</v>
      </c>
      <c r="Q263">
        <f t="shared" si="19"/>
        <v>15</v>
      </c>
    </row>
    <row r="264" spans="1:17" x14ac:dyDescent="0.25">
      <c r="A264" s="1">
        <v>44544.420138888891</v>
      </c>
      <c r="B264">
        <v>33</v>
      </c>
      <c r="C264">
        <v>62</v>
      </c>
      <c r="D264">
        <v>70</v>
      </c>
      <c r="E264">
        <v>27</v>
      </c>
      <c r="F264">
        <v>46</v>
      </c>
      <c r="G264">
        <v>60</v>
      </c>
      <c r="H264">
        <v>5874</v>
      </c>
      <c r="I264">
        <v>1711</v>
      </c>
      <c r="J264">
        <v>399</v>
      </c>
      <c r="K264">
        <v>82</v>
      </c>
      <c r="L264">
        <v>16</v>
      </c>
      <c r="M264">
        <v>2</v>
      </c>
      <c r="N264">
        <f t="shared" si="17"/>
        <v>29</v>
      </c>
      <c r="O264">
        <f t="shared" si="16"/>
        <v>19</v>
      </c>
      <c r="P264">
        <f t="shared" si="18"/>
        <v>8</v>
      </c>
      <c r="Q264">
        <f t="shared" si="19"/>
        <v>14</v>
      </c>
    </row>
    <row r="265" spans="1:17" x14ac:dyDescent="0.25">
      <c r="A265" s="1">
        <v>44544.420138888891</v>
      </c>
      <c r="B265">
        <v>33</v>
      </c>
      <c r="C265">
        <v>59</v>
      </c>
      <c r="D265">
        <v>71</v>
      </c>
      <c r="E265">
        <v>27</v>
      </c>
      <c r="F265">
        <v>46</v>
      </c>
      <c r="G265">
        <v>61</v>
      </c>
      <c r="H265">
        <v>5730</v>
      </c>
      <c r="I265">
        <v>1681</v>
      </c>
      <c r="J265">
        <v>381</v>
      </c>
      <c r="K265">
        <v>70</v>
      </c>
      <c r="L265">
        <v>20</v>
      </c>
      <c r="M265">
        <v>2</v>
      </c>
      <c r="N265">
        <f t="shared" si="17"/>
        <v>26</v>
      </c>
      <c r="O265">
        <f t="shared" si="16"/>
        <v>19</v>
      </c>
      <c r="P265">
        <f t="shared" si="18"/>
        <v>12</v>
      </c>
      <c r="Q265">
        <f t="shared" si="19"/>
        <v>15</v>
      </c>
    </row>
    <row r="266" spans="1:17" x14ac:dyDescent="0.25">
      <c r="A266" s="1">
        <v>44544.42083333333</v>
      </c>
      <c r="B266">
        <v>33</v>
      </c>
      <c r="C266">
        <v>62</v>
      </c>
      <c r="D266">
        <v>76</v>
      </c>
      <c r="E266">
        <v>27</v>
      </c>
      <c r="F266">
        <v>46</v>
      </c>
      <c r="G266">
        <v>62</v>
      </c>
      <c r="H266">
        <v>5784</v>
      </c>
      <c r="I266">
        <v>1700</v>
      </c>
      <c r="J266">
        <v>411</v>
      </c>
      <c r="K266">
        <v>84</v>
      </c>
      <c r="L266">
        <v>24</v>
      </c>
      <c r="M266">
        <v>4</v>
      </c>
      <c r="N266">
        <f t="shared" si="17"/>
        <v>29</v>
      </c>
      <c r="O266">
        <f t="shared" si="16"/>
        <v>19</v>
      </c>
      <c r="P266">
        <f t="shared" si="18"/>
        <v>14</v>
      </c>
      <c r="Q266">
        <f t="shared" si="19"/>
        <v>16</v>
      </c>
    </row>
    <row r="267" spans="1:17" x14ac:dyDescent="0.25">
      <c r="A267" s="1">
        <v>44544.42083333333</v>
      </c>
      <c r="B267">
        <v>32</v>
      </c>
      <c r="C267">
        <v>60</v>
      </c>
      <c r="D267">
        <v>76</v>
      </c>
      <c r="E267">
        <v>26</v>
      </c>
      <c r="F267">
        <v>45</v>
      </c>
      <c r="G267">
        <v>62</v>
      </c>
      <c r="H267">
        <v>5838</v>
      </c>
      <c r="I267">
        <v>1704</v>
      </c>
      <c r="J267">
        <v>401</v>
      </c>
      <c r="K267">
        <v>84</v>
      </c>
      <c r="L267">
        <v>26</v>
      </c>
      <c r="M267">
        <v>6</v>
      </c>
      <c r="N267">
        <f t="shared" si="17"/>
        <v>28</v>
      </c>
      <c r="O267">
        <f t="shared" si="16"/>
        <v>19</v>
      </c>
      <c r="P267">
        <f t="shared" si="18"/>
        <v>16</v>
      </c>
      <c r="Q267">
        <f t="shared" si="19"/>
        <v>17</v>
      </c>
    </row>
    <row r="268" spans="1:17" x14ac:dyDescent="0.25">
      <c r="A268" s="1">
        <v>44544.42083333333</v>
      </c>
      <c r="B268">
        <v>31</v>
      </c>
      <c r="C268">
        <v>61</v>
      </c>
      <c r="D268">
        <v>79</v>
      </c>
      <c r="E268">
        <v>26</v>
      </c>
      <c r="F268">
        <v>45</v>
      </c>
      <c r="G268">
        <v>63</v>
      </c>
      <c r="H268">
        <v>5940</v>
      </c>
      <c r="I268">
        <v>1724</v>
      </c>
      <c r="J268">
        <v>404</v>
      </c>
      <c r="K268">
        <v>84</v>
      </c>
      <c r="L268">
        <v>28</v>
      </c>
      <c r="M268">
        <v>8</v>
      </c>
      <c r="N268">
        <f t="shared" si="17"/>
        <v>30</v>
      </c>
      <c r="O268">
        <f t="shared" si="16"/>
        <v>19</v>
      </c>
      <c r="P268">
        <f t="shared" si="18"/>
        <v>18</v>
      </c>
      <c r="Q268">
        <f t="shared" si="19"/>
        <v>18</v>
      </c>
    </row>
    <row r="269" spans="1:17" x14ac:dyDescent="0.25">
      <c r="A269" s="1">
        <v>44544.42083333333</v>
      </c>
      <c r="B269">
        <v>31</v>
      </c>
      <c r="C269">
        <v>62</v>
      </c>
      <c r="D269">
        <v>80</v>
      </c>
      <c r="E269">
        <v>26</v>
      </c>
      <c r="F269">
        <v>46</v>
      </c>
      <c r="G269">
        <v>64</v>
      </c>
      <c r="H269">
        <v>6009</v>
      </c>
      <c r="I269">
        <v>1726</v>
      </c>
      <c r="J269">
        <v>419</v>
      </c>
      <c r="K269">
        <v>84</v>
      </c>
      <c r="L269">
        <v>30</v>
      </c>
      <c r="M269">
        <v>6</v>
      </c>
      <c r="N269">
        <f t="shared" si="17"/>
        <v>31</v>
      </c>
      <c r="O269">
        <f t="shared" si="16"/>
        <v>20</v>
      </c>
      <c r="P269">
        <f t="shared" si="18"/>
        <v>18</v>
      </c>
      <c r="Q269">
        <f t="shared" si="19"/>
        <v>18</v>
      </c>
    </row>
    <row r="270" spans="1:17" x14ac:dyDescent="0.25">
      <c r="A270" s="1">
        <v>44544.421527777777</v>
      </c>
      <c r="B270">
        <v>31</v>
      </c>
      <c r="C270">
        <v>63</v>
      </c>
      <c r="D270">
        <v>81</v>
      </c>
      <c r="E270">
        <v>26</v>
      </c>
      <c r="F270">
        <v>46</v>
      </c>
      <c r="G270">
        <v>64</v>
      </c>
      <c r="H270">
        <v>6021</v>
      </c>
      <c r="I270">
        <v>1735</v>
      </c>
      <c r="J270">
        <v>436</v>
      </c>
      <c r="K270">
        <v>86</v>
      </c>
      <c r="L270">
        <v>30</v>
      </c>
      <c r="M270">
        <v>8</v>
      </c>
      <c r="N270">
        <f t="shared" si="17"/>
        <v>32</v>
      </c>
      <c r="O270">
        <f t="shared" si="16"/>
        <v>20</v>
      </c>
      <c r="P270">
        <f t="shared" si="18"/>
        <v>18</v>
      </c>
      <c r="Q270">
        <f t="shared" si="19"/>
        <v>18</v>
      </c>
    </row>
    <row r="271" spans="1:17" x14ac:dyDescent="0.25">
      <c r="A271" s="1">
        <v>44544.421527777777</v>
      </c>
      <c r="B271">
        <v>31</v>
      </c>
      <c r="C271">
        <v>62</v>
      </c>
      <c r="D271">
        <v>83</v>
      </c>
      <c r="E271">
        <v>26</v>
      </c>
      <c r="F271">
        <v>46</v>
      </c>
      <c r="G271">
        <v>65</v>
      </c>
      <c r="H271">
        <v>6078</v>
      </c>
      <c r="I271">
        <v>1750</v>
      </c>
      <c r="J271">
        <v>448</v>
      </c>
      <c r="K271">
        <v>86</v>
      </c>
      <c r="L271">
        <v>34</v>
      </c>
      <c r="M271">
        <v>8</v>
      </c>
      <c r="N271">
        <f t="shared" si="17"/>
        <v>31</v>
      </c>
      <c r="O271">
        <f t="shared" si="16"/>
        <v>20</v>
      </c>
      <c r="P271">
        <f t="shared" si="18"/>
        <v>21</v>
      </c>
      <c r="Q271">
        <f t="shared" si="19"/>
        <v>19</v>
      </c>
    </row>
    <row r="272" spans="1:17" x14ac:dyDescent="0.25">
      <c r="A272" s="1">
        <v>44544.421527777777</v>
      </c>
      <c r="B272">
        <v>32</v>
      </c>
      <c r="C272">
        <v>62</v>
      </c>
      <c r="D272">
        <v>78</v>
      </c>
      <c r="E272">
        <v>26</v>
      </c>
      <c r="F272">
        <v>46</v>
      </c>
      <c r="G272">
        <v>63</v>
      </c>
      <c r="H272">
        <v>6078</v>
      </c>
      <c r="I272">
        <v>1762</v>
      </c>
      <c r="J272">
        <v>419</v>
      </c>
      <c r="K272">
        <v>74</v>
      </c>
      <c r="L272">
        <v>26</v>
      </c>
      <c r="M272">
        <v>6</v>
      </c>
      <c r="N272">
        <f t="shared" si="17"/>
        <v>30</v>
      </c>
      <c r="O272">
        <f t="shared" si="16"/>
        <v>20</v>
      </c>
      <c r="P272">
        <f t="shared" si="18"/>
        <v>16</v>
      </c>
      <c r="Q272">
        <f t="shared" si="19"/>
        <v>17</v>
      </c>
    </row>
    <row r="273" spans="1:17" x14ac:dyDescent="0.25">
      <c r="A273" s="1">
        <v>44544.421527777777</v>
      </c>
      <c r="B273">
        <v>32</v>
      </c>
      <c r="C273">
        <v>65</v>
      </c>
      <c r="D273">
        <v>76</v>
      </c>
      <c r="E273">
        <v>26</v>
      </c>
      <c r="F273">
        <v>47</v>
      </c>
      <c r="G273">
        <v>62</v>
      </c>
      <c r="H273">
        <v>6114</v>
      </c>
      <c r="I273">
        <v>1796</v>
      </c>
      <c r="J273">
        <v>459</v>
      </c>
      <c r="K273">
        <v>70</v>
      </c>
      <c r="L273">
        <v>18</v>
      </c>
      <c r="M273">
        <v>4</v>
      </c>
      <c r="N273">
        <f t="shared" si="17"/>
        <v>33</v>
      </c>
      <c r="O273">
        <f t="shared" si="16"/>
        <v>21</v>
      </c>
      <c r="P273">
        <f t="shared" si="18"/>
        <v>11</v>
      </c>
      <c r="Q273">
        <f t="shared" si="19"/>
        <v>15</v>
      </c>
    </row>
    <row r="274" spans="1:17" x14ac:dyDescent="0.25">
      <c r="A274" s="1">
        <v>44544.422222222223</v>
      </c>
      <c r="B274">
        <v>34</v>
      </c>
      <c r="C274">
        <v>66</v>
      </c>
      <c r="D274">
        <v>78</v>
      </c>
      <c r="E274">
        <v>27</v>
      </c>
      <c r="F274">
        <v>47</v>
      </c>
      <c r="G274">
        <v>63</v>
      </c>
      <c r="H274">
        <v>6195</v>
      </c>
      <c r="I274">
        <v>1848</v>
      </c>
      <c r="J274">
        <v>440</v>
      </c>
      <c r="K274">
        <v>78</v>
      </c>
      <c r="L274">
        <v>20</v>
      </c>
      <c r="M274">
        <v>4</v>
      </c>
      <c r="N274">
        <f t="shared" si="17"/>
        <v>32</v>
      </c>
      <c r="O274">
        <f t="shared" si="16"/>
        <v>20</v>
      </c>
      <c r="P274">
        <f t="shared" si="18"/>
        <v>12</v>
      </c>
      <c r="Q274">
        <f t="shared" si="19"/>
        <v>16</v>
      </c>
    </row>
    <row r="275" spans="1:17" x14ac:dyDescent="0.25">
      <c r="A275" s="1">
        <v>44544.422222222223</v>
      </c>
      <c r="B275">
        <v>36</v>
      </c>
      <c r="C275">
        <v>71</v>
      </c>
      <c r="D275">
        <v>87</v>
      </c>
      <c r="E275">
        <v>28</v>
      </c>
      <c r="F275">
        <v>50</v>
      </c>
      <c r="G275">
        <v>67</v>
      </c>
      <c r="H275">
        <v>6270</v>
      </c>
      <c r="I275">
        <v>1886</v>
      </c>
      <c r="J275">
        <v>482</v>
      </c>
      <c r="K275">
        <v>92</v>
      </c>
      <c r="L275">
        <v>26</v>
      </c>
      <c r="M275">
        <v>8</v>
      </c>
      <c r="N275">
        <f t="shared" si="17"/>
        <v>35</v>
      </c>
      <c r="O275">
        <f t="shared" si="16"/>
        <v>22</v>
      </c>
      <c r="P275">
        <f t="shared" si="18"/>
        <v>16</v>
      </c>
      <c r="Q275">
        <f t="shared" si="19"/>
        <v>17</v>
      </c>
    </row>
    <row r="276" spans="1:17" x14ac:dyDescent="0.25">
      <c r="A276" s="1">
        <v>44544.422222222223</v>
      </c>
      <c r="B276">
        <v>35</v>
      </c>
      <c r="C276">
        <v>68</v>
      </c>
      <c r="D276">
        <v>83</v>
      </c>
      <c r="E276">
        <v>28</v>
      </c>
      <c r="F276">
        <v>49</v>
      </c>
      <c r="G276">
        <v>66</v>
      </c>
      <c r="H276">
        <v>6225</v>
      </c>
      <c r="I276">
        <v>1859</v>
      </c>
      <c r="J276">
        <v>461</v>
      </c>
      <c r="K276">
        <v>84</v>
      </c>
      <c r="L276">
        <v>24</v>
      </c>
      <c r="M276">
        <v>8</v>
      </c>
      <c r="N276">
        <f t="shared" si="17"/>
        <v>33</v>
      </c>
      <c r="O276">
        <f t="shared" si="16"/>
        <v>21</v>
      </c>
      <c r="P276">
        <f t="shared" si="18"/>
        <v>15</v>
      </c>
      <c r="Q276">
        <f t="shared" si="19"/>
        <v>17</v>
      </c>
    </row>
    <row r="277" spans="1:17" x14ac:dyDescent="0.25">
      <c r="A277" s="1">
        <v>44544.422222222223</v>
      </c>
      <c r="B277">
        <v>35</v>
      </c>
      <c r="C277">
        <v>66</v>
      </c>
      <c r="D277">
        <v>81</v>
      </c>
      <c r="E277">
        <v>28</v>
      </c>
      <c r="F277">
        <v>48</v>
      </c>
      <c r="G277">
        <v>65</v>
      </c>
      <c r="H277">
        <v>6267</v>
      </c>
      <c r="I277">
        <v>1848</v>
      </c>
      <c r="J277">
        <v>441</v>
      </c>
      <c r="K277">
        <v>76</v>
      </c>
      <c r="L277">
        <v>24</v>
      </c>
      <c r="M277">
        <v>8</v>
      </c>
      <c r="N277">
        <f t="shared" si="17"/>
        <v>31</v>
      </c>
      <c r="O277">
        <f t="shared" si="16"/>
        <v>20</v>
      </c>
      <c r="P277">
        <f t="shared" si="18"/>
        <v>15</v>
      </c>
      <c r="Q277">
        <f t="shared" si="19"/>
        <v>17</v>
      </c>
    </row>
    <row r="278" spans="1:17" x14ac:dyDescent="0.25">
      <c r="A278" s="1">
        <v>44544.42291666667</v>
      </c>
      <c r="B278">
        <v>36</v>
      </c>
      <c r="C278">
        <v>67</v>
      </c>
      <c r="D278">
        <v>77</v>
      </c>
      <c r="E278">
        <v>28</v>
      </c>
      <c r="F278">
        <v>48</v>
      </c>
      <c r="G278">
        <v>63</v>
      </c>
      <c r="H278">
        <v>6300</v>
      </c>
      <c r="I278">
        <v>1842</v>
      </c>
      <c r="J278">
        <v>458</v>
      </c>
      <c r="K278">
        <v>78</v>
      </c>
      <c r="L278">
        <v>18</v>
      </c>
      <c r="M278">
        <v>0</v>
      </c>
      <c r="N278">
        <f t="shared" si="17"/>
        <v>31</v>
      </c>
      <c r="O278">
        <f t="shared" si="16"/>
        <v>20</v>
      </c>
      <c r="P278">
        <f t="shared" si="18"/>
        <v>10</v>
      </c>
      <c r="Q278">
        <f t="shared" si="19"/>
        <v>15</v>
      </c>
    </row>
    <row r="279" spans="1:17" x14ac:dyDescent="0.25">
      <c r="A279" s="1">
        <v>44544.42291666667</v>
      </c>
      <c r="B279">
        <v>35</v>
      </c>
      <c r="C279">
        <v>64</v>
      </c>
      <c r="D279">
        <v>75</v>
      </c>
      <c r="E279">
        <v>28</v>
      </c>
      <c r="F279">
        <v>47</v>
      </c>
      <c r="G279">
        <v>62</v>
      </c>
      <c r="H279">
        <v>6384</v>
      </c>
      <c r="I279">
        <v>1829</v>
      </c>
      <c r="J279">
        <v>428</v>
      </c>
      <c r="K279">
        <v>76</v>
      </c>
      <c r="L279">
        <v>16</v>
      </c>
      <c r="M279">
        <v>4</v>
      </c>
      <c r="N279">
        <f t="shared" si="17"/>
        <v>29</v>
      </c>
      <c r="O279">
        <f t="shared" si="16"/>
        <v>19</v>
      </c>
      <c r="P279">
        <f t="shared" si="18"/>
        <v>11</v>
      </c>
      <c r="Q279">
        <f t="shared" si="19"/>
        <v>15</v>
      </c>
    </row>
    <row r="280" spans="1:17" x14ac:dyDescent="0.25">
      <c r="A280" s="1">
        <v>44544.42291666667</v>
      </c>
      <c r="B280">
        <v>36</v>
      </c>
      <c r="C280">
        <v>63</v>
      </c>
      <c r="D280">
        <v>73</v>
      </c>
      <c r="E280">
        <v>28</v>
      </c>
      <c r="F280">
        <v>47</v>
      </c>
      <c r="G280">
        <v>61</v>
      </c>
      <c r="H280">
        <v>6339</v>
      </c>
      <c r="I280">
        <v>1842</v>
      </c>
      <c r="J280">
        <v>422</v>
      </c>
      <c r="K280">
        <v>68</v>
      </c>
      <c r="L280">
        <v>16</v>
      </c>
      <c r="M280">
        <v>4</v>
      </c>
      <c r="N280">
        <f t="shared" si="17"/>
        <v>27</v>
      </c>
      <c r="O280">
        <f t="shared" si="16"/>
        <v>19</v>
      </c>
      <c r="P280">
        <f t="shared" si="18"/>
        <v>10</v>
      </c>
      <c r="Q280">
        <f t="shared" si="19"/>
        <v>14</v>
      </c>
    </row>
    <row r="281" spans="1:17" x14ac:dyDescent="0.25">
      <c r="A281" s="1">
        <v>44544.42291666667</v>
      </c>
      <c r="B281">
        <v>36</v>
      </c>
      <c r="C281">
        <v>62</v>
      </c>
      <c r="D281">
        <v>70</v>
      </c>
      <c r="E281">
        <v>28</v>
      </c>
      <c r="F281">
        <v>46</v>
      </c>
      <c r="G281">
        <v>60</v>
      </c>
      <c r="H281">
        <v>6243</v>
      </c>
      <c r="I281">
        <v>1821</v>
      </c>
      <c r="J281">
        <v>408</v>
      </c>
      <c r="K281">
        <v>60</v>
      </c>
      <c r="L281">
        <v>12</v>
      </c>
      <c r="M281">
        <v>4</v>
      </c>
      <c r="N281">
        <f t="shared" si="17"/>
        <v>26</v>
      </c>
      <c r="O281">
        <f t="shared" si="16"/>
        <v>18</v>
      </c>
      <c r="P281">
        <f t="shared" si="18"/>
        <v>8</v>
      </c>
      <c r="Q281">
        <f t="shared" si="19"/>
        <v>14</v>
      </c>
    </row>
    <row r="282" spans="1:17" x14ac:dyDescent="0.25">
      <c r="A282" s="1">
        <v>44544.423611111109</v>
      </c>
      <c r="B282">
        <v>36</v>
      </c>
      <c r="C282">
        <v>63</v>
      </c>
      <c r="D282">
        <v>69</v>
      </c>
      <c r="E282">
        <v>28</v>
      </c>
      <c r="F282">
        <v>47</v>
      </c>
      <c r="G282">
        <v>59</v>
      </c>
      <c r="H282">
        <v>6267</v>
      </c>
      <c r="I282">
        <v>1831</v>
      </c>
      <c r="J282">
        <v>401</v>
      </c>
      <c r="K282">
        <v>58</v>
      </c>
      <c r="L282">
        <v>10</v>
      </c>
      <c r="M282">
        <v>4</v>
      </c>
      <c r="N282">
        <f t="shared" si="17"/>
        <v>27</v>
      </c>
      <c r="O282">
        <f t="shared" si="16"/>
        <v>19</v>
      </c>
      <c r="P282">
        <f t="shared" si="18"/>
        <v>6</v>
      </c>
      <c r="Q282">
        <f t="shared" si="19"/>
        <v>12</v>
      </c>
    </row>
    <row r="283" spans="1:17" x14ac:dyDescent="0.25">
      <c r="A283" s="1">
        <v>44544.423611111109</v>
      </c>
      <c r="B283">
        <v>35</v>
      </c>
      <c r="C283">
        <v>61</v>
      </c>
      <c r="D283">
        <v>67</v>
      </c>
      <c r="E283">
        <v>28</v>
      </c>
      <c r="F283">
        <v>46</v>
      </c>
      <c r="G283">
        <v>58</v>
      </c>
      <c r="H283">
        <v>6054</v>
      </c>
      <c r="I283">
        <v>1768</v>
      </c>
      <c r="J283">
        <v>392</v>
      </c>
      <c r="K283">
        <v>56</v>
      </c>
      <c r="L283">
        <v>10</v>
      </c>
      <c r="M283">
        <v>4</v>
      </c>
      <c r="N283">
        <f t="shared" si="17"/>
        <v>26</v>
      </c>
      <c r="O283">
        <f t="shared" si="16"/>
        <v>18</v>
      </c>
      <c r="P283">
        <f t="shared" si="18"/>
        <v>6</v>
      </c>
      <c r="Q283">
        <f t="shared" si="19"/>
        <v>12</v>
      </c>
    </row>
    <row r="284" spans="1:17" x14ac:dyDescent="0.25">
      <c r="A284" s="1">
        <v>44544.423611111109</v>
      </c>
      <c r="B284">
        <v>33</v>
      </c>
      <c r="C284">
        <v>60</v>
      </c>
      <c r="D284">
        <v>66</v>
      </c>
      <c r="E284">
        <v>27</v>
      </c>
      <c r="F284">
        <v>45</v>
      </c>
      <c r="G284">
        <v>57</v>
      </c>
      <c r="H284">
        <v>5964</v>
      </c>
      <c r="I284">
        <v>1745</v>
      </c>
      <c r="J284">
        <v>394</v>
      </c>
      <c r="K284">
        <v>60</v>
      </c>
      <c r="L284">
        <v>10</v>
      </c>
      <c r="M284">
        <v>2</v>
      </c>
      <c r="N284">
        <f t="shared" si="17"/>
        <v>27</v>
      </c>
      <c r="O284">
        <f t="shared" si="16"/>
        <v>18</v>
      </c>
      <c r="P284">
        <f t="shared" si="18"/>
        <v>6</v>
      </c>
      <c r="Q284">
        <f t="shared" si="19"/>
        <v>12</v>
      </c>
    </row>
    <row r="285" spans="1:17" x14ac:dyDescent="0.25">
      <c r="A285" s="1">
        <v>44544.423611111109</v>
      </c>
      <c r="B285">
        <v>35</v>
      </c>
      <c r="C285">
        <v>62</v>
      </c>
      <c r="D285">
        <v>69</v>
      </c>
      <c r="E285">
        <v>28</v>
      </c>
      <c r="F285">
        <v>46</v>
      </c>
      <c r="G285">
        <v>59</v>
      </c>
      <c r="H285">
        <v>5910</v>
      </c>
      <c r="I285">
        <v>1745</v>
      </c>
      <c r="J285">
        <v>388</v>
      </c>
      <c r="K285">
        <v>62</v>
      </c>
      <c r="L285">
        <v>12</v>
      </c>
      <c r="M285">
        <v>2</v>
      </c>
      <c r="N285">
        <f t="shared" si="17"/>
        <v>27</v>
      </c>
      <c r="O285">
        <f t="shared" si="16"/>
        <v>18</v>
      </c>
      <c r="P285">
        <f t="shared" si="18"/>
        <v>7</v>
      </c>
      <c r="Q285">
        <f t="shared" si="19"/>
        <v>13</v>
      </c>
    </row>
    <row r="286" spans="1:17" x14ac:dyDescent="0.25">
      <c r="A286" s="1">
        <v>44544.424305555556</v>
      </c>
      <c r="B286">
        <v>36</v>
      </c>
      <c r="C286">
        <v>60</v>
      </c>
      <c r="D286">
        <v>73</v>
      </c>
      <c r="E286">
        <v>28</v>
      </c>
      <c r="F286">
        <v>46</v>
      </c>
      <c r="G286">
        <v>61</v>
      </c>
      <c r="H286">
        <v>5997</v>
      </c>
      <c r="I286">
        <v>1775</v>
      </c>
      <c r="J286">
        <v>382</v>
      </c>
      <c r="K286">
        <v>70</v>
      </c>
      <c r="L286">
        <v>20</v>
      </c>
      <c r="M286">
        <v>6</v>
      </c>
      <c r="N286">
        <f t="shared" si="17"/>
        <v>24</v>
      </c>
      <c r="O286">
        <f t="shared" si="16"/>
        <v>18</v>
      </c>
      <c r="P286">
        <f t="shared" si="18"/>
        <v>13</v>
      </c>
      <c r="Q286">
        <f t="shared" si="19"/>
        <v>15</v>
      </c>
    </row>
    <row r="287" spans="1:17" x14ac:dyDescent="0.25">
      <c r="A287" s="1">
        <v>44544.424305555556</v>
      </c>
      <c r="B287">
        <v>34</v>
      </c>
      <c r="C287">
        <v>60</v>
      </c>
      <c r="D287">
        <v>74</v>
      </c>
      <c r="E287">
        <v>28</v>
      </c>
      <c r="F287">
        <v>46</v>
      </c>
      <c r="G287">
        <v>62</v>
      </c>
      <c r="H287">
        <v>5901</v>
      </c>
      <c r="I287">
        <v>1750</v>
      </c>
      <c r="J287">
        <v>401</v>
      </c>
      <c r="K287">
        <v>74</v>
      </c>
      <c r="L287">
        <v>22</v>
      </c>
      <c r="M287">
        <v>6</v>
      </c>
      <c r="N287">
        <f t="shared" si="17"/>
        <v>26</v>
      </c>
      <c r="O287">
        <f t="shared" si="16"/>
        <v>18</v>
      </c>
      <c r="P287">
        <f t="shared" si="18"/>
        <v>14</v>
      </c>
      <c r="Q287">
        <f t="shared" si="19"/>
        <v>16</v>
      </c>
    </row>
    <row r="288" spans="1:17" x14ac:dyDescent="0.25">
      <c r="A288" s="1">
        <v>44544.424305555556</v>
      </c>
      <c r="B288">
        <v>37</v>
      </c>
      <c r="C288">
        <v>63</v>
      </c>
      <c r="D288">
        <v>79</v>
      </c>
      <c r="E288">
        <v>29</v>
      </c>
      <c r="F288">
        <v>47</v>
      </c>
      <c r="G288">
        <v>64</v>
      </c>
      <c r="H288">
        <v>6495</v>
      </c>
      <c r="I288">
        <v>1895</v>
      </c>
      <c r="J288">
        <v>435</v>
      </c>
      <c r="K288">
        <v>68</v>
      </c>
      <c r="L288">
        <v>24</v>
      </c>
      <c r="M288">
        <v>6</v>
      </c>
      <c r="N288">
        <f t="shared" si="17"/>
        <v>26</v>
      </c>
      <c r="O288">
        <f t="shared" si="16"/>
        <v>18</v>
      </c>
      <c r="P288">
        <f t="shared" si="18"/>
        <v>16</v>
      </c>
      <c r="Q288">
        <f t="shared" si="19"/>
        <v>17</v>
      </c>
    </row>
    <row r="289" spans="1:17" x14ac:dyDescent="0.25">
      <c r="A289" s="1">
        <v>44544.424305555556</v>
      </c>
      <c r="B289">
        <v>36</v>
      </c>
      <c r="C289">
        <v>63</v>
      </c>
      <c r="D289">
        <v>77</v>
      </c>
      <c r="E289">
        <v>28</v>
      </c>
      <c r="F289">
        <v>46</v>
      </c>
      <c r="G289">
        <v>62</v>
      </c>
      <c r="H289">
        <v>6378</v>
      </c>
      <c r="I289">
        <v>1859</v>
      </c>
      <c r="J289">
        <v>433</v>
      </c>
      <c r="K289">
        <v>68</v>
      </c>
      <c r="L289">
        <v>22</v>
      </c>
      <c r="M289">
        <v>6</v>
      </c>
      <c r="N289">
        <f t="shared" si="17"/>
        <v>27</v>
      </c>
      <c r="O289">
        <f t="shared" si="16"/>
        <v>18</v>
      </c>
      <c r="P289">
        <f t="shared" si="18"/>
        <v>14</v>
      </c>
      <c r="Q289">
        <f t="shared" si="19"/>
        <v>16</v>
      </c>
    </row>
    <row r="290" spans="1:17" x14ac:dyDescent="0.25">
      <c r="A290" s="1">
        <v>44544.425000000003</v>
      </c>
      <c r="B290">
        <v>36</v>
      </c>
      <c r="C290">
        <v>62</v>
      </c>
      <c r="D290">
        <v>79</v>
      </c>
      <c r="E290">
        <v>28</v>
      </c>
      <c r="F290">
        <v>46</v>
      </c>
      <c r="G290">
        <v>64</v>
      </c>
      <c r="H290">
        <v>6270</v>
      </c>
      <c r="I290">
        <v>1825</v>
      </c>
      <c r="J290">
        <v>438</v>
      </c>
      <c r="K290">
        <v>66</v>
      </c>
      <c r="L290">
        <v>26</v>
      </c>
      <c r="M290">
        <v>8</v>
      </c>
      <c r="N290">
        <f t="shared" si="17"/>
        <v>26</v>
      </c>
      <c r="O290">
        <f t="shared" si="16"/>
        <v>18</v>
      </c>
      <c r="P290">
        <f t="shared" si="18"/>
        <v>17</v>
      </c>
      <c r="Q290">
        <f t="shared" si="19"/>
        <v>18</v>
      </c>
    </row>
    <row r="291" spans="1:17" x14ac:dyDescent="0.25">
      <c r="A291" s="1">
        <v>44544.425000000003</v>
      </c>
      <c r="B291">
        <v>36</v>
      </c>
      <c r="C291">
        <v>62</v>
      </c>
      <c r="D291">
        <v>80</v>
      </c>
      <c r="E291">
        <v>28</v>
      </c>
      <c r="F291">
        <v>46</v>
      </c>
      <c r="G291">
        <v>64</v>
      </c>
      <c r="H291">
        <v>6366</v>
      </c>
      <c r="I291">
        <v>1829</v>
      </c>
      <c r="J291">
        <v>450</v>
      </c>
      <c r="K291">
        <v>70</v>
      </c>
      <c r="L291">
        <v>28</v>
      </c>
      <c r="M291">
        <v>8</v>
      </c>
      <c r="N291">
        <f t="shared" si="17"/>
        <v>26</v>
      </c>
      <c r="O291">
        <f t="shared" si="16"/>
        <v>18</v>
      </c>
      <c r="P291">
        <f t="shared" si="18"/>
        <v>18</v>
      </c>
      <c r="Q291">
        <f t="shared" si="19"/>
        <v>18</v>
      </c>
    </row>
    <row r="292" spans="1:17" x14ac:dyDescent="0.25">
      <c r="A292" s="1">
        <v>44544.425000000003</v>
      </c>
      <c r="B292">
        <v>35</v>
      </c>
      <c r="C292">
        <v>63</v>
      </c>
      <c r="D292">
        <v>78</v>
      </c>
      <c r="E292">
        <v>28</v>
      </c>
      <c r="F292">
        <v>47</v>
      </c>
      <c r="G292">
        <v>63</v>
      </c>
      <c r="H292">
        <v>6144</v>
      </c>
      <c r="I292">
        <v>1780</v>
      </c>
      <c r="J292">
        <v>446</v>
      </c>
      <c r="K292">
        <v>64</v>
      </c>
      <c r="L292">
        <v>24</v>
      </c>
      <c r="M292">
        <v>8</v>
      </c>
      <c r="N292">
        <f t="shared" si="17"/>
        <v>28</v>
      </c>
      <c r="O292">
        <f t="shared" si="16"/>
        <v>19</v>
      </c>
      <c r="P292">
        <f t="shared" si="18"/>
        <v>15</v>
      </c>
      <c r="Q292">
        <f t="shared" si="19"/>
        <v>16</v>
      </c>
    </row>
    <row r="293" spans="1:17" x14ac:dyDescent="0.25">
      <c r="A293" s="1">
        <v>44544.425000000003</v>
      </c>
      <c r="B293">
        <v>33</v>
      </c>
      <c r="C293">
        <v>59</v>
      </c>
      <c r="D293">
        <v>74</v>
      </c>
      <c r="E293">
        <v>27</v>
      </c>
      <c r="F293">
        <v>45</v>
      </c>
      <c r="G293">
        <v>61</v>
      </c>
      <c r="H293">
        <v>6024</v>
      </c>
      <c r="I293">
        <v>1755</v>
      </c>
      <c r="J293">
        <v>430</v>
      </c>
      <c r="K293">
        <v>64</v>
      </c>
      <c r="L293">
        <v>24</v>
      </c>
      <c r="M293">
        <v>8</v>
      </c>
      <c r="N293">
        <f t="shared" si="17"/>
        <v>26</v>
      </c>
      <c r="O293">
        <f t="shared" si="16"/>
        <v>18</v>
      </c>
      <c r="P293">
        <f t="shared" si="18"/>
        <v>15</v>
      </c>
      <c r="Q293">
        <f t="shared" si="19"/>
        <v>16</v>
      </c>
    </row>
    <row r="294" spans="1:17" x14ac:dyDescent="0.25">
      <c r="A294" s="1">
        <v>44544.425694444442</v>
      </c>
      <c r="B294">
        <v>34</v>
      </c>
      <c r="C294">
        <v>62</v>
      </c>
      <c r="D294">
        <v>72</v>
      </c>
      <c r="E294">
        <v>27</v>
      </c>
      <c r="F294">
        <v>46</v>
      </c>
      <c r="G294">
        <v>60</v>
      </c>
      <c r="H294">
        <v>6222</v>
      </c>
      <c r="I294">
        <v>1814</v>
      </c>
      <c r="J294">
        <v>432</v>
      </c>
      <c r="K294">
        <v>54</v>
      </c>
      <c r="L294">
        <v>18</v>
      </c>
      <c r="M294">
        <v>4</v>
      </c>
      <c r="N294">
        <f t="shared" si="17"/>
        <v>28</v>
      </c>
      <c r="O294">
        <f t="shared" si="16"/>
        <v>19</v>
      </c>
      <c r="P294">
        <f t="shared" si="18"/>
        <v>10</v>
      </c>
      <c r="Q294">
        <f t="shared" si="19"/>
        <v>14</v>
      </c>
    </row>
    <row r="295" spans="1:17" x14ac:dyDescent="0.25">
      <c r="A295" s="1">
        <v>44544.425694444442</v>
      </c>
      <c r="B295">
        <v>35</v>
      </c>
      <c r="C295">
        <v>63</v>
      </c>
      <c r="D295">
        <v>74</v>
      </c>
      <c r="E295">
        <v>27</v>
      </c>
      <c r="F295">
        <v>46</v>
      </c>
      <c r="G295">
        <v>61</v>
      </c>
      <c r="H295">
        <v>6375</v>
      </c>
      <c r="I295">
        <v>1851</v>
      </c>
      <c r="J295">
        <v>434</v>
      </c>
      <c r="K295">
        <v>56</v>
      </c>
      <c r="L295">
        <v>18</v>
      </c>
      <c r="M295">
        <v>4</v>
      </c>
      <c r="N295">
        <f t="shared" si="17"/>
        <v>28</v>
      </c>
      <c r="O295">
        <f t="shared" si="16"/>
        <v>19</v>
      </c>
      <c r="P295">
        <f t="shared" si="18"/>
        <v>11</v>
      </c>
      <c r="Q295">
        <f t="shared" si="19"/>
        <v>15</v>
      </c>
    </row>
    <row r="296" spans="1:17" x14ac:dyDescent="0.25">
      <c r="A296" s="1">
        <v>44544.425694444442</v>
      </c>
      <c r="B296">
        <v>36</v>
      </c>
      <c r="C296">
        <v>64</v>
      </c>
      <c r="D296">
        <v>75</v>
      </c>
      <c r="E296">
        <v>28</v>
      </c>
      <c r="F296">
        <v>47</v>
      </c>
      <c r="G296">
        <v>62</v>
      </c>
      <c r="H296">
        <v>6396</v>
      </c>
      <c r="I296">
        <v>1855</v>
      </c>
      <c r="J296">
        <v>436</v>
      </c>
      <c r="K296">
        <v>56</v>
      </c>
      <c r="L296">
        <v>18</v>
      </c>
      <c r="M296">
        <v>4</v>
      </c>
      <c r="N296">
        <f t="shared" si="17"/>
        <v>28</v>
      </c>
      <c r="O296">
        <f t="shared" si="16"/>
        <v>19</v>
      </c>
      <c r="P296">
        <f t="shared" si="18"/>
        <v>11</v>
      </c>
      <c r="Q296">
        <f t="shared" si="19"/>
        <v>15</v>
      </c>
    </row>
    <row r="297" spans="1:17" x14ac:dyDescent="0.25">
      <c r="A297" s="1">
        <v>44544.425694444442</v>
      </c>
      <c r="B297">
        <v>36</v>
      </c>
      <c r="C297">
        <v>62</v>
      </c>
      <c r="D297">
        <v>75</v>
      </c>
      <c r="E297">
        <v>28</v>
      </c>
      <c r="F297">
        <v>46</v>
      </c>
      <c r="G297">
        <v>61</v>
      </c>
      <c r="H297">
        <v>6453</v>
      </c>
      <c r="I297">
        <v>1879</v>
      </c>
      <c r="J297">
        <v>434</v>
      </c>
      <c r="K297">
        <v>54</v>
      </c>
      <c r="L297">
        <v>20</v>
      </c>
      <c r="M297">
        <v>4</v>
      </c>
      <c r="N297">
        <f t="shared" si="17"/>
        <v>26</v>
      </c>
      <c r="O297">
        <f t="shared" si="16"/>
        <v>18</v>
      </c>
      <c r="P297">
        <f t="shared" si="18"/>
        <v>13</v>
      </c>
      <c r="Q297">
        <f t="shared" si="19"/>
        <v>15</v>
      </c>
    </row>
    <row r="298" spans="1:17" x14ac:dyDescent="0.25">
      <c r="A298" s="1">
        <v>44544.426388888889</v>
      </c>
      <c r="B298">
        <v>35</v>
      </c>
      <c r="C298">
        <v>61</v>
      </c>
      <c r="D298">
        <v>75</v>
      </c>
      <c r="E298">
        <v>27</v>
      </c>
      <c r="F298">
        <v>45</v>
      </c>
      <c r="G298">
        <v>61</v>
      </c>
      <c r="H298">
        <v>6222</v>
      </c>
      <c r="I298">
        <v>1815</v>
      </c>
      <c r="J298">
        <v>433</v>
      </c>
      <c r="K298">
        <v>56</v>
      </c>
      <c r="L298">
        <v>22</v>
      </c>
      <c r="M298">
        <v>4</v>
      </c>
      <c r="N298">
        <f t="shared" si="17"/>
        <v>26</v>
      </c>
      <c r="O298">
        <f t="shared" si="16"/>
        <v>18</v>
      </c>
      <c r="P298">
        <f t="shared" si="18"/>
        <v>14</v>
      </c>
      <c r="Q298">
        <f t="shared" si="19"/>
        <v>16</v>
      </c>
    </row>
    <row r="299" spans="1:17" x14ac:dyDescent="0.25">
      <c r="A299" s="1">
        <v>44544.426388888889</v>
      </c>
      <c r="B299">
        <v>35</v>
      </c>
      <c r="C299">
        <v>63</v>
      </c>
      <c r="D299">
        <v>77</v>
      </c>
      <c r="E299">
        <v>27</v>
      </c>
      <c r="F299">
        <v>46</v>
      </c>
      <c r="G299">
        <v>62</v>
      </c>
      <c r="H299">
        <v>6309</v>
      </c>
      <c r="I299">
        <v>1819</v>
      </c>
      <c r="J299">
        <v>435</v>
      </c>
      <c r="K299">
        <v>70</v>
      </c>
      <c r="L299">
        <v>22</v>
      </c>
      <c r="M299">
        <v>6</v>
      </c>
      <c r="N299">
        <f t="shared" si="17"/>
        <v>28</v>
      </c>
      <c r="O299">
        <f t="shared" si="16"/>
        <v>19</v>
      </c>
      <c r="P299">
        <f t="shared" si="18"/>
        <v>14</v>
      </c>
      <c r="Q299">
        <f t="shared" si="19"/>
        <v>16</v>
      </c>
    </row>
    <row r="300" spans="1:17" x14ac:dyDescent="0.25">
      <c r="A300" s="1">
        <v>44544.426388888889</v>
      </c>
      <c r="B300">
        <v>35</v>
      </c>
      <c r="C300">
        <v>63</v>
      </c>
      <c r="D300">
        <v>77</v>
      </c>
      <c r="E300">
        <v>28</v>
      </c>
      <c r="F300">
        <v>47</v>
      </c>
      <c r="G300">
        <v>63</v>
      </c>
      <c r="H300">
        <v>6195</v>
      </c>
      <c r="I300">
        <v>1793</v>
      </c>
      <c r="J300">
        <v>422</v>
      </c>
      <c r="K300">
        <v>72</v>
      </c>
      <c r="L300">
        <v>24</v>
      </c>
      <c r="M300">
        <v>6</v>
      </c>
      <c r="N300">
        <f t="shared" si="17"/>
        <v>28</v>
      </c>
      <c r="O300">
        <f t="shared" si="16"/>
        <v>19</v>
      </c>
      <c r="P300">
        <f t="shared" si="18"/>
        <v>14</v>
      </c>
      <c r="Q300">
        <f t="shared" si="19"/>
        <v>16</v>
      </c>
    </row>
    <row r="301" spans="1:17" x14ac:dyDescent="0.25">
      <c r="A301" s="1">
        <v>44544.426388888889</v>
      </c>
      <c r="B301">
        <v>34</v>
      </c>
      <c r="C301">
        <v>62</v>
      </c>
      <c r="D301">
        <v>78</v>
      </c>
      <c r="E301">
        <v>27</v>
      </c>
      <c r="F301">
        <v>45</v>
      </c>
      <c r="G301">
        <v>62</v>
      </c>
      <c r="H301">
        <v>6225</v>
      </c>
      <c r="I301">
        <v>1789</v>
      </c>
      <c r="J301">
        <v>434</v>
      </c>
      <c r="K301">
        <v>80</v>
      </c>
      <c r="L301">
        <v>24</v>
      </c>
      <c r="M301">
        <v>6</v>
      </c>
      <c r="N301">
        <f t="shared" si="17"/>
        <v>28</v>
      </c>
      <c r="O301">
        <f t="shared" si="16"/>
        <v>18</v>
      </c>
      <c r="P301">
        <f t="shared" si="18"/>
        <v>16</v>
      </c>
      <c r="Q301">
        <f t="shared" si="19"/>
        <v>17</v>
      </c>
    </row>
    <row r="302" spans="1:17" x14ac:dyDescent="0.25">
      <c r="A302" s="1">
        <v>44544.427083333336</v>
      </c>
      <c r="B302">
        <v>35</v>
      </c>
      <c r="C302">
        <v>65</v>
      </c>
      <c r="D302">
        <v>77</v>
      </c>
      <c r="E302">
        <v>28</v>
      </c>
      <c r="F302">
        <v>48</v>
      </c>
      <c r="G302">
        <v>63</v>
      </c>
      <c r="H302">
        <v>6243</v>
      </c>
      <c r="I302">
        <v>1812</v>
      </c>
      <c r="J302">
        <v>415</v>
      </c>
      <c r="K302">
        <v>74</v>
      </c>
      <c r="L302">
        <v>18</v>
      </c>
      <c r="M302">
        <v>6</v>
      </c>
      <c r="N302">
        <f t="shared" si="17"/>
        <v>30</v>
      </c>
      <c r="O302">
        <f t="shared" si="16"/>
        <v>20</v>
      </c>
      <c r="P302">
        <f t="shared" si="18"/>
        <v>12</v>
      </c>
      <c r="Q302">
        <f t="shared" si="19"/>
        <v>15</v>
      </c>
    </row>
    <row r="303" spans="1:17" x14ac:dyDescent="0.25">
      <c r="A303" s="1">
        <v>44544.427083333336</v>
      </c>
      <c r="B303">
        <v>36</v>
      </c>
      <c r="C303">
        <v>64</v>
      </c>
      <c r="D303">
        <v>77</v>
      </c>
      <c r="E303">
        <v>28</v>
      </c>
      <c r="F303">
        <v>47</v>
      </c>
      <c r="G303">
        <v>63</v>
      </c>
      <c r="H303">
        <v>6258</v>
      </c>
      <c r="I303">
        <v>1827</v>
      </c>
      <c r="J303">
        <v>428</v>
      </c>
      <c r="K303">
        <v>72</v>
      </c>
      <c r="L303">
        <v>20</v>
      </c>
      <c r="M303">
        <v>6</v>
      </c>
      <c r="N303">
        <f t="shared" si="17"/>
        <v>28</v>
      </c>
      <c r="O303">
        <f t="shared" si="16"/>
        <v>19</v>
      </c>
      <c r="P303">
        <f t="shared" si="18"/>
        <v>13</v>
      </c>
      <c r="Q303">
        <f t="shared" si="19"/>
        <v>16</v>
      </c>
    </row>
    <row r="304" spans="1:17" x14ac:dyDescent="0.25">
      <c r="A304" s="1">
        <v>44544.427083333336</v>
      </c>
      <c r="B304">
        <v>34</v>
      </c>
      <c r="C304">
        <v>62</v>
      </c>
      <c r="D304">
        <v>74</v>
      </c>
      <c r="E304">
        <v>27</v>
      </c>
      <c r="F304">
        <v>46</v>
      </c>
      <c r="G304">
        <v>61</v>
      </c>
      <c r="H304">
        <v>6117</v>
      </c>
      <c r="I304">
        <v>1791</v>
      </c>
      <c r="J304">
        <v>422</v>
      </c>
      <c r="K304">
        <v>70</v>
      </c>
      <c r="L304">
        <v>18</v>
      </c>
      <c r="M304">
        <v>6</v>
      </c>
      <c r="N304">
        <f t="shared" si="17"/>
        <v>28</v>
      </c>
      <c r="O304">
        <f t="shared" si="16"/>
        <v>19</v>
      </c>
      <c r="P304">
        <f t="shared" si="18"/>
        <v>12</v>
      </c>
      <c r="Q304">
        <f t="shared" si="19"/>
        <v>15</v>
      </c>
    </row>
    <row r="305" spans="1:17" x14ac:dyDescent="0.25">
      <c r="A305" s="1">
        <v>44544.427083333336</v>
      </c>
      <c r="B305">
        <v>34</v>
      </c>
      <c r="C305">
        <v>63</v>
      </c>
      <c r="D305">
        <v>74</v>
      </c>
      <c r="E305">
        <v>27</v>
      </c>
      <c r="F305">
        <v>46</v>
      </c>
      <c r="G305">
        <v>61</v>
      </c>
      <c r="H305">
        <v>6105</v>
      </c>
      <c r="I305">
        <v>1798</v>
      </c>
      <c r="J305">
        <v>435</v>
      </c>
      <c r="K305">
        <v>74</v>
      </c>
      <c r="L305">
        <v>16</v>
      </c>
      <c r="M305">
        <v>6</v>
      </c>
      <c r="N305">
        <f t="shared" si="17"/>
        <v>29</v>
      </c>
      <c r="O305">
        <f t="shared" si="16"/>
        <v>19</v>
      </c>
      <c r="P305">
        <f t="shared" si="18"/>
        <v>11</v>
      </c>
      <c r="Q305">
        <f t="shared" si="19"/>
        <v>15</v>
      </c>
    </row>
    <row r="306" spans="1:17" x14ac:dyDescent="0.25">
      <c r="A306" s="1">
        <v>44544.427777777775</v>
      </c>
      <c r="B306">
        <v>36</v>
      </c>
      <c r="C306">
        <v>63</v>
      </c>
      <c r="D306">
        <v>75</v>
      </c>
      <c r="E306">
        <v>28</v>
      </c>
      <c r="F306">
        <v>47</v>
      </c>
      <c r="G306">
        <v>62</v>
      </c>
      <c r="H306">
        <v>6219</v>
      </c>
      <c r="I306">
        <v>1836</v>
      </c>
      <c r="J306">
        <v>424</v>
      </c>
      <c r="K306">
        <v>66</v>
      </c>
      <c r="L306">
        <v>16</v>
      </c>
      <c r="M306">
        <v>8</v>
      </c>
      <c r="N306">
        <f t="shared" si="17"/>
        <v>27</v>
      </c>
      <c r="O306">
        <f t="shared" si="16"/>
        <v>19</v>
      </c>
      <c r="P306">
        <f t="shared" si="18"/>
        <v>12</v>
      </c>
      <c r="Q306">
        <f t="shared" si="19"/>
        <v>15</v>
      </c>
    </row>
    <row r="307" spans="1:17" x14ac:dyDescent="0.25">
      <c r="A307" s="1">
        <v>44544.427777777775</v>
      </c>
      <c r="B307">
        <v>36</v>
      </c>
      <c r="C307">
        <v>63</v>
      </c>
      <c r="D307">
        <v>75</v>
      </c>
      <c r="E307">
        <v>28</v>
      </c>
      <c r="F307">
        <v>47</v>
      </c>
      <c r="G307">
        <v>62</v>
      </c>
      <c r="H307">
        <v>6231</v>
      </c>
      <c r="I307">
        <v>1853</v>
      </c>
      <c r="J307">
        <v>427</v>
      </c>
      <c r="K307">
        <v>62</v>
      </c>
      <c r="L307">
        <v>18</v>
      </c>
      <c r="M307">
        <v>8</v>
      </c>
      <c r="N307">
        <f t="shared" si="17"/>
        <v>27</v>
      </c>
      <c r="O307">
        <f t="shared" si="16"/>
        <v>19</v>
      </c>
      <c r="P307">
        <f t="shared" si="18"/>
        <v>12</v>
      </c>
      <c r="Q307">
        <f t="shared" si="19"/>
        <v>15</v>
      </c>
    </row>
    <row r="308" spans="1:17" x14ac:dyDescent="0.25">
      <c r="A308" s="1">
        <v>44544.427777777775</v>
      </c>
      <c r="B308">
        <v>36</v>
      </c>
      <c r="C308">
        <v>62</v>
      </c>
      <c r="D308">
        <v>72</v>
      </c>
      <c r="E308">
        <v>28</v>
      </c>
      <c r="F308">
        <v>46</v>
      </c>
      <c r="G308">
        <v>61</v>
      </c>
      <c r="H308">
        <v>6231</v>
      </c>
      <c r="I308">
        <v>1847</v>
      </c>
      <c r="J308">
        <v>414</v>
      </c>
      <c r="K308">
        <v>54</v>
      </c>
      <c r="L308">
        <v>14</v>
      </c>
      <c r="M308">
        <v>8</v>
      </c>
      <c r="N308">
        <f t="shared" si="17"/>
        <v>26</v>
      </c>
      <c r="O308">
        <f t="shared" si="16"/>
        <v>18</v>
      </c>
      <c r="P308">
        <f t="shared" si="18"/>
        <v>10</v>
      </c>
      <c r="Q308">
        <f t="shared" si="19"/>
        <v>15</v>
      </c>
    </row>
    <row r="309" spans="1:17" x14ac:dyDescent="0.25">
      <c r="A309" s="1">
        <v>44544.427777777775</v>
      </c>
      <c r="B309">
        <v>37</v>
      </c>
      <c r="C309">
        <v>62</v>
      </c>
      <c r="D309">
        <v>68</v>
      </c>
      <c r="E309">
        <v>29</v>
      </c>
      <c r="F309">
        <v>46</v>
      </c>
      <c r="G309">
        <v>58</v>
      </c>
      <c r="H309">
        <v>6339</v>
      </c>
      <c r="I309">
        <v>1880</v>
      </c>
      <c r="J309">
        <v>410</v>
      </c>
      <c r="K309">
        <v>46</v>
      </c>
      <c r="L309">
        <v>8</v>
      </c>
      <c r="M309">
        <v>4</v>
      </c>
      <c r="N309">
        <f t="shared" si="17"/>
        <v>25</v>
      </c>
      <c r="O309">
        <f t="shared" si="16"/>
        <v>17</v>
      </c>
      <c r="P309">
        <f t="shared" si="18"/>
        <v>6</v>
      </c>
      <c r="Q309">
        <f t="shared" si="19"/>
        <v>12</v>
      </c>
    </row>
    <row r="310" spans="1:17" x14ac:dyDescent="0.25">
      <c r="A310" s="1">
        <v>44544.428472222222</v>
      </c>
      <c r="B310">
        <v>37</v>
      </c>
      <c r="C310">
        <v>61</v>
      </c>
      <c r="D310">
        <v>66</v>
      </c>
      <c r="E310">
        <v>29</v>
      </c>
      <c r="F310">
        <v>46</v>
      </c>
      <c r="G310">
        <v>57</v>
      </c>
      <c r="H310">
        <v>6288</v>
      </c>
      <c r="I310">
        <v>1872</v>
      </c>
      <c r="J310">
        <v>410</v>
      </c>
      <c r="K310">
        <v>42</v>
      </c>
      <c r="L310">
        <v>8</v>
      </c>
      <c r="M310">
        <v>4</v>
      </c>
      <c r="N310">
        <f t="shared" si="17"/>
        <v>24</v>
      </c>
      <c r="O310">
        <f t="shared" si="16"/>
        <v>17</v>
      </c>
      <c r="P310">
        <f t="shared" si="18"/>
        <v>5</v>
      </c>
      <c r="Q310">
        <f t="shared" si="19"/>
        <v>11</v>
      </c>
    </row>
    <row r="311" spans="1:17" x14ac:dyDescent="0.25">
      <c r="A311" s="1">
        <v>44544.428472222222</v>
      </c>
      <c r="B311">
        <v>38</v>
      </c>
      <c r="C311">
        <v>61</v>
      </c>
      <c r="D311">
        <v>68</v>
      </c>
      <c r="E311">
        <v>29</v>
      </c>
      <c r="F311">
        <v>46</v>
      </c>
      <c r="G311">
        <v>58</v>
      </c>
      <c r="H311">
        <v>6402</v>
      </c>
      <c r="I311">
        <v>1900</v>
      </c>
      <c r="J311">
        <v>410</v>
      </c>
      <c r="K311">
        <v>44</v>
      </c>
      <c r="L311">
        <v>10</v>
      </c>
      <c r="M311">
        <v>4</v>
      </c>
      <c r="N311">
        <f t="shared" si="17"/>
        <v>23</v>
      </c>
      <c r="O311">
        <f t="shared" si="16"/>
        <v>17</v>
      </c>
      <c r="P311">
        <f t="shared" si="18"/>
        <v>7</v>
      </c>
      <c r="Q311">
        <f t="shared" si="19"/>
        <v>12</v>
      </c>
    </row>
    <row r="312" spans="1:17" x14ac:dyDescent="0.25">
      <c r="A312" s="1">
        <v>44544.428472222222</v>
      </c>
      <c r="B312">
        <v>37</v>
      </c>
      <c r="C312">
        <v>61</v>
      </c>
      <c r="D312">
        <v>68</v>
      </c>
      <c r="E312">
        <v>29</v>
      </c>
      <c r="F312">
        <v>46</v>
      </c>
      <c r="G312">
        <v>58</v>
      </c>
      <c r="H312">
        <v>6243</v>
      </c>
      <c r="I312">
        <v>1858</v>
      </c>
      <c r="J312">
        <v>408</v>
      </c>
      <c r="K312">
        <v>42</v>
      </c>
      <c r="L312">
        <v>10</v>
      </c>
      <c r="M312">
        <v>4</v>
      </c>
      <c r="N312">
        <f t="shared" si="17"/>
        <v>24</v>
      </c>
      <c r="O312">
        <f t="shared" si="16"/>
        <v>17</v>
      </c>
      <c r="P312">
        <f t="shared" si="18"/>
        <v>7</v>
      </c>
      <c r="Q312">
        <f t="shared" si="19"/>
        <v>12</v>
      </c>
    </row>
    <row r="313" spans="1:17" x14ac:dyDescent="0.25">
      <c r="A313" s="1">
        <v>44544.428472222222</v>
      </c>
      <c r="B313">
        <v>36</v>
      </c>
      <c r="C313">
        <v>60</v>
      </c>
      <c r="D313">
        <v>69</v>
      </c>
      <c r="E313">
        <v>28</v>
      </c>
      <c r="F313">
        <v>46</v>
      </c>
      <c r="G313">
        <v>59</v>
      </c>
      <c r="H313">
        <v>6204</v>
      </c>
      <c r="I313">
        <v>1834</v>
      </c>
      <c r="J313">
        <v>420</v>
      </c>
      <c r="K313">
        <v>44</v>
      </c>
      <c r="L313">
        <v>14</v>
      </c>
      <c r="M313">
        <v>4</v>
      </c>
      <c r="N313">
        <f t="shared" si="17"/>
        <v>24</v>
      </c>
      <c r="O313">
        <f t="shared" si="16"/>
        <v>18</v>
      </c>
      <c r="P313">
        <f t="shared" si="18"/>
        <v>9</v>
      </c>
      <c r="Q313">
        <f t="shared" si="19"/>
        <v>13</v>
      </c>
    </row>
    <row r="314" spans="1:17" x14ac:dyDescent="0.25">
      <c r="A314" s="1">
        <v>44544.429166666669</v>
      </c>
      <c r="B314">
        <v>35</v>
      </c>
      <c r="C314">
        <v>59</v>
      </c>
      <c r="D314">
        <v>72</v>
      </c>
      <c r="E314">
        <v>28</v>
      </c>
      <c r="F314">
        <v>45</v>
      </c>
      <c r="G314">
        <v>61</v>
      </c>
      <c r="H314">
        <v>6168</v>
      </c>
      <c r="I314">
        <v>1817</v>
      </c>
      <c r="J314">
        <v>428</v>
      </c>
      <c r="K314">
        <v>50</v>
      </c>
      <c r="L314">
        <v>20</v>
      </c>
      <c r="M314">
        <v>4</v>
      </c>
      <c r="N314">
        <f t="shared" si="17"/>
        <v>24</v>
      </c>
      <c r="O314">
        <f t="shared" si="16"/>
        <v>17</v>
      </c>
      <c r="P314">
        <f t="shared" si="18"/>
        <v>13</v>
      </c>
      <c r="Q314">
        <f t="shared" si="19"/>
        <v>16</v>
      </c>
    </row>
    <row r="315" spans="1:17" x14ac:dyDescent="0.25">
      <c r="A315" s="1">
        <v>44544.429166666669</v>
      </c>
      <c r="B315">
        <v>36</v>
      </c>
      <c r="C315">
        <v>58</v>
      </c>
      <c r="D315">
        <v>74</v>
      </c>
      <c r="E315">
        <v>28</v>
      </c>
      <c r="F315">
        <v>45</v>
      </c>
      <c r="G315">
        <v>62</v>
      </c>
      <c r="H315">
        <v>6249</v>
      </c>
      <c r="I315">
        <v>1825</v>
      </c>
      <c r="J315">
        <v>434</v>
      </c>
      <c r="K315">
        <v>48</v>
      </c>
      <c r="L315">
        <v>24</v>
      </c>
      <c r="M315">
        <v>4</v>
      </c>
      <c r="N315">
        <f t="shared" si="17"/>
        <v>22</v>
      </c>
      <c r="O315">
        <f t="shared" si="16"/>
        <v>17</v>
      </c>
      <c r="P315">
        <f t="shared" si="18"/>
        <v>16</v>
      </c>
      <c r="Q315">
        <f t="shared" si="19"/>
        <v>17</v>
      </c>
    </row>
    <row r="316" spans="1:17" x14ac:dyDescent="0.25">
      <c r="A316" s="1">
        <v>44544.429166666669</v>
      </c>
      <c r="B316">
        <v>34</v>
      </c>
      <c r="C316">
        <v>58</v>
      </c>
      <c r="D316">
        <v>73</v>
      </c>
      <c r="E316">
        <v>28</v>
      </c>
      <c r="F316">
        <v>45</v>
      </c>
      <c r="G316">
        <v>61</v>
      </c>
      <c r="H316">
        <v>6033</v>
      </c>
      <c r="I316">
        <v>1759</v>
      </c>
      <c r="J316">
        <v>439</v>
      </c>
      <c r="K316">
        <v>50</v>
      </c>
      <c r="L316">
        <v>22</v>
      </c>
      <c r="M316">
        <v>2</v>
      </c>
      <c r="N316">
        <f t="shared" si="17"/>
        <v>24</v>
      </c>
      <c r="O316">
        <f t="shared" si="16"/>
        <v>17</v>
      </c>
      <c r="P316">
        <f t="shared" si="18"/>
        <v>15</v>
      </c>
      <c r="Q316">
        <f t="shared" si="19"/>
        <v>16</v>
      </c>
    </row>
    <row r="317" spans="1:17" x14ac:dyDescent="0.25">
      <c r="A317" s="1">
        <v>44544.429166666669</v>
      </c>
      <c r="B317">
        <v>36</v>
      </c>
      <c r="C317">
        <v>59</v>
      </c>
      <c r="D317">
        <v>72</v>
      </c>
      <c r="E317">
        <v>28</v>
      </c>
      <c r="F317">
        <v>45</v>
      </c>
      <c r="G317">
        <v>61</v>
      </c>
      <c r="H317">
        <v>6231</v>
      </c>
      <c r="I317">
        <v>1807</v>
      </c>
      <c r="J317">
        <v>441</v>
      </c>
      <c r="K317">
        <v>48</v>
      </c>
      <c r="L317">
        <v>20</v>
      </c>
      <c r="M317">
        <v>2</v>
      </c>
      <c r="N317">
        <f t="shared" si="17"/>
        <v>23</v>
      </c>
      <c r="O317">
        <f t="shared" si="16"/>
        <v>17</v>
      </c>
      <c r="P317">
        <f t="shared" si="18"/>
        <v>13</v>
      </c>
      <c r="Q317">
        <f t="shared" si="19"/>
        <v>16</v>
      </c>
    </row>
    <row r="318" spans="1:17" x14ac:dyDescent="0.25">
      <c r="A318" s="1">
        <v>44544.429861111108</v>
      </c>
      <c r="B318">
        <v>36</v>
      </c>
      <c r="C318">
        <v>59</v>
      </c>
      <c r="D318">
        <v>72</v>
      </c>
      <c r="E318">
        <v>28</v>
      </c>
      <c r="F318">
        <v>45</v>
      </c>
      <c r="G318">
        <v>61</v>
      </c>
      <c r="H318">
        <v>6231</v>
      </c>
      <c r="I318">
        <v>1815</v>
      </c>
      <c r="J318">
        <v>439</v>
      </c>
      <c r="K318">
        <v>46</v>
      </c>
      <c r="L318">
        <v>20</v>
      </c>
      <c r="M318">
        <v>2</v>
      </c>
      <c r="N318">
        <f t="shared" si="17"/>
        <v>23</v>
      </c>
      <c r="O318">
        <f t="shared" si="16"/>
        <v>17</v>
      </c>
      <c r="P318">
        <f t="shared" si="18"/>
        <v>13</v>
      </c>
      <c r="Q318">
        <f t="shared" si="19"/>
        <v>16</v>
      </c>
    </row>
    <row r="319" spans="1:17" x14ac:dyDescent="0.25">
      <c r="A319" s="1">
        <v>44544.429861111108</v>
      </c>
      <c r="B319">
        <v>35</v>
      </c>
      <c r="C319">
        <v>57</v>
      </c>
      <c r="D319">
        <v>71</v>
      </c>
      <c r="E319">
        <v>28</v>
      </c>
      <c r="F319">
        <v>44</v>
      </c>
      <c r="G319">
        <v>60</v>
      </c>
      <c r="H319">
        <v>6123</v>
      </c>
      <c r="I319">
        <v>1771</v>
      </c>
      <c r="J319">
        <v>429</v>
      </c>
      <c r="K319">
        <v>46</v>
      </c>
      <c r="L319">
        <v>22</v>
      </c>
      <c r="M319">
        <v>2</v>
      </c>
      <c r="N319">
        <f t="shared" si="17"/>
        <v>22</v>
      </c>
      <c r="O319">
        <f t="shared" si="16"/>
        <v>16</v>
      </c>
      <c r="P319">
        <f t="shared" si="18"/>
        <v>14</v>
      </c>
      <c r="Q319">
        <f t="shared" si="19"/>
        <v>16</v>
      </c>
    </row>
    <row r="320" spans="1:17" x14ac:dyDescent="0.25">
      <c r="A320" s="1">
        <v>44544.429861111108</v>
      </c>
      <c r="B320">
        <v>33</v>
      </c>
      <c r="C320">
        <v>56</v>
      </c>
      <c r="D320">
        <v>70</v>
      </c>
      <c r="E320">
        <v>27</v>
      </c>
      <c r="F320">
        <v>43</v>
      </c>
      <c r="G320">
        <v>59</v>
      </c>
      <c r="H320">
        <v>6105</v>
      </c>
      <c r="I320">
        <v>1752</v>
      </c>
      <c r="J320">
        <v>431</v>
      </c>
      <c r="K320">
        <v>48</v>
      </c>
      <c r="L320">
        <v>22</v>
      </c>
      <c r="M320">
        <v>2</v>
      </c>
      <c r="N320">
        <f t="shared" si="17"/>
        <v>23</v>
      </c>
      <c r="O320">
        <f t="shared" si="16"/>
        <v>16</v>
      </c>
      <c r="P320">
        <f t="shared" si="18"/>
        <v>14</v>
      </c>
      <c r="Q320">
        <f t="shared" si="19"/>
        <v>16</v>
      </c>
    </row>
    <row r="321" spans="1:17" x14ac:dyDescent="0.25">
      <c r="A321" s="1">
        <v>44544.429861111108</v>
      </c>
      <c r="B321">
        <v>34</v>
      </c>
      <c r="C321">
        <v>59</v>
      </c>
      <c r="D321">
        <v>73</v>
      </c>
      <c r="E321">
        <v>28</v>
      </c>
      <c r="F321">
        <v>45</v>
      </c>
      <c r="G321">
        <v>61</v>
      </c>
      <c r="H321">
        <v>6093</v>
      </c>
      <c r="I321">
        <v>1752</v>
      </c>
      <c r="J321">
        <v>461</v>
      </c>
      <c r="K321">
        <v>52</v>
      </c>
      <c r="L321">
        <v>22</v>
      </c>
      <c r="M321">
        <v>2</v>
      </c>
      <c r="N321">
        <f t="shared" si="17"/>
        <v>25</v>
      </c>
      <c r="O321">
        <f t="shared" si="16"/>
        <v>17</v>
      </c>
      <c r="P321">
        <f t="shared" si="18"/>
        <v>14</v>
      </c>
      <c r="Q321">
        <f t="shared" si="19"/>
        <v>16</v>
      </c>
    </row>
    <row r="322" spans="1:17" x14ac:dyDescent="0.25">
      <c r="A322" s="1">
        <v>44544.430555555555</v>
      </c>
      <c r="B322">
        <v>34</v>
      </c>
      <c r="C322">
        <v>58</v>
      </c>
      <c r="D322">
        <v>71</v>
      </c>
      <c r="E322">
        <v>28</v>
      </c>
      <c r="F322">
        <v>45</v>
      </c>
      <c r="G322">
        <v>60</v>
      </c>
      <c r="H322">
        <v>6063</v>
      </c>
      <c r="I322">
        <v>1733</v>
      </c>
      <c r="J322">
        <v>455</v>
      </c>
      <c r="K322">
        <v>50</v>
      </c>
      <c r="L322">
        <v>20</v>
      </c>
      <c r="M322">
        <v>4</v>
      </c>
      <c r="N322">
        <f t="shared" si="17"/>
        <v>24</v>
      </c>
      <c r="O322">
        <f t="shared" ref="O322:O385" si="20">F322-E322</f>
        <v>17</v>
      </c>
      <c r="P322">
        <f t="shared" si="18"/>
        <v>13</v>
      </c>
      <c r="Q322">
        <f t="shared" si="19"/>
        <v>15</v>
      </c>
    </row>
    <row r="323" spans="1:17" x14ac:dyDescent="0.25">
      <c r="A323" s="1">
        <v>44544.430555555555</v>
      </c>
      <c r="B323">
        <v>35</v>
      </c>
      <c r="C323">
        <v>61</v>
      </c>
      <c r="D323">
        <v>68</v>
      </c>
      <c r="E323">
        <v>28</v>
      </c>
      <c r="F323">
        <v>46</v>
      </c>
      <c r="G323">
        <v>58</v>
      </c>
      <c r="H323">
        <v>6258</v>
      </c>
      <c r="I323">
        <v>1795</v>
      </c>
      <c r="J323">
        <v>432</v>
      </c>
      <c r="K323">
        <v>48</v>
      </c>
      <c r="L323">
        <v>12</v>
      </c>
      <c r="M323">
        <v>2</v>
      </c>
      <c r="N323">
        <f t="shared" ref="N323:N386" si="21">C323-B323</f>
        <v>26</v>
      </c>
      <c r="O323">
        <f t="shared" si="20"/>
        <v>18</v>
      </c>
      <c r="P323">
        <f t="shared" ref="P323:P386" si="22">D323-C323</f>
        <v>7</v>
      </c>
      <c r="Q323">
        <f t="shared" ref="Q323:Q386" si="23">G323-F323</f>
        <v>12</v>
      </c>
    </row>
    <row r="324" spans="1:17" x14ac:dyDescent="0.25">
      <c r="A324" s="1">
        <v>44544.430555555555</v>
      </c>
      <c r="B324">
        <v>35</v>
      </c>
      <c r="C324">
        <v>68</v>
      </c>
      <c r="D324">
        <v>75</v>
      </c>
      <c r="E324">
        <v>28</v>
      </c>
      <c r="F324">
        <v>49</v>
      </c>
      <c r="G324">
        <v>62</v>
      </c>
      <c r="H324">
        <v>6261</v>
      </c>
      <c r="I324">
        <v>1818</v>
      </c>
      <c r="J324">
        <v>493</v>
      </c>
      <c r="K324">
        <v>70</v>
      </c>
      <c r="L324">
        <v>12</v>
      </c>
      <c r="M324">
        <v>2</v>
      </c>
      <c r="N324">
        <f t="shared" si="21"/>
        <v>33</v>
      </c>
      <c r="O324">
        <f t="shared" si="20"/>
        <v>21</v>
      </c>
      <c r="P324">
        <f t="shared" si="22"/>
        <v>7</v>
      </c>
      <c r="Q324">
        <f t="shared" si="23"/>
        <v>13</v>
      </c>
    </row>
    <row r="325" spans="1:17" x14ac:dyDescent="0.25">
      <c r="A325" s="1">
        <v>44544.430555555555</v>
      </c>
      <c r="B325">
        <v>35</v>
      </c>
      <c r="C325">
        <v>70</v>
      </c>
      <c r="D325">
        <v>80</v>
      </c>
      <c r="E325">
        <v>28</v>
      </c>
      <c r="F325">
        <v>50</v>
      </c>
      <c r="G325">
        <v>64</v>
      </c>
      <c r="H325">
        <v>6477</v>
      </c>
      <c r="I325">
        <v>1885</v>
      </c>
      <c r="J325">
        <v>503</v>
      </c>
      <c r="K325">
        <v>74</v>
      </c>
      <c r="L325">
        <v>18</v>
      </c>
      <c r="M325">
        <v>2</v>
      </c>
      <c r="N325">
        <f t="shared" si="21"/>
        <v>35</v>
      </c>
      <c r="O325">
        <f t="shared" si="20"/>
        <v>22</v>
      </c>
      <c r="P325">
        <f t="shared" si="22"/>
        <v>10</v>
      </c>
      <c r="Q325">
        <f t="shared" si="23"/>
        <v>14</v>
      </c>
    </row>
    <row r="326" spans="1:17" x14ac:dyDescent="0.25">
      <c r="A326" s="1">
        <v>44544.431250000001</v>
      </c>
      <c r="B326">
        <v>34</v>
      </c>
      <c r="C326">
        <v>70</v>
      </c>
      <c r="D326">
        <v>79</v>
      </c>
      <c r="E326">
        <v>27</v>
      </c>
      <c r="F326">
        <v>49</v>
      </c>
      <c r="G326">
        <v>63</v>
      </c>
      <c r="H326">
        <v>6426</v>
      </c>
      <c r="I326">
        <v>1891</v>
      </c>
      <c r="J326">
        <v>544</v>
      </c>
      <c r="K326">
        <v>74</v>
      </c>
      <c r="L326">
        <v>16</v>
      </c>
      <c r="M326">
        <v>0</v>
      </c>
      <c r="N326">
        <f t="shared" si="21"/>
        <v>36</v>
      </c>
      <c r="O326">
        <f t="shared" si="20"/>
        <v>22</v>
      </c>
      <c r="P326">
        <f t="shared" si="22"/>
        <v>9</v>
      </c>
      <c r="Q326">
        <f t="shared" si="23"/>
        <v>14</v>
      </c>
    </row>
    <row r="327" spans="1:17" x14ac:dyDescent="0.25">
      <c r="A327" s="1">
        <v>44544.431250000001</v>
      </c>
      <c r="B327">
        <v>36</v>
      </c>
      <c r="C327">
        <v>69</v>
      </c>
      <c r="D327">
        <v>80</v>
      </c>
      <c r="E327">
        <v>28</v>
      </c>
      <c r="F327">
        <v>49</v>
      </c>
      <c r="G327">
        <v>64</v>
      </c>
      <c r="H327">
        <v>6369</v>
      </c>
      <c r="I327">
        <v>1874</v>
      </c>
      <c r="J327">
        <v>540</v>
      </c>
      <c r="K327">
        <v>72</v>
      </c>
      <c r="L327">
        <v>20</v>
      </c>
      <c r="M327">
        <v>0</v>
      </c>
      <c r="N327">
        <f t="shared" si="21"/>
        <v>33</v>
      </c>
      <c r="O327">
        <f t="shared" si="20"/>
        <v>21</v>
      </c>
      <c r="P327">
        <f t="shared" si="22"/>
        <v>11</v>
      </c>
      <c r="Q327">
        <f t="shared" si="23"/>
        <v>15</v>
      </c>
    </row>
    <row r="328" spans="1:17" x14ac:dyDescent="0.25">
      <c r="A328" s="1">
        <v>44544.431250000001</v>
      </c>
      <c r="B328">
        <v>36</v>
      </c>
      <c r="C328">
        <v>68</v>
      </c>
      <c r="D328">
        <v>82</v>
      </c>
      <c r="E328">
        <v>28</v>
      </c>
      <c r="F328">
        <v>49</v>
      </c>
      <c r="G328">
        <v>65</v>
      </c>
      <c r="H328">
        <v>6300</v>
      </c>
      <c r="I328">
        <v>1859</v>
      </c>
      <c r="J328">
        <v>544</v>
      </c>
      <c r="K328">
        <v>74</v>
      </c>
      <c r="L328">
        <v>24</v>
      </c>
      <c r="M328">
        <v>0</v>
      </c>
      <c r="N328">
        <f t="shared" si="21"/>
        <v>32</v>
      </c>
      <c r="O328">
        <f t="shared" si="20"/>
        <v>21</v>
      </c>
      <c r="P328">
        <f t="shared" si="22"/>
        <v>14</v>
      </c>
      <c r="Q328">
        <f t="shared" si="23"/>
        <v>16</v>
      </c>
    </row>
    <row r="329" spans="1:17" x14ac:dyDescent="0.25">
      <c r="A329" s="1">
        <v>44544.431250000001</v>
      </c>
      <c r="B329">
        <v>36</v>
      </c>
      <c r="C329">
        <v>67</v>
      </c>
      <c r="D329">
        <v>83</v>
      </c>
      <c r="E329">
        <v>28</v>
      </c>
      <c r="F329">
        <v>48</v>
      </c>
      <c r="G329">
        <v>66</v>
      </c>
      <c r="H329">
        <v>6348</v>
      </c>
      <c r="I329">
        <v>1878</v>
      </c>
      <c r="J329">
        <v>546</v>
      </c>
      <c r="K329">
        <v>74</v>
      </c>
      <c r="L329">
        <v>28</v>
      </c>
      <c r="M329">
        <v>0</v>
      </c>
      <c r="N329">
        <f t="shared" si="21"/>
        <v>31</v>
      </c>
      <c r="O329">
        <f t="shared" si="20"/>
        <v>20</v>
      </c>
      <c r="P329">
        <f t="shared" si="22"/>
        <v>16</v>
      </c>
      <c r="Q329">
        <f t="shared" si="23"/>
        <v>18</v>
      </c>
    </row>
    <row r="330" spans="1:17" x14ac:dyDescent="0.25">
      <c r="A330" s="1">
        <v>44544.431944444441</v>
      </c>
      <c r="B330">
        <v>35</v>
      </c>
      <c r="C330">
        <v>64</v>
      </c>
      <c r="D330">
        <v>80</v>
      </c>
      <c r="E330">
        <v>27</v>
      </c>
      <c r="F330">
        <v>47</v>
      </c>
      <c r="G330">
        <v>64</v>
      </c>
      <c r="H330">
        <v>6291</v>
      </c>
      <c r="I330">
        <v>1865</v>
      </c>
      <c r="J330">
        <v>540</v>
      </c>
      <c r="K330">
        <v>68</v>
      </c>
      <c r="L330">
        <v>28</v>
      </c>
      <c r="M330">
        <v>0</v>
      </c>
      <c r="N330">
        <f t="shared" si="21"/>
        <v>29</v>
      </c>
      <c r="O330">
        <f t="shared" si="20"/>
        <v>20</v>
      </c>
      <c r="P330">
        <f t="shared" si="22"/>
        <v>16</v>
      </c>
      <c r="Q330">
        <f t="shared" si="23"/>
        <v>17</v>
      </c>
    </row>
    <row r="331" spans="1:17" x14ac:dyDescent="0.25">
      <c r="A331" s="1">
        <v>44544.431944444441</v>
      </c>
      <c r="B331">
        <v>35</v>
      </c>
      <c r="C331">
        <v>63</v>
      </c>
      <c r="D331">
        <v>79</v>
      </c>
      <c r="E331">
        <v>27</v>
      </c>
      <c r="F331">
        <v>46</v>
      </c>
      <c r="G331">
        <v>63</v>
      </c>
      <c r="H331">
        <v>6360</v>
      </c>
      <c r="I331">
        <v>1861</v>
      </c>
      <c r="J331">
        <v>518</v>
      </c>
      <c r="K331">
        <v>64</v>
      </c>
      <c r="L331">
        <v>28</v>
      </c>
      <c r="M331">
        <v>0</v>
      </c>
      <c r="N331">
        <f t="shared" si="21"/>
        <v>28</v>
      </c>
      <c r="O331">
        <f t="shared" si="20"/>
        <v>19</v>
      </c>
      <c r="P331">
        <f t="shared" si="22"/>
        <v>16</v>
      </c>
      <c r="Q331">
        <f t="shared" si="23"/>
        <v>17</v>
      </c>
    </row>
    <row r="332" spans="1:17" x14ac:dyDescent="0.25">
      <c r="A332" s="1">
        <v>44544.431944444441</v>
      </c>
      <c r="B332">
        <v>36</v>
      </c>
      <c r="C332">
        <v>64</v>
      </c>
      <c r="D332">
        <v>78</v>
      </c>
      <c r="E332">
        <v>28</v>
      </c>
      <c r="F332">
        <v>47</v>
      </c>
      <c r="G332">
        <v>63</v>
      </c>
      <c r="H332">
        <v>6246</v>
      </c>
      <c r="I332">
        <v>1836</v>
      </c>
      <c r="J332">
        <v>518</v>
      </c>
      <c r="K332">
        <v>62</v>
      </c>
      <c r="L332">
        <v>24</v>
      </c>
      <c r="M332">
        <v>0</v>
      </c>
      <c r="N332">
        <f t="shared" si="21"/>
        <v>28</v>
      </c>
      <c r="O332">
        <f t="shared" si="20"/>
        <v>19</v>
      </c>
      <c r="P332">
        <f t="shared" si="22"/>
        <v>14</v>
      </c>
      <c r="Q332">
        <f t="shared" si="23"/>
        <v>16</v>
      </c>
    </row>
    <row r="333" spans="1:17" x14ac:dyDescent="0.25">
      <c r="A333" s="1">
        <v>44544.431944444441</v>
      </c>
      <c r="B333">
        <v>36</v>
      </c>
      <c r="C333">
        <v>63</v>
      </c>
      <c r="D333">
        <v>76</v>
      </c>
      <c r="E333">
        <v>28</v>
      </c>
      <c r="F333">
        <v>47</v>
      </c>
      <c r="G333">
        <v>62</v>
      </c>
      <c r="H333">
        <v>6246</v>
      </c>
      <c r="I333">
        <v>1849</v>
      </c>
      <c r="J333">
        <v>508</v>
      </c>
      <c r="K333">
        <v>56</v>
      </c>
      <c r="L333">
        <v>22</v>
      </c>
      <c r="M333">
        <v>2</v>
      </c>
      <c r="N333">
        <f t="shared" si="21"/>
        <v>27</v>
      </c>
      <c r="O333">
        <f t="shared" si="20"/>
        <v>19</v>
      </c>
      <c r="P333">
        <f t="shared" si="22"/>
        <v>13</v>
      </c>
      <c r="Q333">
        <f t="shared" si="23"/>
        <v>15</v>
      </c>
    </row>
    <row r="334" spans="1:17" x14ac:dyDescent="0.25">
      <c r="A334" s="1">
        <v>44544.432638888888</v>
      </c>
      <c r="B334">
        <v>36</v>
      </c>
      <c r="C334">
        <v>63</v>
      </c>
      <c r="D334">
        <v>79</v>
      </c>
      <c r="E334">
        <v>28</v>
      </c>
      <c r="F334">
        <v>47</v>
      </c>
      <c r="G334">
        <v>64</v>
      </c>
      <c r="H334">
        <v>6207</v>
      </c>
      <c r="I334">
        <v>1847</v>
      </c>
      <c r="J334">
        <v>512</v>
      </c>
      <c r="K334">
        <v>64</v>
      </c>
      <c r="L334">
        <v>28</v>
      </c>
      <c r="M334">
        <v>2</v>
      </c>
      <c r="N334">
        <f t="shared" si="21"/>
        <v>27</v>
      </c>
      <c r="O334">
        <f t="shared" si="20"/>
        <v>19</v>
      </c>
      <c r="P334">
        <f t="shared" si="22"/>
        <v>16</v>
      </c>
      <c r="Q334">
        <f t="shared" si="23"/>
        <v>17</v>
      </c>
    </row>
    <row r="335" spans="1:17" x14ac:dyDescent="0.25">
      <c r="A335" s="1">
        <v>44544.432638888888</v>
      </c>
      <c r="B335">
        <v>37</v>
      </c>
      <c r="C335">
        <v>62</v>
      </c>
      <c r="D335">
        <v>78</v>
      </c>
      <c r="E335">
        <v>29</v>
      </c>
      <c r="F335">
        <v>46</v>
      </c>
      <c r="G335">
        <v>63</v>
      </c>
      <c r="H335">
        <v>6246</v>
      </c>
      <c r="I335">
        <v>1862</v>
      </c>
      <c r="J335">
        <v>491</v>
      </c>
      <c r="K335">
        <v>62</v>
      </c>
      <c r="L335">
        <v>28</v>
      </c>
      <c r="M335">
        <v>2</v>
      </c>
      <c r="N335">
        <f t="shared" si="21"/>
        <v>25</v>
      </c>
      <c r="O335">
        <f t="shared" si="20"/>
        <v>17</v>
      </c>
      <c r="P335">
        <f t="shared" si="22"/>
        <v>16</v>
      </c>
      <c r="Q335">
        <f t="shared" si="23"/>
        <v>17</v>
      </c>
    </row>
    <row r="336" spans="1:17" x14ac:dyDescent="0.25">
      <c r="A336" s="1">
        <v>44544.432638888888</v>
      </c>
      <c r="B336">
        <v>36</v>
      </c>
      <c r="C336">
        <v>60</v>
      </c>
      <c r="D336">
        <v>77</v>
      </c>
      <c r="E336">
        <v>28</v>
      </c>
      <c r="F336">
        <v>45</v>
      </c>
      <c r="G336">
        <v>62</v>
      </c>
      <c r="H336">
        <v>6354</v>
      </c>
      <c r="I336">
        <v>1881</v>
      </c>
      <c r="J336">
        <v>465</v>
      </c>
      <c r="K336">
        <v>58</v>
      </c>
      <c r="L336">
        <v>28</v>
      </c>
      <c r="M336">
        <v>4</v>
      </c>
      <c r="N336">
        <f t="shared" si="21"/>
        <v>24</v>
      </c>
      <c r="O336">
        <f t="shared" si="20"/>
        <v>17</v>
      </c>
      <c r="P336">
        <f t="shared" si="22"/>
        <v>17</v>
      </c>
      <c r="Q336">
        <f t="shared" si="23"/>
        <v>17</v>
      </c>
    </row>
    <row r="337" spans="1:17" x14ac:dyDescent="0.25">
      <c r="A337" s="1">
        <v>44544.432638888888</v>
      </c>
      <c r="B337">
        <v>38</v>
      </c>
      <c r="C337">
        <v>62</v>
      </c>
      <c r="D337">
        <v>77</v>
      </c>
      <c r="E337">
        <v>29</v>
      </c>
      <c r="F337">
        <v>46</v>
      </c>
      <c r="G337">
        <v>63</v>
      </c>
      <c r="H337">
        <v>6456</v>
      </c>
      <c r="I337">
        <v>1911</v>
      </c>
      <c r="J337">
        <v>461</v>
      </c>
      <c r="K337">
        <v>52</v>
      </c>
      <c r="L337">
        <v>24</v>
      </c>
      <c r="M337">
        <v>4</v>
      </c>
      <c r="N337">
        <f t="shared" si="21"/>
        <v>24</v>
      </c>
      <c r="O337">
        <f t="shared" si="20"/>
        <v>17</v>
      </c>
      <c r="P337">
        <f t="shared" si="22"/>
        <v>15</v>
      </c>
      <c r="Q337">
        <f t="shared" si="23"/>
        <v>17</v>
      </c>
    </row>
    <row r="338" spans="1:17" x14ac:dyDescent="0.25">
      <c r="A338" s="1">
        <v>44544.433333333334</v>
      </c>
      <c r="B338">
        <v>38</v>
      </c>
      <c r="C338">
        <v>62</v>
      </c>
      <c r="D338">
        <v>73</v>
      </c>
      <c r="E338">
        <v>29</v>
      </c>
      <c r="F338">
        <v>46</v>
      </c>
      <c r="G338">
        <v>61</v>
      </c>
      <c r="H338">
        <v>6366</v>
      </c>
      <c r="I338">
        <v>1897</v>
      </c>
      <c r="J338">
        <v>448</v>
      </c>
      <c r="K338">
        <v>48</v>
      </c>
      <c r="L338">
        <v>18</v>
      </c>
      <c r="M338">
        <v>4</v>
      </c>
      <c r="N338">
        <f t="shared" si="21"/>
        <v>24</v>
      </c>
      <c r="O338">
        <f t="shared" si="20"/>
        <v>17</v>
      </c>
      <c r="P338">
        <f t="shared" si="22"/>
        <v>11</v>
      </c>
      <c r="Q338">
        <f t="shared" si="23"/>
        <v>15</v>
      </c>
    </row>
    <row r="339" spans="1:17" x14ac:dyDescent="0.25">
      <c r="A339" s="1">
        <v>44544.433333333334</v>
      </c>
      <c r="B339">
        <v>38</v>
      </c>
      <c r="C339">
        <v>61</v>
      </c>
      <c r="D339">
        <v>69</v>
      </c>
      <c r="E339">
        <v>29</v>
      </c>
      <c r="F339">
        <v>46</v>
      </c>
      <c r="G339">
        <v>59</v>
      </c>
      <c r="H339">
        <v>6309</v>
      </c>
      <c r="I339">
        <v>1874</v>
      </c>
      <c r="J339">
        <v>425</v>
      </c>
      <c r="K339">
        <v>40</v>
      </c>
      <c r="L339">
        <v>14</v>
      </c>
      <c r="M339">
        <v>4</v>
      </c>
      <c r="N339">
        <f t="shared" si="21"/>
        <v>23</v>
      </c>
      <c r="O339">
        <f t="shared" si="20"/>
        <v>17</v>
      </c>
      <c r="P339">
        <f t="shared" si="22"/>
        <v>8</v>
      </c>
      <c r="Q339">
        <f t="shared" si="23"/>
        <v>13</v>
      </c>
    </row>
    <row r="340" spans="1:17" x14ac:dyDescent="0.25">
      <c r="A340" s="1">
        <v>44544.433333333334</v>
      </c>
      <c r="B340">
        <v>38</v>
      </c>
      <c r="C340">
        <v>61</v>
      </c>
      <c r="D340">
        <v>68</v>
      </c>
      <c r="E340">
        <v>29</v>
      </c>
      <c r="F340">
        <v>46</v>
      </c>
      <c r="G340">
        <v>58</v>
      </c>
      <c r="H340">
        <v>6354</v>
      </c>
      <c r="I340">
        <v>1874</v>
      </c>
      <c r="J340">
        <v>412</v>
      </c>
      <c r="K340">
        <v>42</v>
      </c>
      <c r="L340">
        <v>12</v>
      </c>
      <c r="M340">
        <v>4</v>
      </c>
      <c r="N340">
        <f t="shared" si="21"/>
        <v>23</v>
      </c>
      <c r="O340">
        <f t="shared" si="20"/>
        <v>17</v>
      </c>
      <c r="P340">
        <f t="shared" si="22"/>
        <v>7</v>
      </c>
      <c r="Q340">
        <f t="shared" si="23"/>
        <v>12</v>
      </c>
    </row>
    <row r="341" spans="1:17" x14ac:dyDescent="0.25">
      <c r="A341" s="1">
        <v>44544.433333333334</v>
      </c>
      <c r="B341">
        <v>38</v>
      </c>
      <c r="C341">
        <v>62</v>
      </c>
      <c r="D341">
        <v>74</v>
      </c>
      <c r="E341">
        <v>29</v>
      </c>
      <c r="F341">
        <v>46</v>
      </c>
      <c r="G341">
        <v>62</v>
      </c>
      <c r="H341">
        <v>6360</v>
      </c>
      <c r="I341">
        <v>1885</v>
      </c>
      <c r="J341">
        <v>408</v>
      </c>
      <c r="K341">
        <v>58</v>
      </c>
      <c r="L341">
        <v>20</v>
      </c>
      <c r="M341">
        <v>6</v>
      </c>
      <c r="N341">
        <f t="shared" si="21"/>
        <v>24</v>
      </c>
      <c r="O341">
        <f t="shared" si="20"/>
        <v>17</v>
      </c>
      <c r="P341">
        <f t="shared" si="22"/>
        <v>12</v>
      </c>
      <c r="Q341">
        <f t="shared" si="23"/>
        <v>16</v>
      </c>
    </row>
    <row r="342" spans="1:17" x14ac:dyDescent="0.25">
      <c r="A342" s="1">
        <v>44544.434027777781</v>
      </c>
      <c r="B342">
        <v>37</v>
      </c>
      <c r="C342">
        <v>61</v>
      </c>
      <c r="D342">
        <v>70</v>
      </c>
      <c r="E342">
        <v>29</v>
      </c>
      <c r="F342">
        <v>46</v>
      </c>
      <c r="G342">
        <v>60</v>
      </c>
      <c r="H342">
        <v>6258</v>
      </c>
      <c r="I342">
        <v>1818</v>
      </c>
      <c r="J342">
        <v>380</v>
      </c>
      <c r="K342">
        <v>58</v>
      </c>
      <c r="L342">
        <v>12</v>
      </c>
      <c r="M342">
        <v>4</v>
      </c>
      <c r="N342">
        <f t="shared" si="21"/>
        <v>24</v>
      </c>
      <c r="O342">
        <f t="shared" si="20"/>
        <v>17</v>
      </c>
      <c r="P342">
        <f t="shared" si="22"/>
        <v>9</v>
      </c>
      <c r="Q342">
        <f t="shared" si="23"/>
        <v>14</v>
      </c>
    </row>
    <row r="343" spans="1:17" x14ac:dyDescent="0.25">
      <c r="A343" s="1">
        <v>44544.434027777781</v>
      </c>
      <c r="B343">
        <v>36</v>
      </c>
      <c r="C343">
        <v>64</v>
      </c>
      <c r="D343">
        <v>75</v>
      </c>
      <c r="E343">
        <v>28</v>
      </c>
      <c r="F343">
        <v>47</v>
      </c>
      <c r="G343">
        <v>62</v>
      </c>
      <c r="H343">
        <v>6315</v>
      </c>
      <c r="I343">
        <v>1832</v>
      </c>
      <c r="J343">
        <v>414</v>
      </c>
      <c r="K343">
        <v>74</v>
      </c>
      <c r="L343">
        <v>16</v>
      </c>
      <c r="M343">
        <v>4</v>
      </c>
      <c r="N343">
        <f t="shared" si="21"/>
        <v>28</v>
      </c>
      <c r="O343">
        <f t="shared" si="20"/>
        <v>19</v>
      </c>
      <c r="P343">
        <f t="shared" si="22"/>
        <v>11</v>
      </c>
      <c r="Q343">
        <f t="shared" si="23"/>
        <v>15</v>
      </c>
    </row>
    <row r="344" spans="1:17" x14ac:dyDescent="0.25">
      <c r="A344" s="1">
        <v>44544.434027777781</v>
      </c>
      <c r="B344">
        <v>38</v>
      </c>
      <c r="C344">
        <v>67</v>
      </c>
      <c r="D344">
        <v>82</v>
      </c>
      <c r="E344">
        <v>29</v>
      </c>
      <c r="F344">
        <v>48</v>
      </c>
      <c r="G344">
        <v>65</v>
      </c>
      <c r="H344">
        <v>6483</v>
      </c>
      <c r="I344">
        <v>1902</v>
      </c>
      <c r="J344">
        <v>463</v>
      </c>
      <c r="K344">
        <v>82</v>
      </c>
      <c r="L344">
        <v>22</v>
      </c>
      <c r="M344">
        <v>6</v>
      </c>
      <c r="N344">
        <f t="shared" si="21"/>
        <v>29</v>
      </c>
      <c r="O344">
        <f t="shared" si="20"/>
        <v>19</v>
      </c>
      <c r="P344">
        <f t="shared" si="22"/>
        <v>15</v>
      </c>
      <c r="Q344">
        <f t="shared" si="23"/>
        <v>17</v>
      </c>
    </row>
    <row r="345" spans="1:17" x14ac:dyDescent="0.25">
      <c r="A345" s="1">
        <v>44544.434027777781</v>
      </c>
      <c r="B345">
        <v>38</v>
      </c>
      <c r="C345">
        <v>67</v>
      </c>
      <c r="D345">
        <v>80</v>
      </c>
      <c r="E345">
        <v>29</v>
      </c>
      <c r="F345">
        <v>48</v>
      </c>
      <c r="G345">
        <v>64</v>
      </c>
      <c r="H345">
        <v>6540</v>
      </c>
      <c r="I345">
        <v>1908</v>
      </c>
      <c r="J345">
        <v>488</v>
      </c>
      <c r="K345">
        <v>72</v>
      </c>
      <c r="L345">
        <v>20</v>
      </c>
      <c r="M345">
        <v>6</v>
      </c>
      <c r="N345">
        <f t="shared" si="21"/>
        <v>29</v>
      </c>
      <c r="O345">
        <f t="shared" si="20"/>
        <v>19</v>
      </c>
      <c r="P345">
        <f t="shared" si="22"/>
        <v>13</v>
      </c>
      <c r="Q345">
        <f t="shared" si="23"/>
        <v>16</v>
      </c>
    </row>
    <row r="346" spans="1:17" x14ac:dyDescent="0.25">
      <c r="A346" s="1">
        <v>44544.43472222222</v>
      </c>
      <c r="B346">
        <v>38</v>
      </c>
      <c r="C346">
        <v>69</v>
      </c>
      <c r="D346">
        <v>80</v>
      </c>
      <c r="E346">
        <v>29</v>
      </c>
      <c r="F346">
        <v>49</v>
      </c>
      <c r="G346">
        <v>64</v>
      </c>
      <c r="H346">
        <v>6609</v>
      </c>
      <c r="I346">
        <v>1933</v>
      </c>
      <c r="J346">
        <v>490</v>
      </c>
      <c r="K346">
        <v>74</v>
      </c>
      <c r="L346">
        <v>18</v>
      </c>
      <c r="M346">
        <v>6</v>
      </c>
      <c r="N346">
        <f t="shared" si="21"/>
        <v>31</v>
      </c>
      <c r="O346">
        <f t="shared" si="20"/>
        <v>20</v>
      </c>
      <c r="P346">
        <f t="shared" si="22"/>
        <v>11</v>
      </c>
      <c r="Q346">
        <f t="shared" si="23"/>
        <v>15</v>
      </c>
    </row>
    <row r="347" spans="1:17" x14ac:dyDescent="0.25">
      <c r="A347" s="1">
        <v>44544.43472222222</v>
      </c>
      <c r="B347">
        <v>38</v>
      </c>
      <c r="C347">
        <v>68</v>
      </c>
      <c r="D347">
        <v>81</v>
      </c>
      <c r="E347">
        <v>29</v>
      </c>
      <c r="F347">
        <v>49</v>
      </c>
      <c r="G347">
        <v>65</v>
      </c>
      <c r="H347">
        <v>6564</v>
      </c>
      <c r="I347">
        <v>1912</v>
      </c>
      <c r="J347">
        <v>499</v>
      </c>
      <c r="K347">
        <v>74</v>
      </c>
      <c r="L347">
        <v>20</v>
      </c>
      <c r="M347">
        <v>6</v>
      </c>
      <c r="N347">
        <f t="shared" si="21"/>
        <v>30</v>
      </c>
      <c r="O347">
        <f t="shared" si="20"/>
        <v>20</v>
      </c>
      <c r="P347">
        <f t="shared" si="22"/>
        <v>13</v>
      </c>
      <c r="Q347">
        <f t="shared" si="23"/>
        <v>16</v>
      </c>
    </row>
    <row r="348" spans="1:17" x14ac:dyDescent="0.25">
      <c r="A348" s="1">
        <v>44544.43472222222</v>
      </c>
      <c r="B348">
        <v>37</v>
      </c>
      <c r="C348">
        <v>65</v>
      </c>
      <c r="D348">
        <v>74</v>
      </c>
      <c r="E348">
        <v>29</v>
      </c>
      <c r="F348">
        <v>48</v>
      </c>
      <c r="G348">
        <v>62</v>
      </c>
      <c r="H348">
        <v>6393</v>
      </c>
      <c r="I348">
        <v>1870</v>
      </c>
      <c r="J348">
        <v>463</v>
      </c>
      <c r="K348">
        <v>62</v>
      </c>
      <c r="L348">
        <v>14</v>
      </c>
      <c r="M348">
        <v>4</v>
      </c>
      <c r="N348">
        <f t="shared" si="21"/>
        <v>28</v>
      </c>
      <c r="O348">
        <f t="shared" si="20"/>
        <v>19</v>
      </c>
      <c r="P348">
        <f t="shared" si="22"/>
        <v>9</v>
      </c>
      <c r="Q348">
        <f t="shared" si="23"/>
        <v>14</v>
      </c>
    </row>
    <row r="349" spans="1:17" x14ac:dyDescent="0.25">
      <c r="A349" s="1">
        <v>44544.43472222222</v>
      </c>
      <c r="B349">
        <v>36</v>
      </c>
      <c r="C349">
        <v>66</v>
      </c>
      <c r="D349">
        <v>72</v>
      </c>
      <c r="E349">
        <v>28</v>
      </c>
      <c r="F349">
        <v>48</v>
      </c>
      <c r="G349">
        <v>61</v>
      </c>
      <c r="H349">
        <v>6213</v>
      </c>
      <c r="I349">
        <v>1811</v>
      </c>
      <c r="J349">
        <v>438</v>
      </c>
      <c r="K349">
        <v>64</v>
      </c>
      <c r="L349">
        <v>10</v>
      </c>
      <c r="M349">
        <v>4</v>
      </c>
      <c r="N349">
        <f t="shared" si="21"/>
        <v>30</v>
      </c>
      <c r="O349">
        <f t="shared" si="20"/>
        <v>20</v>
      </c>
      <c r="P349">
        <f t="shared" si="22"/>
        <v>6</v>
      </c>
      <c r="Q349">
        <f t="shared" si="23"/>
        <v>13</v>
      </c>
    </row>
    <row r="350" spans="1:17" x14ac:dyDescent="0.25">
      <c r="A350" s="1">
        <v>44544.435416666667</v>
      </c>
      <c r="B350">
        <v>37</v>
      </c>
      <c r="C350">
        <v>67</v>
      </c>
      <c r="D350">
        <v>76</v>
      </c>
      <c r="E350">
        <v>29</v>
      </c>
      <c r="F350">
        <v>48</v>
      </c>
      <c r="G350">
        <v>62</v>
      </c>
      <c r="H350">
        <v>6240</v>
      </c>
      <c r="I350">
        <v>1848</v>
      </c>
      <c r="J350">
        <v>443</v>
      </c>
      <c r="K350">
        <v>74</v>
      </c>
      <c r="L350">
        <v>12</v>
      </c>
      <c r="M350">
        <v>8</v>
      </c>
      <c r="N350">
        <f t="shared" si="21"/>
        <v>30</v>
      </c>
      <c r="O350">
        <f t="shared" si="20"/>
        <v>19</v>
      </c>
      <c r="P350">
        <f t="shared" si="22"/>
        <v>9</v>
      </c>
      <c r="Q350">
        <f t="shared" si="23"/>
        <v>14</v>
      </c>
    </row>
    <row r="351" spans="1:17" x14ac:dyDescent="0.25">
      <c r="A351" s="1">
        <v>44544.435416666667</v>
      </c>
      <c r="B351">
        <v>38</v>
      </c>
      <c r="C351">
        <v>72</v>
      </c>
      <c r="D351">
        <v>88</v>
      </c>
      <c r="E351">
        <v>29</v>
      </c>
      <c r="F351">
        <v>50</v>
      </c>
      <c r="G351">
        <v>68</v>
      </c>
      <c r="H351">
        <v>6477</v>
      </c>
      <c r="I351">
        <v>1902</v>
      </c>
      <c r="J351">
        <v>477</v>
      </c>
      <c r="K351">
        <v>97</v>
      </c>
      <c r="L351">
        <v>24</v>
      </c>
      <c r="M351">
        <v>8</v>
      </c>
      <c r="N351">
        <f t="shared" si="21"/>
        <v>34</v>
      </c>
      <c r="O351">
        <f t="shared" si="20"/>
        <v>21</v>
      </c>
      <c r="P351">
        <f t="shared" si="22"/>
        <v>16</v>
      </c>
      <c r="Q351">
        <f t="shared" si="23"/>
        <v>18</v>
      </c>
    </row>
    <row r="352" spans="1:17" x14ac:dyDescent="0.25">
      <c r="A352" s="1">
        <v>44544.435416666667</v>
      </c>
      <c r="B352">
        <v>39</v>
      </c>
      <c r="C352">
        <v>72</v>
      </c>
      <c r="D352">
        <v>91</v>
      </c>
      <c r="E352">
        <v>30</v>
      </c>
      <c r="F352">
        <v>50</v>
      </c>
      <c r="G352">
        <v>69</v>
      </c>
      <c r="H352">
        <v>6687</v>
      </c>
      <c r="I352">
        <v>1953</v>
      </c>
      <c r="J352">
        <v>492</v>
      </c>
      <c r="K352">
        <v>99</v>
      </c>
      <c r="L352">
        <v>30</v>
      </c>
      <c r="M352">
        <v>10</v>
      </c>
      <c r="N352">
        <f t="shared" si="21"/>
        <v>33</v>
      </c>
      <c r="O352">
        <f t="shared" si="20"/>
        <v>20</v>
      </c>
      <c r="P352">
        <f t="shared" si="22"/>
        <v>19</v>
      </c>
      <c r="Q352">
        <f t="shared" si="23"/>
        <v>19</v>
      </c>
    </row>
    <row r="353" spans="1:17" x14ac:dyDescent="0.25">
      <c r="A353" s="1">
        <v>44544.435416666667</v>
      </c>
      <c r="B353">
        <v>39</v>
      </c>
      <c r="C353">
        <v>66</v>
      </c>
      <c r="D353">
        <v>86</v>
      </c>
      <c r="E353">
        <v>30</v>
      </c>
      <c r="F353">
        <v>48</v>
      </c>
      <c r="G353">
        <v>67</v>
      </c>
      <c r="H353">
        <v>6561</v>
      </c>
      <c r="I353">
        <v>1925</v>
      </c>
      <c r="J353">
        <v>456</v>
      </c>
      <c r="K353">
        <v>77</v>
      </c>
      <c r="L353">
        <v>30</v>
      </c>
      <c r="M353">
        <v>8</v>
      </c>
      <c r="N353">
        <f t="shared" si="21"/>
        <v>27</v>
      </c>
      <c r="O353">
        <f t="shared" si="20"/>
        <v>18</v>
      </c>
      <c r="P353">
        <f t="shared" si="22"/>
        <v>20</v>
      </c>
      <c r="Q353">
        <f t="shared" si="23"/>
        <v>19</v>
      </c>
    </row>
    <row r="354" spans="1:17" x14ac:dyDescent="0.25">
      <c r="A354" s="1">
        <v>44544.436111111114</v>
      </c>
      <c r="B354">
        <v>38</v>
      </c>
      <c r="C354">
        <v>67</v>
      </c>
      <c r="D354">
        <v>87</v>
      </c>
      <c r="E354">
        <v>29</v>
      </c>
      <c r="F354">
        <v>48</v>
      </c>
      <c r="G354">
        <v>67</v>
      </c>
      <c r="H354">
        <v>6486</v>
      </c>
      <c r="I354">
        <v>1921</v>
      </c>
      <c r="J354">
        <v>478</v>
      </c>
      <c r="K354">
        <v>73</v>
      </c>
      <c r="L354">
        <v>30</v>
      </c>
      <c r="M354">
        <v>8</v>
      </c>
      <c r="N354">
        <f t="shared" si="21"/>
        <v>29</v>
      </c>
      <c r="O354">
        <f t="shared" si="20"/>
        <v>19</v>
      </c>
      <c r="P354">
        <f t="shared" si="22"/>
        <v>20</v>
      </c>
      <c r="Q354">
        <f t="shared" si="23"/>
        <v>19</v>
      </c>
    </row>
    <row r="355" spans="1:17" x14ac:dyDescent="0.25">
      <c r="A355" s="1">
        <v>44544.436111111114</v>
      </c>
      <c r="B355">
        <v>38</v>
      </c>
      <c r="C355">
        <v>62</v>
      </c>
      <c r="D355">
        <v>73</v>
      </c>
      <c r="E355">
        <v>29</v>
      </c>
      <c r="F355">
        <v>46</v>
      </c>
      <c r="G355">
        <v>61</v>
      </c>
      <c r="H355">
        <v>6399</v>
      </c>
      <c r="I355">
        <v>1885</v>
      </c>
      <c r="J355">
        <v>439</v>
      </c>
      <c r="K355">
        <v>44</v>
      </c>
      <c r="L355">
        <v>18</v>
      </c>
      <c r="M355">
        <v>6</v>
      </c>
      <c r="N355">
        <f t="shared" si="21"/>
        <v>24</v>
      </c>
      <c r="O355">
        <f t="shared" si="20"/>
        <v>17</v>
      </c>
      <c r="P355">
        <f t="shared" si="22"/>
        <v>11</v>
      </c>
      <c r="Q355">
        <f t="shared" si="23"/>
        <v>15</v>
      </c>
    </row>
    <row r="356" spans="1:17" x14ac:dyDescent="0.25">
      <c r="A356" s="1">
        <v>44544.436111111114</v>
      </c>
      <c r="B356">
        <v>37</v>
      </c>
      <c r="C356">
        <v>61</v>
      </c>
      <c r="D356">
        <v>70</v>
      </c>
      <c r="E356">
        <v>28</v>
      </c>
      <c r="F356">
        <v>45</v>
      </c>
      <c r="G356">
        <v>59</v>
      </c>
      <c r="H356">
        <v>6390</v>
      </c>
      <c r="I356">
        <v>1867</v>
      </c>
      <c r="J356">
        <v>434</v>
      </c>
      <c r="K356">
        <v>46</v>
      </c>
      <c r="L356">
        <v>14</v>
      </c>
      <c r="M356">
        <v>4</v>
      </c>
      <c r="N356">
        <f t="shared" si="21"/>
        <v>24</v>
      </c>
      <c r="O356">
        <f t="shared" si="20"/>
        <v>17</v>
      </c>
      <c r="P356">
        <f t="shared" si="22"/>
        <v>9</v>
      </c>
      <c r="Q356">
        <f t="shared" si="23"/>
        <v>14</v>
      </c>
    </row>
    <row r="357" spans="1:17" x14ac:dyDescent="0.25">
      <c r="A357" s="1">
        <v>44544.436111111114</v>
      </c>
      <c r="B357">
        <v>38</v>
      </c>
      <c r="C357">
        <v>64</v>
      </c>
      <c r="D357">
        <v>76</v>
      </c>
      <c r="E357">
        <v>29</v>
      </c>
      <c r="F357">
        <v>47</v>
      </c>
      <c r="G357">
        <v>62</v>
      </c>
      <c r="H357">
        <v>6531</v>
      </c>
      <c r="I357">
        <v>1898</v>
      </c>
      <c r="J357">
        <v>472</v>
      </c>
      <c r="K357">
        <v>52</v>
      </c>
      <c r="L357">
        <v>20</v>
      </c>
      <c r="M357">
        <v>6</v>
      </c>
      <c r="N357">
        <f t="shared" si="21"/>
        <v>26</v>
      </c>
      <c r="O357">
        <f t="shared" si="20"/>
        <v>18</v>
      </c>
      <c r="P357">
        <f t="shared" si="22"/>
        <v>12</v>
      </c>
      <c r="Q357">
        <f t="shared" si="23"/>
        <v>15</v>
      </c>
    </row>
    <row r="358" spans="1:17" x14ac:dyDescent="0.25">
      <c r="A358" s="1">
        <v>44544.436805555553</v>
      </c>
      <c r="B358">
        <v>37</v>
      </c>
      <c r="C358">
        <v>63</v>
      </c>
      <c r="D358">
        <v>73</v>
      </c>
      <c r="E358">
        <v>29</v>
      </c>
      <c r="F358">
        <v>47</v>
      </c>
      <c r="G358">
        <v>61</v>
      </c>
      <c r="H358">
        <v>6453</v>
      </c>
      <c r="I358">
        <v>1879</v>
      </c>
      <c r="J358">
        <v>438</v>
      </c>
      <c r="K358">
        <v>54</v>
      </c>
      <c r="L358">
        <v>16</v>
      </c>
      <c r="M358">
        <v>6</v>
      </c>
      <c r="N358">
        <f t="shared" si="21"/>
        <v>26</v>
      </c>
      <c r="O358">
        <f t="shared" si="20"/>
        <v>18</v>
      </c>
      <c r="P358">
        <f t="shared" si="22"/>
        <v>10</v>
      </c>
      <c r="Q358">
        <f t="shared" si="23"/>
        <v>14</v>
      </c>
    </row>
    <row r="359" spans="1:17" x14ac:dyDescent="0.25">
      <c r="A359" s="1">
        <v>44544.436805555553</v>
      </c>
      <c r="B359">
        <v>37</v>
      </c>
      <c r="C359">
        <v>62</v>
      </c>
      <c r="D359">
        <v>71</v>
      </c>
      <c r="E359">
        <v>29</v>
      </c>
      <c r="F359">
        <v>46</v>
      </c>
      <c r="G359">
        <v>60</v>
      </c>
      <c r="H359">
        <v>6414</v>
      </c>
      <c r="I359">
        <v>1883</v>
      </c>
      <c r="J359">
        <v>408</v>
      </c>
      <c r="K359">
        <v>54</v>
      </c>
      <c r="L359">
        <v>14</v>
      </c>
      <c r="M359">
        <v>6</v>
      </c>
      <c r="N359">
        <f t="shared" si="21"/>
        <v>25</v>
      </c>
      <c r="O359">
        <f t="shared" si="20"/>
        <v>17</v>
      </c>
      <c r="P359">
        <f t="shared" si="22"/>
        <v>9</v>
      </c>
      <c r="Q359">
        <f t="shared" si="23"/>
        <v>14</v>
      </c>
    </row>
    <row r="360" spans="1:17" x14ac:dyDescent="0.25">
      <c r="A360" s="1">
        <v>44544.436805555553</v>
      </c>
      <c r="B360">
        <v>39</v>
      </c>
      <c r="C360">
        <v>65</v>
      </c>
      <c r="D360">
        <v>74</v>
      </c>
      <c r="E360">
        <v>30</v>
      </c>
      <c r="F360">
        <v>48</v>
      </c>
      <c r="G360">
        <v>62</v>
      </c>
      <c r="H360">
        <v>6426</v>
      </c>
      <c r="I360">
        <v>1913</v>
      </c>
      <c r="J360">
        <v>419</v>
      </c>
      <c r="K360">
        <v>68</v>
      </c>
      <c r="L360">
        <v>14</v>
      </c>
      <c r="M360">
        <v>4</v>
      </c>
      <c r="N360">
        <f t="shared" si="21"/>
        <v>26</v>
      </c>
      <c r="O360">
        <f t="shared" si="20"/>
        <v>18</v>
      </c>
      <c r="P360">
        <f t="shared" si="22"/>
        <v>9</v>
      </c>
      <c r="Q360">
        <f t="shared" si="23"/>
        <v>14</v>
      </c>
    </row>
    <row r="361" spans="1:17" x14ac:dyDescent="0.25">
      <c r="A361" s="1">
        <v>44544.436805555553</v>
      </c>
      <c r="B361">
        <v>39</v>
      </c>
      <c r="C361">
        <v>64</v>
      </c>
      <c r="D361">
        <v>72</v>
      </c>
      <c r="E361">
        <v>30</v>
      </c>
      <c r="F361">
        <v>47</v>
      </c>
      <c r="G361">
        <v>61</v>
      </c>
      <c r="H361">
        <v>6276</v>
      </c>
      <c r="I361">
        <v>1878</v>
      </c>
      <c r="J361">
        <v>393</v>
      </c>
      <c r="K361">
        <v>70</v>
      </c>
      <c r="L361">
        <v>12</v>
      </c>
      <c r="M361">
        <v>4</v>
      </c>
      <c r="N361">
        <f t="shared" si="21"/>
        <v>25</v>
      </c>
      <c r="O361">
        <f t="shared" si="20"/>
        <v>17</v>
      </c>
      <c r="P361">
        <f t="shared" si="22"/>
        <v>8</v>
      </c>
      <c r="Q361">
        <f t="shared" si="23"/>
        <v>14</v>
      </c>
    </row>
    <row r="362" spans="1:17" x14ac:dyDescent="0.25">
      <c r="A362" s="1">
        <v>44544.4375</v>
      </c>
      <c r="B362">
        <v>40</v>
      </c>
      <c r="C362">
        <v>62</v>
      </c>
      <c r="D362">
        <v>70</v>
      </c>
      <c r="E362">
        <v>30</v>
      </c>
      <c r="F362">
        <v>46</v>
      </c>
      <c r="G362">
        <v>60</v>
      </c>
      <c r="H362">
        <v>6264</v>
      </c>
      <c r="I362">
        <v>1886</v>
      </c>
      <c r="J362">
        <v>402</v>
      </c>
      <c r="K362">
        <v>56</v>
      </c>
      <c r="L362">
        <v>12</v>
      </c>
      <c r="M362">
        <v>4</v>
      </c>
      <c r="N362">
        <f t="shared" si="21"/>
        <v>22</v>
      </c>
      <c r="O362">
        <f t="shared" si="20"/>
        <v>16</v>
      </c>
      <c r="P362">
        <f t="shared" si="22"/>
        <v>8</v>
      </c>
      <c r="Q362">
        <f t="shared" si="23"/>
        <v>14</v>
      </c>
    </row>
    <row r="363" spans="1:17" x14ac:dyDescent="0.25">
      <c r="A363" s="1">
        <v>44544.4375</v>
      </c>
      <c r="B363">
        <v>39</v>
      </c>
      <c r="C363">
        <v>60</v>
      </c>
      <c r="D363">
        <v>68</v>
      </c>
      <c r="E363">
        <v>30</v>
      </c>
      <c r="F363">
        <v>46</v>
      </c>
      <c r="G363">
        <v>58</v>
      </c>
      <c r="H363">
        <v>6144</v>
      </c>
      <c r="I363">
        <v>1848</v>
      </c>
      <c r="J363">
        <v>390</v>
      </c>
      <c r="K363">
        <v>50</v>
      </c>
      <c r="L363">
        <v>12</v>
      </c>
      <c r="M363">
        <v>4</v>
      </c>
      <c r="N363">
        <f t="shared" si="21"/>
        <v>21</v>
      </c>
      <c r="O363">
        <f t="shared" si="20"/>
        <v>16</v>
      </c>
      <c r="P363">
        <f t="shared" si="22"/>
        <v>8</v>
      </c>
      <c r="Q363">
        <f t="shared" si="23"/>
        <v>12</v>
      </c>
    </row>
    <row r="364" spans="1:17" x14ac:dyDescent="0.25">
      <c r="A364" s="1">
        <v>44544.4375</v>
      </c>
      <c r="B364">
        <v>40</v>
      </c>
      <c r="C364">
        <v>62</v>
      </c>
      <c r="D364">
        <v>71</v>
      </c>
      <c r="E364">
        <v>30</v>
      </c>
      <c r="F364">
        <v>46</v>
      </c>
      <c r="G364">
        <v>60</v>
      </c>
      <c r="H364">
        <v>6234</v>
      </c>
      <c r="I364">
        <v>1882</v>
      </c>
      <c r="J364">
        <v>417</v>
      </c>
      <c r="K364">
        <v>50</v>
      </c>
      <c r="L364">
        <v>12</v>
      </c>
      <c r="M364">
        <v>6</v>
      </c>
      <c r="N364">
        <f t="shared" si="21"/>
        <v>22</v>
      </c>
      <c r="O364">
        <f t="shared" si="20"/>
        <v>16</v>
      </c>
      <c r="P364">
        <f t="shared" si="22"/>
        <v>9</v>
      </c>
      <c r="Q364">
        <f t="shared" si="23"/>
        <v>14</v>
      </c>
    </row>
    <row r="365" spans="1:17" x14ac:dyDescent="0.25">
      <c r="A365" s="1">
        <v>44544.4375</v>
      </c>
      <c r="B365">
        <v>40</v>
      </c>
      <c r="C365">
        <v>63</v>
      </c>
      <c r="D365">
        <v>68</v>
      </c>
      <c r="E365">
        <v>30</v>
      </c>
      <c r="F365">
        <v>47</v>
      </c>
      <c r="G365">
        <v>58</v>
      </c>
      <c r="H365">
        <v>6411</v>
      </c>
      <c r="I365">
        <v>1935</v>
      </c>
      <c r="J365">
        <v>431</v>
      </c>
      <c r="K365">
        <v>40</v>
      </c>
      <c r="L365">
        <v>6</v>
      </c>
      <c r="M365">
        <v>4</v>
      </c>
      <c r="N365">
        <f t="shared" si="21"/>
        <v>23</v>
      </c>
      <c r="O365">
        <f t="shared" si="20"/>
        <v>17</v>
      </c>
      <c r="P365">
        <f t="shared" si="22"/>
        <v>5</v>
      </c>
      <c r="Q365">
        <f t="shared" si="23"/>
        <v>11</v>
      </c>
    </row>
    <row r="366" spans="1:17" x14ac:dyDescent="0.25">
      <c r="A366" s="1">
        <v>44544.438194444447</v>
      </c>
      <c r="B366">
        <v>41</v>
      </c>
      <c r="C366">
        <v>68</v>
      </c>
      <c r="D366">
        <v>71</v>
      </c>
      <c r="E366">
        <v>31</v>
      </c>
      <c r="F366">
        <v>49</v>
      </c>
      <c r="G366">
        <v>60</v>
      </c>
      <c r="H366">
        <v>6594</v>
      </c>
      <c r="I366">
        <v>1994</v>
      </c>
      <c r="J366">
        <v>448</v>
      </c>
      <c r="K366">
        <v>44</v>
      </c>
      <c r="L366">
        <v>6</v>
      </c>
      <c r="M366">
        <v>2</v>
      </c>
      <c r="N366">
        <f t="shared" si="21"/>
        <v>27</v>
      </c>
      <c r="O366">
        <f t="shared" si="20"/>
        <v>18</v>
      </c>
      <c r="P366">
        <f t="shared" si="22"/>
        <v>3</v>
      </c>
      <c r="Q366">
        <f t="shared" si="23"/>
        <v>11</v>
      </c>
    </row>
    <row r="367" spans="1:17" x14ac:dyDescent="0.25">
      <c r="A367" s="1">
        <v>44544.438194444447</v>
      </c>
      <c r="B367">
        <v>40</v>
      </c>
      <c r="C367">
        <v>68</v>
      </c>
      <c r="D367">
        <v>74</v>
      </c>
      <c r="E367">
        <v>30</v>
      </c>
      <c r="F367">
        <v>49</v>
      </c>
      <c r="G367">
        <v>62</v>
      </c>
      <c r="H367">
        <v>6435</v>
      </c>
      <c r="I367">
        <v>1933</v>
      </c>
      <c r="J367">
        <v>471</v>
      </c>
      <c r="K367">
        <v>58</v>
      </c>
      <c r="L367">
        <v>10</v>
      </c>
      <c r="M367">
        <v>2</v>
      </c>
      <c r="N367">
        <f t="shared" si="21"/>
        <v>28</v>
      </c>
      <c r="O367">
        <f t="shared" si="20"/>
        <v>19</v>
      </c>
      <c r="P367">
        <f t="shared" si="22"/>
        <v>6</v>
      </c>
      <c r="Q367">
        <f t="shared" si="23"/>
        <v>13</v>
      </c>
    </row>
    <row r="368" spans="1:17" x14ac:dyDescent="0.25">
      <c r="A368" s="1">
        <v>44544.438194444447</v>
      </c>
      <c r="B368">
        <v>39</v>
      </c>
      <c r="C368">
        <v>66</v>
      </c>
      <c r="D368">
        <v>77</v>
      </c>
      <c r="E368">
        <v>30</v>
      </c>
      <c r="F368">
        <v>48</v>
      </c>
      <c r="G368">
        <v>63</v>
      </c>
      <c r="H368">
        <v>6417</v>
      </c>
      <c r="I368">
        <v>1907</v>
      </c>
      <c r="J368">
        <v>448</v>
      </c>
      <c r="K368">
        <v>66</v>
      </c>
      <c r="L368">
        <v>16</v>
      </c>
      <c r="M368">
        <v>4</v>
      </c>
      <c r="N368">
        <f t="shared" si="21"/>
        <v>27</v>
      </c>
      <c r="O368">
        <f t="shared" si="20"/>
        <v>18</v>
      </c>
      <c r="P368">
        <f t="shared" si="22"/>
        <v>11</v>
      </c>
      <c r="Q368">
        <f t="shared" si="23"/>
        <v>15</v>
      </c>
    </row>
    <row r="369" spans="1:17" x14ac:dyDescent="0.25">
      <c r="A369" s="1">
        <v>44544.438194444447</v>
      </c>
      <c r="B369">
        <v>39</v>
      </c>
      <c r="C369">
        <v>64</v>
      </c>
      <c r="D369">
        <v>77</v>
      </c>
      <c r="E369">
        <v>30</v>
      </c>
      <c r="F369">
        <v>47</v>
      </c>
      <c r="G369">
        <v>63</v>
      </c>
      <c r="H369">
        <v>6342</v>
      </c>
      <c r="I369">
        <v>1886</v>
      </c>
      <c r="J369">
        <v>444</v>
      </c>
      <c r="K369">
        <v>60</v>
      </c>
      <c r="L369">
        <v>20</v>
      </c>
      <c r="M369">
        <v>6</v>
      </c>
      <c r="N369">
        <f t="shared" si="21"/>
        <v>25</v>
      </c>
      <c r="O369">
        <f t="shared" si="20"/>
        <v>17</v>
      </c>
      <c r="P369">
        <f t="shared" si="22"/>
        <v>13</v>
      </c>
      <c r="Q369">
        <f t="shared" si="23"/>
        <v>16</v>
      </c>
    </row>
    <row r="370" spans="1:17" x14ac:dyDescent="0.25">
      <c r="A370" s="1">
        <v>44544.438888888886</v>
      </c>
      <c r="B370">
        <v>40</v>
      </c>
      <c r="C370">
        <v>66</v>
      </c>
      <c r="D370">
        <v>78</v>
      </c>
      <c r="E370">
        <v>30</v>
      </c>
      <c r="F370">
        <v>48</v>
      </c>
      <c r="G370">
        <v>63</v>
      </c>
      <c r="H370">
        <v>6450</v>
      </c>
      <c r="I370">
        <v>1917</v>
      </c>
      <c r="J370">
        <v>459</v>
      </c>
      <c r="K370">
        <v>62</v>
      </c>
      <c r="L370">
        <v>18</v>
      </c>
      <c r="M370">
        <v>6</v>
      </c>
      <c r="N370">
        <f t="shared" si="21"/>
        <v>26</v>
      </c>
      <c r="O370">
        <f t="shared" si="20"/>
        <v>18</v>
      </c>
      <c r="P370">
        <f t="shared" si="22"/>
        <v>12</v>
      </c>
      <c r="Q370">
        <f t="shared" si="23"/>
        <v>15</v>
      </c>
    </row>
    <row r="371" spans="1:17" x14ac:dyDescent="0.25">
      <c r="A371" s="1">
        <v>44544.438888888886</v>
      </c>
      <c r="B371">
        <v>40</v>
      </c>
      <c r="C371">
        <v>66</v>
      </c>
      <c r="D371">
        <v>77</v>
      </c>
      <c r="E371">
        <v>30</v>
      </c>
      <c r="F371">
        <v>48</v>
      </c>
      <c r="G371">
        <v>63</v>
      </c>
      <c r="H371">
        <v>6507</v>
      </c>
      <c r="I371">
        <v>1915</v>
      </c>
      <c r="J371">
        <v>455</v>
      </c>
      <c r="K371">
        <v>60</v>
      </c>
      <c r="L371">
        <v>16</v>
      </c>
      <c r="M371">
        <v>6</v>
      </c>
      <c r="N371">
        <f t="shared" si="21"/>
        <v>26</v>
      </c>
      <c r="O371">
        <f t="shared" si="20"/>
        <v>18</v>
      </c>
      <c r="P371">
        <f t="shared" si="22"/>
        <v>11</v>
      </c>
      <c r="Q371">
        <f t="shared" si="23"/>
        <v>15</v>
      </c>
    </row>
    <row r="372" spans="1:17" x14ac:dyDescent="0.25">
      <c r="A372" s="1">
        <v>44544.438888888886</v>
      </c>
      <c r="B372">
        <v>39</v>
      </c>
      <c r="C372">
        <v>66</v>
      </c>
      <c r="D372">
        <v>77</v>
      </c>
      <c r="E372">
        <v>30</v>
      </c>
      <c r="F372">
        <v>48</v>
      </c>
      <c r="G372">
        <v>63</v>
      </c>
      <c r="H372">
        <v>6519</v>
      </c>
      <c r="I372">
        <v>1913</v>
      </c>
      <c r="J372">
        <v>465</v>
      </c>
      <c r="K372">
        <v>60</v>
      </c>
      <c r="L372">
        <v>16</v>
      </c>
      <c r="M372">
        <v>6</v>
      </c>
      <c r="N372">
        <f t="shared" si="21"/>
        <v>27</v>
      </c>
      <c r="O372">
        <f t="shared" si="20"/>
        <v>18</v>
      </c>
      <c r="P372">
        <f t="shared" si="22"/>
        <v>11</v>
      </c>
      <c r="Q372">
        <f t="shared" si="23"/>
        <v>15</v>
      </c>
    </row>
    <row r="373" spans="1:17" x14ac:dyDescent="0.25">
      <c r="A373" s="1">
        <v>44544.438888888886</v>
      </c>
      <c r="B373">
        <v>38</v>
      </c>
      <c r="C373">
        <v>65</v>
      </c>
      <c r="D373">
        <v>76</v>
      </c>
      <c r="E373">
        <v>29</v>
      </c>
      <c r="F373">
        <v>48</v>
      </c>
      <c r="G373">
        <v>62</v>
      </c>
      <c r="H373">
        <v>6519</v>
      </c>
      <c r="I373">
        <v>1903</v>
      </c>
      <c r="J373">
        <v>480</v>
      </c>
      <c r="K373">
        <v>58</v>
      </c>
      <c r="L373">
        <v>16</v>
      </c>
      <c r="M373">
        <v>6</v>
      </c>
      <c r="N373">
        <f t="shared" si="21"/>
        <v>27</v>
      </c>
      <c r="O373">
        <f t="shared" si="20"/>
        <v>19</v>
      </c>
      <c r="P373">
        <f t="shared" si="22"/>
        <v>11</v>
      </c>
      <c r="Q373">
        <f t="shared" si="23"/>
        <v>14</v>
      </c>
    </row>
    <row r="374" spans="1:17" x14ac:dyDescent="0.25">
      <c r="A374" s="1">
        <v>44544.439583333333</v>
      </c>
      <c r="B374">
        <v>38</v>
      </c>
      <c r="C374">
        <v>65</v>
      </c>
      <c r="D374">
        <v>78</v>
      </c>
      <c r="E374">
        <v>29</v>
      </c>
      <c r="F374">
        <v>48</v>
      </c>
      <c r="G374">
        <v>63</v>
      </c>
      <c r="H374">
        <v>6663</v>
      </c>
      <c r="I374">
        <v>1935</v>
      </c>
      <c r="J374">
        <v>475</v>
      </c>
      <c r="K374">
        <v>62</v>
      </c>
      <c r="L374">
        <v>18</v>
      </c>
      <c r="M374">
        <v>6</v>
      </c>
      <c r="N374">
        <f t="shared" si="21"/>
        <v>27</v>
      </c>
      <c r="O374">
        <f t="shared" si="20"/>
        <v>19</v>
      </c>
      <c r="P374">
        <f t="shared" si="22"/>
        <v>13</v>
      </c>
      <c r="Q374">
        <f t="shared" si="23"/>
        <v>15</v>
      </c>
    </row>
    <row r="375" spans="1:17" x14ac:dyDescent="0.25">
      <c r="A375" s="1">
        <v>44544.439583333333</v>
      </c>
      <c r="B375">
        <v>39</v>
      </c>
      <c r="C375">
        <v>70</v>
      </c>
      <c r="D375">
        <v>78</v>
      </c>
      <c r="E375">
        <v>30</v>
      </c>
      <c r="F375">
        <v>50</v>
      </c>
      <c r="G375">
        <v>63</v>
      </c>
      <c r="H375">
        <v>6858</v>
      </c>
      <c r="I375">
        <v>1986</v>
      </c>
      <c r="J375">
        <v>495</v>
      </c>
      <c r="K375">
        <v>64</v>
      </c>
      <c r="L375">
        <v>12</v>
      </c>
      <c r="M375">
        <v>4</v>
      </c>
      <c r="N375">
        <f t="shared" si="21"/>
        <v>31</v>
      </c>
      <c r="O375">
        <f t="shared" si="20"/>
        <v>20</v>
      </c>
      <c r="P375">
        <f t="shared" si="22"/>
        <v>8</v>
      </c>
      <c r="Q375">
        <f t="shared" si="23"/>
        <v>13</v>
      </c>
    </row>
    <row r="376" spans="1:17" x14ac:dyDescent="0.25">
      <c r="A376" s="1">
        <v>44544.439583333333</v>
      </c>
      <c r="B376">
        <v>38</v>
      </c>
      <c r="C376">
        <v>71</v>
      </c>
      <c r="D376">
        <v>81</v>
      </c>
      <c r="E376">
        <v>29</v>
      </c>
      <c r="F376">
        <v>50</v>
      </c>
      <c r="G376">
        <v>65</v>
      </c>
      <c r="H376">
        <v>6807</v>
      </c>
      <c r="I376">
        <v>1976</v>
      </c>
      <c r="J376">
        <v>500</v>
      </c>
      <c r="K376">
        <v>78</v>
      </c>
      <c r="L376">
        <v>14</v>
      </c>
      <c r="M376">
        <v>6</v>
      </c>
      <c r="N376">
        <f t="shared" si="21"/>
        <v>33</v>
      </c>
      <c r="O376">
        <f t="shared" si="20"/>
        <v>21</v>
      </c>
      <c r="P376">
        <f t="shared" si="22"/>
        <v>10</v>
      </c>
      <c r="Q376">
        <f t="shared" si="23"/>
        <v>15</v>
      </c>
    </row>
    <row r="377" spans="1:17" x14ac:dyDescent="0.25">
      <c r="A377" s="1">
        <v>44544.439583333333</v>
      </c>
      <c r="B377">
        <v>39</v>
      </c>
      <c r="C377">
        <v>72</v>
      </c>
      <c r="D377">
        <v>84</v>
      </c>
      <c r="E377">
        <v>30</v>
      </c>
      <c r="F377">
        <v>50</v>
      </c>
      <c r="G377">
        <v>66</v>
      </c>
      <c r="H377">
        <v>6867</v>
      </c>
      <c r="I377">
        <v>1988</v>
      </c>
      <c r="J377">
        <v>501</v>
      </c>
      <c r="K377">
        <v>86</v>
      </c>
      <c r="L377">
        <v>18</v>
      </c>
      <c r="M377">
        <v>4</v>
      </c>
      <c r="N377">
        <f t="shared" si="21"/>
        <v>33</v>
      </c>
      <c r="O377">
        <f t="shared" si="20"/>
        <v>20</v>
      </c>
      <c r="P377">
        <f t="shared" si="22"/>
        <v>12</v>
      </c>
      <c r="Q377">
        <f t="shared" si="23"/>
        <v>16</v>
      </c>
    </row>
    <row r="378" spans="1:17" x14ac:dyDescent="0.25">
      <c r="A378" s="1">
        <v>44544.44027777778</v>
      </c>
      <c r="B378">
        <v>39</v>
      </c>
      <c r="C378">
        <v>71</v>
      </c>
      <c r="D378">
        <v>82</v>
      </c>
      <c r="E378">
        <v>30</v>
      </c>
      <c r="F378">
        <v>50</v>
      </c>
      <c r="G378">
        <v>65</v>
      </c>
      <c r="H378">
        <v>6822</v>
      </c>
      <c r="I378">
        <v>1975</v>
      </c>
      <c r="J378">
        <v>491</v>
      </c>
      <c r="K378">
        <v>80</v>
      </c>
      <c r="L378">
        <v>18</v>
      </c>
      <c r="M378">
        <v>6</v>
      </c>
      <c r="N378">
        <f t="shared" si="21"/>
        <v>32</v>
      </c>
      <c r="O378">
        <f t="shared" si="20"/>
        <v>20</v>
      </c>
      <c r="P378">
        <f t="shared" si="22"/>
        <v>11</v>
      </c>
      <c r="Q378">
        <f t="shared" si="23"/>
        <v>15</v>
      </c>
    </row>
    <row r="379" spans="1:17" x14ac:dyDescent="0.25">
      <c r="A379" s="1">
        <v>44544.44027777778</v>
      </c>
      <c r="B379">
        <v>38</v>
      </c>
      <c r="C379">
        <v>70</v>
      </c>
      <c r="D379">
        <v>80</v>
      </c>
      <c r="E379">
        <v>29</v>
      </c>
      <c r="F379">
        <v>50</v>
      </c>
      <c r="G379">
        <v>64</v>
      </c>
      <c r="H379">
        <v>6810</v>
      </c>
      <c r="I379">
        <v>1968</v>
      </c>
      <c r="J379">
        <v>478</v>
      </c>
      <c r="K379">
        <v>74</v>
      </c>
      <c r="L379">
        <v>16</v>
      </c>
      <c r="M379">
        <v>6</v>
      </c>
      <c r="N379">
        <f t="shared" si="21"/>
        <v>32</v>
      </c>
      <c r="O379">
        <f t="shared" si="20"/>
        <v>21</v>
      </c>
      <c r="P379">
        <f t="shared" si="22"/>
        <v>10</v>
      </c>
      <c r="Q379">
        <f t="shared" si="23"/>
        <v>14</v>
      </c>
    </row>
    <row r="380" spans="1:17" x14ac:dyDescent="0.25">
      <c r="A380" s="1">
        <v>44544.44027777778</v>
      </c>
      <c r="B380">
        <v>39</v>
      </c>
      <c r="C380">
        <v>69</v>
      </c>
      <c r="D380">
        <v>82</v>
      </c>
      <c r="E380">
        <v>30</v>
      </c>
      <c r="F380">
        <v>49</v>
      </c>
      <c r="G380">
        <v>65</v>
      </c>
      <c r="H380">
        <v>6816</v>
      </c>
      <c r="I380">
        <v>1976</v>
      </c>
      <c r="J380">
        <v>480</v>
      </c>
      <c r="K380">
        <v>74</v>
      </c>
      <c r="L380">
        <v>20</v>
      </c>
      <c r="M380">
        <v>8</v>
      </c>
      <c r="N380">
        <f t="shared" si="21"/>
        <v>30</v>
      </c>
      <c r="O380">
        <f t="shared" si="20"/>
        <v>19</v>
      </c>
      <c r="P380">
        <f t="shared" si="22"/>
        <v>13</v>
      </c>
      <c r="Q380">
        <f t="shared" si="23"/>
        <v>16</v>
      </c>
    </row>
    <row r="381" spans="1:17" x14ac:dyDescent="0.25">
      <c r="A381" s="1">
        <v>44544.44027777778</v>
      </c>
      <c r="B381">
        <v>40</v>
      </c>
      <c r="C381">
        <v>66</v>
      </c>
      <c r="D381">
        <v>79</v>
      </c>
      <c r="E381">
        <v>30</v>
      </c>
      <c r="F381">
        <v>48</v>
      </c>
      <c r="G381">
        <v>64</v>
      </c>
      <c r="H381">
        <v>6759</v>
      </c>
      <c r="I381">
        <v>1948</v>
      </c>
      <c r="J381">
        <v>463</v>
      </c>
      <c r="K381">
        <v>66</v>
      </c>
      <c r="L381">
        <v>20</v>
      </c>
      <c r="M381">
        <v>8</v>
      </c>
      <c r="N381">
        <f t="shared" si="21"/>
        <v>26</v>
      </c>
      <c r="O381">
        <f t="shared" si="20"/>
        <v>18</v>
      </c>
      <c r="P381">
        <f t="shared" si="22"/>
        <v>13</v>
      </c>
      <c r="Q381">
        <f t="shared" si="23"/>
        <v>16</v>
      </c>
    </row>
    <row r="382" spans="1:17" x14ac:dyDescent="0.25">
      <c r="A382" s="1">
        <v>44544.440972222219</v>
      </c>
      <c r="B382">
        <v>40</v>
      </c>
      <c r="C382">
        <v>67</v>
      </c>
      <c r="D382">
        <v>80</v>
      </c>
      <c r="E382">
        <v>30</v>
      </c>
      <c r="F382">
        <v>48</v>
      </c>
      <c r="G382">
        <v>64</v>
      </c>
      <c r="H382">
        <v>6840</v>
      </c>
      <c r="I382">
        <v>1997</v>
      </c>
      <c r="J382">
        <v>486</v>
      </c>
      <c r="K382">
        <v>66</v>
      </c>
      <c r="L382">
        <v>20</v>
      </c>
      <c r="M382">
        <v>8</v>
      </c>
      <c r="N382">
        <f t="shared" si="21"/>
        <v>27</v>
      </c>
      <c r="O382">
        <f t="shared" si="20"/>
        <v>18</v>
      </c>
      <c r="P382">
        <f t="shared" si="22"/>
        <v>13</v>
      </c>
      <c r="Q382">
        <f t="shared" si="23"/>
        <v>16</v>
      </c>
    </row>
    <row r="383" spans="1:17" x14ac:dyDescent="0.25">
      <c r="A383" s="1">
        <v>44544.440972222219</v>
      </c>
      <c r="B383">
        <v>42</v>
      </c>
      <c r="C383">
        <v>70</v>
      </c>
      <c r="D383">
        <v>80</v>
      </c>
      <c r="E383">
        <v>31</v>
      </c>
      <c r="F383">
        <v>50</v>
      </c>
      <c r="G383">
        <v>64</v>
      </c>
      <c r="H383">
        <v>6975</v>
      </c>
      <c r="I383">
        <v>2041</v>
      </c>
      <c r="J383">
        <v>484</v>
      </c>
      <c r="K383">
        <v>60</v>
      </c>
      <c r="L383">
        <v>16</v>
      </c>
      <c r="M383">
        <v>6</v>
      </c>
      <c r="N383">
        <f t="shared" si="21"/>
        <v>28</v>
      </c>
      <c r="O383">
        <f t="shared" si="20"/>
        <v>19</v>
      </c>
      <c r="P383">
        <f t="shared" si="22"/>
        <v>10</v>
      </c>
      <c r="Q383">
        <f t="shared" si="23"/>
        <v>14</v>
      </c>
    </row>
    <row r="384" spans="1:17" x14ac:dyDescent="0.25">
      <c r="A384" s="1">
        <v>44544.440972222219</v>
      </c>
      <c r="B384">
        <v>43</v>
      </c>
      <c r="C384">
        <v>73</v>
      </c>
      <c r="D384">
        <v>87</v>
      </c>
      <c r="E384">
        <v>31</v>
      </c>
      <c r="F384">
        <v>51</v>
      </c>
      <c r="G384">
        <v>67</v>
      </c>
      <c r="H384">
        <v>7107</v>
      </c>
      <c r="I384">
        <v>2112</v>
      </c>
      <c r="J384">
        <v>507</v>
      </c>
      <c r="K384">
        <v>70</v>
      </c>
      <c r="L384">
        <v>22</v>
      </c>
      <c r="M384">
        <v>8</v>
      </c>
      <c r="N384">
        <f t="shared" si="21"/>
        <v>30</v>
      </c>
      <c r="O384">
        <f t="shared" si="20"/>
        <v>20</v>
      </c>
      <c r="P384">
        <f t="shared" si="22"/>
        <v>14</v>
      </c>
      <c r="Q384">
        <f t="shared" si="23"/>
        <v>16</v>
      </c>
    </row>
    <row r="385" spans="1:17" x14ac:dyDescent="0.25">
      <c r="A385" s="1">
        <v>44544.440972222219</v>
      </c>
      <c r="B385">
        <v>42</v>
      </c>
      <c r="C385">
        <v>74</v>
      </c>
      <c r="D385">
        <v>91</v>
      </c>
      <c r="E385">
        <v>31</v>
      </c>
      <c r="F385">
        <v>51</v>
      </c>
      <c r="G385">
        <v>69</v>
      </c>
      <c r="H385">
        <v>7056</v>
      </c>
      <c r="I385">
        <v>2109</v>
      </c>
      <c r="J385">
        <v>520</v>
      </c>
      <c r="K385">
        <v>80</v>
      </c>
      <c r="L385">
        <v>26</v>
      </c>
      <c r="M385">
        <v>8</v>
      </c>
      <c r="N385">
        <f t="shared" si="21"/>
        <v>32</v>
      </c>
      <c r="O385">
        <f t="shared" si="20"/>
        <v>20</v>
      </c>
      <c r="P385">
        <f t="shared" si="22"/>
        <v>17</v>
      </c>
      <c r="Q385">
        <f t="shared" si="23"/>
        <v>18</v>
      </c>
    </row>
    <row r="386" spans="1:17" x14ac:dyDescent="0.25">
      <c r="A386" s="1">
        <v>44544.441666666666</v>
      </c>
      <c r="B386">
        <v>41</v>
      </c>
      <c r="C386">
        <v>74</v>
      </c>
      <c r="D386">
        <v>90</v>
      </c>
      <c r="E386">
        <v>30</v>
      </c>
      <c r="F386">
        <v>50</v>
      </c>
      <c r="G386">
        <v>68</v>
      </c>
      <c r="H386">
        <v>7047</v>
      </c>
      <c r="I386">
        <v>2114</v>
      </c>
      <c r="J386">
        <v>542</v>
      </c>
      <c r="K386">
        <v>78</v>
      </c>
      <c r="L386">
        <v>24</v>
      </c>
      <c r="M386">
        <v>6</v>
      </c>
      <c r="N386">
        <f t="shared" si="21"/>
        <v>33</v>
      </c>
      <c r="O386">
        <f t="shared" ref="O386:O449" si="24">F386-E386</f>
        <v>20</v>
      </c>
      <c r="P386">
        <f t="shared" si="22"/>
        <v>16</v>
      </c>
      <c r="Q386">
        <f t="shared" si="23"/>
        <v>18</v>
      </c>
    </row>
    <row r="387" spans="1:17" x14ac:dyDescent="0.25">
      <c r="A387" s="1">
        <v>44544.441666666666</v>
      </c>
      <c r="B387">
        <v>39</v>
      </c>
      <c r="C387">
        <v>70</v>
      </c>
      <c r="D387">
        <v>88</v>
      </c>
      <c r="E387">
        <v>30</v>
      </c>
      <c r="F387">
        <v>50</v>
      </c>
      <c r="G387">
        <v>68</v>
      </c>
      <c r="H387">
        <v>6591</v>
      </c>
      <c r="I387">
        <v>1951</v>
      </c>
      <c r="J387">
        <v>499</v>
      </c>
      <c r="K387">
        <v>88</v>
      </c>
      <c r="L387">
        <v>28</v>
      </c>
      <c r="M387">
        <v>6</v>
      </c>
      <c r="N387">
        <f t="shared" ref="N387:N450" si="25">C387-B387</f>
        <v>31</v>
      </c>
      <c r="O387">
        <f t="shared" si="24"/>
        <v>20</v>
      </c>
      <c r="P387">
        <f t="shared" ref="P387:P450" si="26">D387-C387</f>
        <v>18</v>
      </c>
      <c r="Q387">
        <f t="shared" ref="Q387:Q450" si="27">G387-F387</f>
        <v>18</v>
      </c>
    </row>
    <row r="388" spans="1:17" x14ac:dyDescent="0.25">
      <c r="A388" s="1">
        <v>44544.441666666666</v>
      </c>
      <c r="B388">
        <v>40</v>
      </c>
      <c r="C388">
        <v>71</v>
      </c>
      <c r="D388">
        <v>91</v>
      </c>
      <c r="E388">
        <v>30</v>
      </c>
      <c r="F388">
        <v>50</v>
      </c>
      <c r="G388">
        <v>69</v>
      </c>
      <c r="H388">
        <v>6705</v>
      </c>
      <c r="I388">
        <v>1968</v>
      </c>
      <c r="J388">
        <v>514</v>
      </c>
      <c r="K388">
        <v>96</v>
      </c>
      <c r="L388">
        <v>30</v>
      </c>
      <c r="M388">
        <v>6</v>
      </c>
      <c r="N388">
        <f t="shared" si="25"/>
        <v>31</v>
      </c>
      <c r="O388">
        <f t="shared" si="24"/>
        <v>20</v>
      </c>
      <c r="P388">
        <f t="shared" si="26"/>
        <v>20</v>
      </c>
      <c r="Q388">
        <f t="shared" si="27"/>
        <v>19</v>
      </c>
    </row>
    <row r="389" spans="1:17" x14ac:dyDescent="0.25">
      <c r="A389" s="1">
        <v>44544.441666666666</v>
      </c>
      <c r="B389">
        <v>38</v>
      </c>
      <c r="C389">
        <v>67</v>
      </c>
      <c r="D389">
        <v>78</v>
      </c>
      <c r="E389">
        <v>29</v>
      </c>
      <c r="F389">
        <v>48</v>
      </c>
      <c r="G389">
        <v>63</v>
      </c>
      <c r="H389">
        <v>6558</v>
      </c>
      <c r="I389">
        <v>1915</v>
      </c>
      <c r="J389">
        <v>478</v>
      </c>
      <c r="K389">
        <v>78</v>
      </c>
      <c r="L389">
        <v>16</v>
      </c>
      <c r="M389">
        <v>4</v>
      </c>
      <c r="N389">
        <f t="shared" si="25"/>
        <v>29</v>
      </c>
      <c r="O389">
        <f t="shared" si="24"/>
        <v>19</v>
      </c>
      <c r="P389">
        <f t="shared" si="26"/>
        <v>11</v>
      </c>
      <c r="Q389">
        <f t="shared" si="27"/>
        <v>15</v>
      </c>
    </row>
    <row r="390" spans="1:17" x14ac:dyDescent="0.25">
      <c r="A390" s="1">
        <v>44544.442361111112</v>
      </c>
      <c r="B390">
        <v>37</v>
      </c>
      <c r="C390">
        <v>65</v>
      </c>
      <c r="D390">
        <v>75</v>
      </c>
      <c r="E390">
        <v>29</v>
      </c>
      <c r="F390">
        <v>48</v>
      </c>
      <c r="G390">
        <v>62</v>
      </c>
      <c r="H390">
        <v>6366</v>
      </c>
      <c r="I390">
        <v>1860</v>
      </c>
      <c r="J390">
        <v>431</v>
      </c>
      <c r="K390">
        <v>80</v>
      </c>
      <c r="L390">
        <v>14</v>
      </c>
      <c r="M390">
        <v>4</v>
      </c>
      <c r="N390">
        <f t="shared" si="25"/>
        <v>28</v>
      </c>
      <c r="O390">
        <f t="shared" si="24"/>
        <v>19</v>
      </c>
      <c r="P390">
        <f t="shared" si="26"/>
        <v>10</v>
      </c>
      <c r="Q390">
        <f t="shared" si="27"/>
        <v>14</v>
      </c>
    </row>
    <row r="391" spans="1:17" x14ac:dyDescent="0.25">
      <c r="A391" s="1">
        <v>44544.442361111112</v>
      </c>
      <c r="B391">
        <v>37</v>
      </c>
      <c r="C391">
        <v>65</v>
      </c>
      <c r="D391">
        <v>70</v>
      </c>
      <c r="E391">
        <v>29</v>
      </c>
      <c r="F391">
        <v>48</v>
      </c>
      <c r="G391">
        <v>60</v>
      </c>
      <c r="H391">
        <v>6513</v>
      </c>
      <c r="I391">
        <v>1877</v>
      </c>
      <c r="J391">
        <v>423</v>
      </c>
      <c r="K391">
        <v>64</v>
      </c>
      <c r="L391">
        <v>6</v>
      </c>
      <c r="M391">
        <v>2</v>
      </c>
      <c r="N391">
        <f t="shared" si="25"/>
        <v>28</v>
      </c>
      <c r="O391">
        <f t="shared" si="24"/>
        <v>19</v>
      </c>
      <c r="P391">
        <f t="shared" si="26"/>
        <v>5</v>
      </c>
      <c r="Q391">
        <f t="shared" si="27"/>
        <v>12</v>
      </c>
    </row>
    <row r="392" spans="1:17" x14ac:dyDescent="0.25">
      <c r="A392" s="1">
        <v>44544.442361111112</v>
      </c>
      <c r="B392">
        <v>35</v>
      </c>
      <c r="C392">
        <v>64</v>
      </c>
      <c r="D392">
        <v>72</v>
      </c>
      <c r="E392">
        <v>27</v>
      </c>
      <c r="F392">
        <v>47</v>
      </c>
      <c r="G392">
        <v>60</v>
      </c>
      <c r="H392">
        <v>6345</v>
      </c>
      <c r="I392">
        <v>1870</v>
      </c>
      <c r="J392">
        <v>447</v>
      </c>
      <c r="K392">
        <v>66</v>
      </c>
      <c r="L392">
        <v>10</v>
      </c>
      <c r="M392">
        <v>4</v>
      </c>
      <c r="N392">
        <f t="shared" si="25"/>
        <v>29</v>
      </c>
      <c r="O392">
        <f t="shared" si="24"/>
        <v>20</v>
      </c>
      <c r="P392">
        <f t="shared" si="26"/>
        <v>8</v>
      </c>
      <c r="Q392">
        <f t="shared" si="27"/>
        <v>13</v>
      </c>
    </row>
    <row r="393" spans="1:17" x14ac:dyDescent="0.25">
      <c r="A393" s="1">
        <v>44544.442361111112</v>
      </c>
      <c r="B393">
        <v>36</v>
      </c>
      <c r="C393">
        <v>69</v>
      </c>
      <c r="D393">
        <v>81</v>
      </c>
      <c r="E393">
        <v>28</v>
      </c>
      <c r="F393">
        <v>49</v>
      </c>
      <c r="G393">
        <v>65</v>
      </c>
      <c r="H393">
        <v>6504</v>
      </c>
      <c r="I393">
        <v>1907</v>
      </c>
      <c r="J393">
        <v>470</v>
      </c>
      <c r="K393">
        <v>78</v>
      </c>
      <c r="L393">
        <v>18</v>
      </c>
      <c r="M393">
        <v>6</v>
      </c>
      <c r="N393">
        <f t="shared" si="25"/>
        <v>33</v>
      </c>
      <c r="O393">
        <f t="shared" si="24"/>
        <v>21</v>
      </c>
      <c r="P393">
        <f t="shared" si="26"/>
        <v>12</v>
      </c>
      <c r="Q393">
        <f t="shared" si="27"/>
        <v>16</v>
      </c>
    </row>
    <row r="394" spans="1:17" x14ac:dyDescent="0.25">
      <c r="A394" s="1">
        <v>44544.443055555559</v>
      </c>
      <c r="B394">
        <v>40</v>
      </c>
      <c r="C394">
        <v>71</v>
      </c>
      <c r="D394">
        <v>85</v>
      </c>
      <c r="E394">
        <v>30</v>
      </c>
      <c r="F394">
        <v>50</v>
      </c>
      <c r="G394">
        <v>67</v>
      </c>
      <c r="H394">
        <v>7017</v>
      </c>
      <c r="I394">
        <v>2034</v>
      </c>
      <c r="J394">
        <v>500</v>
      </c>
      <c r="K394">
        <v>80</v>
      </c>
      <c r="L394">
        <v>22</v>
      </c>
      <c r="M394">
        <v>6</v>
      </c>
      <c r="N394">
        <f t="shared" si="25"/>
        <v>31</v>
      </c>
      <c r="O394">
        <f t="shared" si="24"/>
        <v>20</v>
      </c>
      <c r="P394">
        <f t="shared" si="26"/>
        <v>14</v>
      </c>
      <c r="Q394">
        <f t="shared" si="27"/>
        <v>17</v>
      </c>
    </row>
    <row r="395" spans="1:17" x14ac:dyDescent="0.25">
      <c r="A395" s="1">
        <v>44544.443055555559</v>
      </c>
      <c r="B395">
        <v>40</v>
      </c>
      <c r="C395">
        <v>74</v>
      </c>
      <c r="D395">
        <v>91</v>
      </c>
      <c r="E395">
        <v>30</v>
      </c>
      <c r="F395">
        <v>51</v>
      </c>
      <c r="G395">
        <v>69</v>
      </c>
      <c r="H395">
        <v>7092</v>
      </c>
      <c r="I395">
        <v>2062</v>
      </c>
      <c r="J395">
        <v>534</v>
      </c>
      <c r="K395">
        <v>88</v>
      </c>
      <c r="L395">
        <v>26</v>
      </c>
      <c r="M395">
        <v>10</v>
      </c>
      <c r="N395">
        <f t="shared" si="25"/>
        <v>34</v>
      </c>
      <c r="O395">
        <f t="shared" si="24"/>
        <v>21</v>
      </c>
      <c r="P395">
        <f t="shared" si="26"/>
        <v>17</v>
      </c>
      <c r="Q395">
        <f t="shared" si="27"/>
        <v>18</v>
      </c>
    </row>
    <row r="396" spans="1:17" x14ac:dyDescent="0.25">
      <c r="A396" s="1">
        <v>44544.443055555559</v>
      </c>
      <c r="B396">
        <v>42</v>
      </c>
      <c r="C396">
        <v>79</v>
      </c>
      <c r="D396">
        <v>99</v>
      </c>
      <c r="E396">
        <v>31</v>
      </c>
      <c r="F396">
        <v>53</v>
      </c>
      <c r="G396">
        <v>72</v>
      </c>
      <c r="H396">
        <v>7347</v>
      </c>
      <c r="I396">
        <v>2128</v>
      </c>
      <c r="J396">
        <v>552</v>
      </c>
      <c r="K396">
        <v>106</v>
      </c>
      <c r="L396">
        <v>32</v>
      </c>
      <c r="M396">
        <v>10</v>
      </c>
      <c r="N396">
        <f t="shared" si="25"/>
        <v>37</v>
      </c>
      <c r="O396">
        <f t="shared" si="24"/>
        <v>22</v>
      </c>
      <c r="P396">
        <f t="shared" si="26"/>
        <v>20</v>
      </c>
      <c r="Q396">
        <f t="shared" si="27"/>
        <v>19</v>
      </c>
    </row>
    <row r="397" spans="1:17" x14ac:dyDescent="0.25">
      <c r="A397" s="1">
        <v>44544.443055555559</v>
      </c>
      <c r="B397">
        <v>43</v>
      </c>
      <c r="C397">
        <v>79</v>
      </c>
      <c r="D397">
        <v>94</v>
      </c>
      <c r="E397">
        <v>31</v>
      </c>
      <c r="F397">
        <v>53</v>
      </c>
      <c r="G397">
        <v>70</v>
      </c>
      <c r="H397">
        <v>7125</v>
      </c>
      <c r="I397">
        <v>2099</v>
      </c>
      <c r="J397">
        <v>546</v>
      </c>
      <c r="K397">
        <v>92</v>
      </c>
      <c r="L397">
        <v>24</v>
      </c>
      <c r="M397">
        <v>8</v>
      </c>
      <c r="N397">
        <f t="shared" si="25"/>
        <v>36</v>
      </c>
      <c r="O397">
        <f t="shared" si="24"/>
        <v>22</v>
      </c>
      <c r="P397">
        <f t="shared" si="26"/>
        <v>15</v>
      </c>
      <c r="Q397">
        <f t="shared" si="27"/>
        <v>17</v>
      </c>
    </row>
    <row r="398" spans="1:17" x14ac:dyDescent="0.25">
      <c r="A398" s="1">
        <v>44544.443749999999</v>
      </c>
      <c r="B398">
        <v>41</v>
      </c>
      <c r="C398">
        <v>81</v>
      </c>
      <c r="D398">
        <v>94</v>
      </c>
      <c r="E398">
        <v>31</v>
      </c>
      <c r="F398">
        <v>53</v>
      </c>
      <c r="G398">
        <v>70</v>
      </c>
      <c r="H398">
        <v>6918</v>
      </c>
      <c r="I398">
        <v>2065</v>
      </c>
      <c r="J398">
        <v>542</v>
      </c>
      <c r="K398">
        <v>104</v>
      </c>
      <c r="L398">
        <v>22</v>
      </c>
      <c r="M398">
        <v>6</v>
      </c>
      <c r="N398">
        <f t="shared" si="25"/>
        <v>40</v>
      </c>
      <c r="O398">
        <f t="shared" si="24"/>
        <v>22</v>
      </c>
      <c r="P398">
        <f t="shared" si="26"/>
        <v>13</v>
      </c>
      <c r="Q398">
        <f t="shared" si="27"/>
        <v>17</v>
      </c>
    </row>
    <row r="399" spans="1:17" x14ac:dyDescent="0.25">
      <c r="A399" s="1">
        <v>44544.443749999999</v>
      </c>
      <c r="B399">
        <v>42</v>
      </c>
      <c r="C399">
        <v>80</v>
      </c>
      <c r="D399">
        <v>93</v>
      </c>
      <c r="E399">
        <v>31</v>
      </c>
      <c r="F399">
        <v>53</v>
      </c>
      <c r="G399">
        <v>70</v>
      </c>
      <c r="H399">
        <v>6987</v>
      </c>
      <c r="I399">
        <v>2092</v>
      </c>
      <c r="J399">
        <v>530</v>
      </c>
      <c r="K399">
        <v>96</v>
      </c>
      <c r="L399">
        <v>22</v>
      </c>
      <c r="M399">
        <v>6</v>
      </c>
      <c r="N399">
        <f t="shared" si="25"/>
        <v>38</v>
      </c>
      <c r="O399">
        <f t="shared" si="24"/>
        <v>22</v>
      </c>
      <c r="P399">
        <f t="shared" si="26"/>
        <v>13</v>
      </c>
      <c r="Q399">
        <f t="shared" si="27"/>
        <v>17</v>
      </c>
    </row>
    <row r="400" spans="1:17" x14ac:dyDescent="0.25">
      <c r="A400" s="1">
        <v>44544.443749999999</v>
      </c>
      <c r="B400">
        <v>42</v>
      </c>
      <c r="C400">
        <v>78</v>
      </c>
      <c r="D400">
        <v>90</v>
      </c>
      <c r="E400">
        <v>31</v>
      </c>
      <c r="F400">
        <v>52</v>
      </c>
      <c r="G400">
        <v>69</v>
      </c>
      <c r="H400">
        <v>6936</v>
      </c>
      <c r="I400">
        <v>2069</v>
      </c>
      <c r="J400">
        <v>507</v>
      </c>
      <c r="K400">
        <v>92</v>
      </c>
      <c r="L400">
        <v>20</v>
      </c>
      <c r="M400">
        <v>4</v>
      </c>
      <c r="N400">
        <f t="shared" si="25"/>
        <v>36</v>
      </c>
      <c r="O400">
        <f t="shared" si="24"/>
        <v>21</v>
      </c>
      <c r="P400">
        <f t="shared" si="26"/>
        <v>12</v>
      </c>
      <c r="Q400">
        <f t="shared" si="27"/>
        <v>17</v>
      </c>
    </row>
    <row r="401" spans="1:17" x14ac:dyDescent="0.25">
      <c r="A401" s="1">
        <v>44544.443749999999</v>
      </c>
      <c r="B401">
        <v>43</v>
      </c>
      <c r="C401">
        <v>77</v>
      </c>
      <c r="D401">
        <v>87</v>
      </c>
      <c r="E401">
        <v>31</v>
      </c>
      <c r="F401">
        <v>52</v>
      </c>
      <c r="G401">
        <v>67</v>
      </c>
      <c r="H401">
        <v>6981</v>
      </c>
      <c r="I401">
        <v>2094</v>
      </c>
      <c r="J401">
        <v>505</v>
      </c>
      <c r="K401">
        <v>80</v>
      </c>
      <c r="L401">
        <v>16</v>
      </c>
      <c r="M401">
        <v>4</v>
      </c>
      <c r="N401">
        <f t="shared" si="25"/>
        <v>34</v>
      </c>
      <c r="O401">
        <f t="shared" si="24"/>
        <v>21</v>
      </c>
      <c r="P401">
        <f t="shared" si="26"/>
        <v>10</v>
      </c>
      <c r="Q401">
        <f t="shared" si="27"/>
        <v>15</v>
      </c>
    </row>
    <row r="402" spans="1:17" x14ac:dyDescent="0.25">
      <c r="A402" s="1">
        <v>44544.444444444445</v>
      </c>
      <c r="B402">
        <v>42</v>
      </c>
      <c r="C402">
        <v>73</v>
      </c>
      <c r="D402">
        <v>78</v>
      </c>
      <c r="E402">
        <v>31</v>
      </c>
      <c r="F402">
        <v>51</v>
      </c>
      <c r="G402">
        <v>63</v>
      </c>
      <c r="H402">
        <v>6894</v>
      </c>
      <c r="I402">
        <v>2053</v>
      </c>
      <c r="J402">
        <v>486</v>
      </c>
      <c r="K402">
        <v>62</v>
      </c>
      <c r="L402">
        <v>8</v>
      </c>
      <c r="M402">
        <v>0</v>
      </c>
      <c r="N402">
        <f t="shared" si="25"/>
        <v>31</v>
      </c>
      <c r="O402">
        <f t="shared" si="24"/>
        <v>20</v>
      </c>
      <c r="P402">
        <f t="shared" si="26"/>
        <v>5</v>
      </c>
      <c r="Q402">
        <f t="shared" si="27"/>
        <v>12</v>
      </c>
    </row>
    <row r="403" spans="1:17" x14ac:dyDescent="0.25">
      <c r="A403" s="1">
        <v>44544.444444444445</v>
      </c>
      <c r="B403">
        <v>41</v>
      </c>
      <c r="C403">
        <v>75</v>
      </c>
      <c r="D403">
        <v>82</v>
      </c>
      <c r="E403">
        <v>31</v>
      </c>
      <c r="F403">
        <v>51</v>
      </c>
      <c r="G403">
        <v>65</v>
      </c>
      <c r="H403">
        <v>7008</v>
      </c>
      <c r="I403">
        <v>2064</v>
      </c>
      <c r="J403">
        <v>515</v>
      </c>
      <c r="K403">
        <v>78</v>
      </c>
      <c r="L403">
        <v>12</v>
      </c>
      <c r="M403">
        <v>2</v>
      </c>
      <c r="N403">
        <f t="shared" si="25"/>
        <v>34</v>
      </c>
      <c r="O403">
        <f t="shared" si="24"/>
        <v>20</v>
      </c>
      <c r="P403">
        <f t="shared" si="26"/>
        <v>7</v>
      </c>
      <c r="Q403">
        <f t="shared" si="27"/>
        <v>14</v>
      </c>
    </row>
    <row r="404" spans="1:17" x14ac:dyDescent="0.25">
      <c r="A404" s="1">
        <v>44544.444444444445</v>
      </c>
      <c r="B404">
        <v>41</v>
      </c>
      <c r="C404">
        <v>77</v>
      </c>
      <c r="D404">
        <v>83</v>
      </c>
      <c r="E404">
        <v>31</v>
      </c>
      <c r="F404">
        <v>52</v>
      </c>
      <c r="G404">
        <v>66</v>
      </c>
      <c r="H404">
        <v>6936</v>
      </c>
      <c r="I404">
        <v>2056</v>
      </c>
      <c r="J404">
        <v>544</v>
      </c>
      <c r="K404">
        <v>80</v>
      </c>
      <c r="L404">
        <v>10</v>
      </c>
      <c r="M404">
        <v>2</v>
      </c>
      <c r="N404">
        <f t="shared" si="25"/>
        <v>36</v>
      </c>
      <c r="O404">
        <f t="shared" si="24"/>
        <v>21</v>
      </c>
      <c r="P404">
        <f t="shared" si="26"/>
        <v>6</v>
      </c>
      <c r="Q404">
        <f t="shared" si="27"/>
        <v>14</v>
      </c>
    </row>
    <row r="405" spans="1:17" x14ac:dyDescent="0.25">
      <c r="A405" s="1">
        <v>44544.444444444445</v>
      </c>
      <c r="B405">
        <v>40</v>
      </c>
      <c r="C405">
        <v>78</v>
      </c>
      <c r="D405">
        <v>85</v>
      </c>
      <c r="E405">
        <v>30</v>
      </c>
      <c r="F405">
        <v>52</v>
      </c>
      <c r="G405">
        <v>66</v>
      </c>
      <c r="H405">
        <v>7023</v>
      </c>
      <c r="I405">
        <v>2075</v>
      </c>
      <c r="J405">
        <v>552</v>
      </c>
      <c r="K405">
        <v>90</v>
      </c>
      <c r="L405">
        <v>10</v>
      </c>
      <c r="M405">
        <v>2</v>
      </c>
      <c r="N405">
        <f t="shared" si="25"/>
        <v>38</v>
      </c>
      <c r="O405">
        <f t="shared" si="24"/>
        <v>22</v>
      </c>
      <c r="P405">
        <f t="shared" si="26"/>
        <v>7</v>
      </c>
      <c r="Q405">
        <f t="shared" si="27"/>
        <v>14</v>
      </c>
    </row>
    <row r="406" spans="1:17" x14ac:dyDescent="0.25">
      <c r="A406" s="1">
        <v>44544.445138888892</v>
      </c>
      <c r="B406">
        <v>39</v>
      </c>
      <c r="C406">
        <v>77</v>
      </c>
      <c r="D406">
        <v>88</v>
      </c>
      <c r="E406">
        <v>30</v>
      </c>
      <c r="F406">
        <v>52</v>
      </c>
      <c r="G406">
        <v>68</v>
      </c>
      <c r="H406">
        <v>6789</v>
      </c>
      <c r="I406">
        <v>2002</v>
      </c>
      <c r="J406">
        <v>513</v>
      </c>
      <c r="K406">
        <v>96</v>
      </c>
      <c r="L406">
        <v>16</v>
      </c>
      <c r="M406">
        <v>6</v>
      </c>
      <c r="N406">
        <f t="shared" si="25"/>
        <v>38</v>
      </c>
      <c r="O406">
        <f t="shared" si="24"/>
        <v>22</v>
      </c>
      <c r="P406">
        <f t="shared" si="26"/>
        <v>11</v>
      </c>
      <c r="Q406">
        <f t="shared" si="27"/>
        <v>16</v>
      </c>
    </row>
    <row r="407" spans="1:17" x14ac:dyDescent="0.25">
      <c r="A407" s="1">
        <v>44544.445138888892</v>
      </c>
      <c r="B407">
        <v>39</v>
      </c>
      <c r="C407">
        <v>75</v>
      </c>
      <c r="D407">
        <v>84</v>
      </c>
      <c r="E407">
        <v>30</v>
      </c>
      <c r="F407">
        <v>51</v>
      </c>
      <c r="G407">
        <v>66</v>
      </c>
      <c r="H407">
        <v>6789</v>
      </c>
      <c r="I407">
        <v>2013</v>
      </c>
      <c r="J407">
        <v>499</v>
      </c>
      <c r="K407">
        <v>86</v>
      </c>
      <c r="L407">
        <v>12</v>
      </c>
      <c r="M407">
        <v>4</v>
      </c>
      <c r="N407">
        <f t="shared" si="25"/>
        <v>36</v>
      </c>
      <c r="O407">
        <f t="shared" si="24"/>
        <v>21</v>
      </c>
      <c r="P407">
        <f t="shared" si="26"/>
        <v>9</v>
      </c>
      <c r="Q407">
        <f t="shared" si="27"/>
        <v>15</v>
      </c>
    </row>
    <row r="408" spans="1:17" x14ac:dyDescent="0.25">
      <c r="A408" s="1">
        <v>44544.445138888892</v>
      </c>
      <c r="B408">
        <v>40</v>
      </c>
      <c r="C408">
        <v>72</v>
      </c>
      <c r="D408">
        <v>82</v>
      </c>
      <c r="E408">
        <v>30</v>
      </c>
      <c r="F408">
        <v>50</v>
      </c>
      <c r="G408">
        <v>65</v>
      </c>
      <c r="H408">
        <v>6912</v>
      </c>
      <c r="I408">
        <v>2040</v>
      </c>
      <c r="J408">
        <v>482</v>
      </c>
      <c r="K408">
        <v>74</v>
      </c>
      <c r="L408">
        <v>14</v>
      </c>
      <c r="M408">
        <v>6</v>
      </c>
      <c r="N408">
        <f t="shared" si="25"/>
        <v>32</v>
      </c>
      <c r="O408">
        <f t="shared" si="24"/>
        <v>20</v>
      </c>
      <c r="P408">
        <f t="shared" si="26"/>
        <v>10</v>
      </c>
      <c r="Q408">
        <f t="shared" si="27"/>
        <v>15</v>
      </c>
    </row>
    <row r="409" spans="1:17" x14ac:dyDescent="0.25">
      <c r="A409" s="1">
        <v>44544.445138888892</v>
      </c>
      <c r="B409">
        <v>42</v>
      </c>
      <c r="C409">
        <v>80</v>
      </c>
      <c r="D409">
        <v>92</v>
      </c>
      <c r="E409">
        <v>31</v>
      </c>
      <c r="F409">
        <v>53</v>
      </c>
      <c r="G409">
        <v>70</v>
      </c>
      <c r="H409">
        <v>7221</v>
      </c>
      <c r="I409">
        <v>2165</v>
      </c>
      <c r="J409">
        <v>545</v>
      </c>
      <c r="K409">
        <v>92</v>
      </c>
      <c r="L409">
        <v>18</v>
      </c>
      <c r="M409">
        <v>8</v>
      </c>
      <c r="N409">
        <f t="shared" si="25"/>
        <v>38</v>
      </c>
      <c r="O409">
        <f t="shared" si="24"/>
        <v>22</v>
      </c>
      <c r="P409">
        <f t="shared" si="26"/>
        <v>12</v>
      </c>
      <c r="Q409">
        <f t="shared" si="27"/>
        <v>17</v>
      </c>
    </row>
    <row r="410" spans="1:17" x14ac:dyDescent="0.25">
      <c r="A410" s="1">
        <v>44544.445833333331</v>
      </c>
      <c r="B410">
        <v>43</v>
      </c>
      <c r="C410">
        <v>81</v>
      </c>
      <c r="D410">
        <v>89</v>
      </c>
      <c r="E410">
        <v>31</v>
      </c>
      <c r="F410">
        <v>53</v>
      </c>
      <c r="G410">
        <v>68</v>
      </c>
      <c r="H410">
        <v>7272</v>
      </c>
      <c r="I410">
        <v>2159</v>
      </c>
      <c r="J410">
        <v>581</v>
      </c>
      <c r="K410">
        <v>88</v>
      </c>
      <c r="L410">
        <v>12</v>
      </c>
      <c r="M410">
        <v>4</v>
      </c>
      <c r="N410">
        <f t="shared" si="25"/>
        <v>38</v>
      </c>
      <c r="O410">
        <f t="shared" si="24"/>
        <v>22</v>
      </c>
      <c r="P410">
        <f t="shared" si="26"/>
        <v>8</v>
      </c>
      <c r="Q410">
        <f t="shared" si="27"/>
        <v>15</v>
      </c>
    </row>
    <row r="411" spans="1:17" x14ac:dyDescent="0.25">
      <c r="A411" s="1">
        <v>44544.445833333331</v>
      </c>
      <c r="B411">
        <v>42</v>
      </c>
      <c r="C411">
        <v>82</v>
      </c>
      <c r="D411">
        <v>90</v>
      </c>
      <c r="E411">
        <v>31</v>
      </c>
      <c r="F411">
        <v>54</v>
      </c>
      <c r="G411">
        <v>69</v>
      </c>
      <c r="H411">
        <v>7389</v>
      </c>
      <c r="I411">
        <v>2172</v>
      </c>
      <c r="J411">
        <v>585</v>
      </c>
      <c r="K411">
        <v>88</v>
      </c>
      <c r="L411">
        <v>12</v>
      </c>
      <c r="M411">
        <v>4</v>
      </c>
      <c r="N411">
        <f t="shared" si="25"/>
        <v>40</v>
      </c>
      <c r="O411">
        <f t="shared" si="24"/>
        <v>23</v>
      </c>
      <c r="P411">
        <f t="shared" si="26"/>
        <v>8</v>
      </c>
      <c r="Q411">
        <f t="shared" si="27"/>
        <v>15</v>
      </c>
    </row>
    <row r="412" spans="1:17" x14ac:dyDescent="0.25">
      <c r="A412" s="1">
        <v>44544.445833333331</v>
      </c>
      <c r="B412">
        <v>43</v>
      </c>
      <c r="C412">
        <v>82</v>
      </c>
      <c r="D412">
        <v>95</v>
      </c>
      <c r="E412">
        <v>31</v>
      </c>
      <c r="F412">
        <v>54</v>
      </c>
      <c r="G412">
        <v>71</v>
      </c>
      <c r="H412">
        <v>7434</v>
      </c>
      <c r="I412">
        <v>2193</v>
      </c>
      <c r="J412">
        <v>589</v>
      </c>
      <c r="K412">
        <v>94</v>
      </c>
      <c r="L412">
        <v>20</v>
      </c>
      <c r="M412">
        <v>8</v>
      </c>
      <c r="N412">
        <f t="shared" si="25"/>
        <v>39</v>
      </c>
      <c r="O412">
        <f t="shared" si="24"/>
        <v>23</v>
      </c>
      <c r="P412">
        <f t="shared" si="26"/>
        <v>13</v>
      </c>
      <c r="Q412">
        <f t="shared" si="27"/>
        <v>17</v>
      </c>
    </row>
    <row r="413" spans="1:17" x14ac:dyDescent="0.25">
      <c r="A413" s="1">
        <v>44544.445833333331</v>
      </c>
      <c r="B413">
        <v>43</v>
      </c>
      <c r="C413">
        <v>83</v>
      </c>
      <c r="D413">
        <v>100</v>
      </c>
      <c r="E413">
        <v>31</v>
      </c>
      <c r="F413">
        <v>55</v>
      </c>
      <c r="G413">
        <v>73</v>
      </c>
      <c r="H413">
        <v>7455</v>
      </c>
      <c r="I413">
        <v>2197</v>
      </c>
      <c r="J413">
        <v>612</v>
      </c>
      <c r="K413">
        <v>102</v>
      </c>
      <c r="L413">
        <v>26</v>
      </c>
      <c r="M413">
        <v>10</v>
      </c>
      <c r="N413">
        <f t="shared" si="25"/>
        <v>40</v>
      </c>
      <c r="O413">
        <f t="shared" si="24"/>
        <v>24</v>
      </c>
      <c r="P413">
        <f t="shared" si="26"/>
        <v>17</v>
      </c>
      <c r="Q413">
        <f t="shared" si="27"/>
        <v>18</v>
      </c>
    </row>
    <row r="414" spans="1:17" x14ac:dyDescent="0.25">
      <c r="A414" s="1">
        <v>44544.446527777778</v>
      </c>
      <c r="B414">
        <v>42</v>
      </c>
      <c r="C414">
        <v>77</v>
      </c>
      <c r="D414">
        <v>93</v>
      </c>
      <c r="E414">
        <v>31</v>
      </c>
      <c r="F414">
        <v>52</v>
      </c>
      <c r="G414">
        <v>70</v>
      </c>
      <c r="H414">
        <v>7422</v>
      </c>
      <c r="I414">
        <v>2154</v>
      </c>
      <c r="J414">
        <v>541</v>
      </c>
      <c r="K414">
        <v>88</v>
      </c>
      <c r="L414">
        <v>24</v>
      </c>
      <c r="M414">
        <v>10</v>
      </c>
      <c r="N414">
        <f t="shared" si="25"/>
        <v>35</v>
      </c>
      <c r="O414">
        <f t="shared" si="24"/>
        <v>21</v>
      </c>
      <c r="P414">
        <f t="shared" si="26"/>
        <v>16</v>
      </c>
      <c r="Q414">
        <f t="shared" si="27"/>
        <v>18</v>
      </c>
    </row>
    <row r="415" spans="1:17" x14ac:dyDescent="0.25">
      <c r="A415" s="1">
        <v>44544.446527777778</v>
      </c>
      <c r="B415">
        <v>42</v>
      </c>
      <c r="C415">
        <v>75</v>
      </c>
      <c r="D415">
        <v>96</v>
      </c>
      <c r="E415">
        <v>31</v>
      </c>
      <c r="F415">
        <v>51</v>
      </c>
      <c r="G415">
        <v>71</v>
      </c>
      <c r="H415">
        <v>7401</v>
      </c>
      <c r="I415">
        <v>2139</v>
      </c>
      <c r="J415">
        <v>554</v>
      </c>
      <c r="K415">
        <v>88</v>
      </c>
      <c r="L415">
        <v>34</v>
      </c>
      <c r="M415">
        <v>12</v>
      </c>
      <c r="N415">
        <f t="shared" si="25"/>
        <v>33</v>
      </c>
      <c r="O415">
        <f t="shared" si="24"/>
        <v>20</v>
      </c>
      <c r="P415">
        <f t="shared" si="26"/>
        <v>21</v>
      </c>
      <c r="Q415">
        <f t="shared" si="27"/>
        <v>20</v>
      </c>
    </row>
    <row r="416" spans="1:17" x14ac:dyDescent="0.25">
      <c r="A416" s="1">
        <v>44544.446527777778</v>
      </c>
      <c r="B416">
        <v>42</v>
      </c>
      <c r="C416">
        <v>73</v>
      </c>
      <c r="D416">
        <v>96</v>
      </c>
      <c r="E416">
        <v>31</v>
      </c>
      <c r="F416">
        <v>51</v>
      </c>
      <c r="G416">
        <v>71</v>
      </c>
      <c r="H416">
        <v>7170</v>
      </c>
      <c r="I416">
        <v>2099</v>
      </c>
      <c r="J416">
        <v>484</v>
      </c>
      <c r="K416">
        <v>96</v>
      </c>
      <c r="L416">
        <v>36</v>
      </c>
      <c r="M416">
        <v>10</v>
      </c>
      <c r="N416">
        <f t="shared" si="25"/>
        <v>31</v>
      </c>
      <c r="O416">
        <f t="shared" si="24"/>
        <v>20</v>
      </c>
      <c r="P416">
        <f t="shared" si="26"/>
        <v>23</v>
      </c>
      <c r="Q416">
        <f t="shared" si="27"/>
        <v>20</v>
      </c>
    </row>
    <row r="417" spans="1:17" x14ac:dyDescent="0.25">
      <c r="A417" s="1">
        <v>44544.446527777778</v>
      </c>
      <c r="B417">
        <v>43</v>
      </c>
      <c r="C417">
        <v>75</v>
      </c>
      <c r="D417">
        <v>91</v>
      </c>
      <c r="E417">
        <v>31</v>
      </c>
      <c r="F417">
        <v>51</v>
      </c>
      <c r="G417">
        <v>69</v>
      </c>
      <c r="H417">
        <v>7149</v>
      </c>
      <c r="I417">
        <v>2114</v>
      </c>
      <c r="J417">
        <v>493</v>
      </c>
      <c r="K417">
        <v>84</v>
      </c>
      <c r="L417">
        <v>26</v>
      </c>
      <c r="M417">
        <v>6</v>
      </c>
      <c r="N417">
        <f t="shared" si="25"/>
        <v>32</v>
      </c>
      <c r="O417">
        <f t="shared" si="24"/>
        <v>20</v>
      </c>
      <c r="P417">
        <f t="shared" si="26"/>
        <v>16</v>
      </c>
      <c r="Q417">
        <f t="shared" si="27"/>
        <v>18</v>
      </c>
    </row>
    <row r="418" spans="1:17" x14ac:dyDescent="0.25">
      <c r="A418" s="1">
        <v>44544.447222222225</v>
      </c>
      <c r="B418">
        <v>43</v>
      </c>
      <c r="C418">
        <v>77</v>
      </c>
      <c r="D418">
        <v>93</v>
      </c>
      <c r="E418">
        <v>31</v>
      </c>
      <c r="F418">
        <v>52</v>
      </c>
      <c r="G418">
        <v>70</v>
      </c>
      <c r="H418">
        <v>7203</v>
      </c>
      <c r="I418">
        <v>2138</v>
      </c>
      <c r="J418">
        <v>512</v>
      </c>
      <c r="K418">
        <v>90</v>
      </c>
      <c r="L418">
        <v>26</v>
      </c>
      <c r="M418">
        <v>6</v>
      </c>
      <c r="N418">
        <f t="shared" si="25"/>
        <v>34</v>
      </c>
      <c r="O418">
        <f t="shared" si="24"/>
        <v>21</v>
      </c>
      <c r="P418">
        <f t="shared" si="26"/>
        <v>16</v>
      </c>
      <c r="Q418">
        <f t="shared" si="27"/>
        <v>18</v>
      </c>
    </row>
    <row r="419" spans="1:17" x14ac:dyDescent="0.25">
      <c r="A419" s="1">
        <v>44544.447222222225</v>
      </c>
      <c r="B419">
        <v>44</v>
      </c>
      <c r="C419">
        <v>77</v>
      </c>
      <c r="D419">
        <v>94</v>
      </c>
      <c r="E419">
        <v>32</v>
      </c>
      <c r="F419">
        <v>52</v>
      </c>
      <c r="G419">
        <v>70</v>
      </c>
      <c r="H419">
        <v>7350</v>
      </c>
      <c r="I419">
        <v>2178</v>
      </c>
      <c r="J419">
        <v>497</v>
      </c>
      <c r="K419">
        <v>92</v>
      </c>
      <c r="L419">
        <v>26</v>
      </c>
      <c r="M419">
        <v>8</v>
      </c>
      <c r="N419">
        <f t="shared" si="25"/>
        <v>33</v>
      </c>
      <c r="O419">
        <f t="shared" si="24"/>
        <v>20</v>
      </c>
      <c r="P419">
        <f t="shared" si="26"/>
        <v>17</v>
      </c>
      <c r="Q419">
        <f t="shared" si="27"/>
        <v>18</v>
      </c>
    </row>
    <row r="420" spans="1:17" x14ac:dyDescent="0.25">
      <c r="A420" s="1">
        <v>44544.447222222225</v>
      </c>
      <c r="B420">
        <v>45</v>
      </c>
      <c r="C420">
        <v>77</v>
      </c>
      <c r="D420">
        <v>91</v>
      </c>
      <c r="E420">
        <v>32</v>
      </c>
      <c r="F420">
        <v>52</v>
      </c>
      <c r="G420">
        <v>69</v>
      </c>
      <c r="H420">
        <v>7524</v>
      </c>
      <c r="I420">
        <v>2217</v>
      </c>
      <c r="J420">
        <v>494</v>
      </c>
      <c r="K420">
        <v>80</v>
      </c>
      <c r="L420">
        <v>22</v>
      </c>
      <c r="M420">
        <v>10</v>
      </c>
      <c r="N420">
        <f t="shared" si="25"/>
        <v>32</v>
      </c>
      <c r="O420">
        <f t="shared" si="24"/>
        <v>20</v>
      </c>
      <c r="P420">
        <f t="shared" si="26"/>
        <v>14</v>
      </c>
      <c r="Q420">
        <f t="shared" si="27"/>
        <v>17</v>
      </c>
    </row>
    <row r="421" spans="1:17" x14ac:dyDescent="0.25">
      <c r="A421" s="1">
        <v>44544.447222222225</v>
      </c>
      <c r="B421">
        <v>45</v>
      </c>
      <c r="C421">
        <v>79</v>
      </c>
      <c r="D421">
        <v>94</v>
      </c>
      <c r="E421">
        <v>32</v>
      </c>
      <c r="F421">
        <v>53</v>
      </c>
      <c r="G421">
        <v>70</v>
      </c>
      <c r="H421">
        <v>7608</v>
      </c>
      <c r="I421">
        <v>2246</v>
      </c>
      <c r="J421">
        <v>547</v>
      </c>
      <c r="K421">
        <v>80</v>
      </c>
      <c r="L421">
        <v>22</v>
      </c>
      <c r="M421">
        <v>14</v>
      </c>
      <c r="N421">
        <f t="shared" si="25"/>
        <v>34</v>
      </c>
      <c r="O421">
        <f t="shared" si="24"/>
        <v>21</v>
      </c>
      <c r="P421">
        <f t="shared" si="26"/>
        <v>15</v>
      </c>
      <c r="Q421">
        <f t="shared" si="27"/>
        <v>17</v>
      </c>
    </row>
    <row r="422" spans="1:17" x14ac:dyDescent="0.25">
      <c r="A422" s="1">
        <v>44544.447916666664</v>
      </c>
      <c r="B422">
        <v>42</v>
      </c>
      <c r="C422">
        <v>79</v>
      </c>
      <c r="D422">
        <v>98</v>
      </c>
      <c r="E422">
        <v>31</v>
      </c>
      <c r="F422">
        <v>53</v>
      </c>
      <c r="G422">
        <v>72</v>
      </c>
      <c r="H422">
        <v>7317</v>
      </c>
      <c r="I422">
        <v>2151</v>
      </c>
      <c r="J422">
        <v>571</v>
      </c>
      <c r="K422">
        <v>96</v>
      </c>
      <c r="L422">
        <v>28</v>
      </c>
      <c r="M422">
        <v>16</v>
      </c>
      <c r="N422">
        <f t="shared" si="25"/>
        <v>37</v>
      </c>
      <c r="O422">
        <f t="shared" si="24"/>
        <v>22</v>
      </c>
      <c r="P422">
        <f t="shared" si="26"/>
        <v>19</v>
      </c>
      <c r="Q422">
        <f t="shared" si="27"/>
        <v>19</v>
      </c>
    </row>
    <row r="423" spans="1:17" x14ac:dyDescent="0.25">
      <c r="A423" s="1">
        <v>44544.447916666664</v>
      </c>
      <c r="B423">
        <v>39</v>
      </c>
      <c r="C423">
        <v>76</v>
      </c>
      <c r="D423">
        <v>95</v>
      </c>
      <c r="E423">
        <v>29</v>
      </c>
      <c r="F423">
        <v>51</v>
      </c>
      <c r="G423">
        <v>70</v>
      </c>
      <c r="H423">
        <v>7101</v>
      </c>
      <c r="I423">
        <v>2114</v>
      </c>
      <c r="J423">
        <v>559</v>
      </c>
      <c r="K423">
        <v>96</v>
      </c>
      <c r="L423">
        <v>28</v>
      </c>
      <c r="M423">
        <v>14</v>
      </c>
      <c r="N423">
        <f t="shared" si="25"/>
        <v>37</v>
      </c>
      <c r="O423">
        <f t="shared" si="24"/>
        <v>22</v>
      </c>
      <c r="P423">
        <f t="shared" si="26"/>
        <v>19</v>
      </c>
      <c r="Q423">
        <f t="shared" si="27"/>
        <v>19</v>
      </c>
    </row>
    <row r="424" spans="1:17" x14ac:dyDescent="0.25">
      <c r="A424" s="1">
        <v>44544.447916666664</v>
      </c>
      <c r="B424">
        <v>40</v>
      </c>
      <c r="C424">
        <v>73</v>
      </c>
      <c r="D424">
        <v>94</v>
      </c>
      <c r="E424">
        <v>30</v>
      </c>
      <c r="F424">
        <v>51</v>
      </c>
      <c r="G424">
        <v>70</v>
      </c>
      <c r="H424">
        <v>7059</v>
      </c>
      <c r="I424">
        <v>2093</v>
      </c>
      <c r="J424">
        <v>507</v>
      </c>
      <c r="K424">
        <v>88</v>
      </c>
      <c r="L424">
        <v>32</v>
      </c>
      <c r="M424">
        <v>14</v>
      </c>
      <c r="N424">
        <f t="shared" si="25"/>
        <v>33</v>
      </c>
      <c r="O424">
        <f t="shared" si="24"/>
        <v>21</v>
      </c>
      <c r="P424">
        <f t="shared" si="26"/>
        <v>21</v>
      </c>
      <c r="Q424">
        <f t="shared" si="27"/>
        <v>19</v>
      </c>
    </row>
    <row r="425" spans="1:17" x14ac:dyDescent="0.25">
      <c r="A425" s="1">
        <v>44544.447916666664</v>
      </c>
      <c r="B425">
        <v>39</v>
      </c>
      <c r="C425">
        <v>70</v>
      </c>
      <c r="D425">
        <v>87</v>
      </c>
      <c r="E425">
        <v>29</v>
      </c>
      <c r="F425">
        <v>49</v>
      </c>
      <c r="G425">
        <v>67</v>
      </c>
      <c r="H425">
        <v>6972</v>
      </c>
      <c r="I425">
        <v>2065</v>
      </c>
      <c r="J425">
        <v>479</v>
      </c>
      <c r="K425">
        <v>78</v>
      </c>
      <c r="L425">
        <v>28</v>
      </c>
      <c r="M425">
        <v>8</v>
      </c>
      <c r="N425">
        <f t="shared" si="25"/>
        <v>31</v>
      </c>
      <c r="O425">
        <f t="shared" si="24"/>
        <v>20</v>
      </c>
      <c r="P425">
        <f t="shared" si="26"/>
        <v>17</v>
      </c>
      <c r="Q425">
        <f t="shared" si="27"/>
        <v>18</v>
      </c>
    </row>
    <row r="426" spans="1:17" x14ac:dyDescent="0.25">
      <c r="A426" s="1">
        <v>44544.448611111111</v>
      </c>
      <c r="B426">
        <v>40</v>
      </c>
      <c r="C426">
        <v>71</v>
      </c>
      <c r="D426">
        <v>90</v>
      </c>
      <c r="E426">
        <v>30</v>
      </c>
      <c r="F426">
        <v>50</v>
      </c>
      <c r="G426">
        <v>69</v>
      </c>
      <c r="H426">
        <v>6867</v>
      </c>
      <c r="I426">
        <v>2038</v>
      </c>
      <c r="J426">
        <v>477</v>
      </c>
      <c r="K426">
        <v>86</v>
      </c>
      <c r="L426">
        <v>30</v>
      </c>
      <c r="M426">
        <v>12</v>
      </c>
      <c r="N426">
        <f t="shared" si="25"/>
        <v>31</v>
      </c>
      <c r="O426">
        <f t="shared" si="24"/>
        <v>20</v>
      </c>
      <c r="P426">
        <f t="shared" si="26"/>
        <v>19</v>
      </c>
      <c r="Q426">
        <f t="shared" si="27"/>
        <v>19</v>
      </c>
    </row>
    <row r="427" spans="1:17" x14ac:dyDescent="0.25">
      <c r="A427" s="1">
        <v>44544.448611111111</v>
      </c>
      <c r="B427">
        <v>39</v>
      </c>
      <c r="C427">
        <v>69</v>
      </c>
      <c r="D427">
        <v>89</v>
      </c>
      <c r="E427">
        <v>29</v>
      </c>
      <c r="F427">
        <v>49</v>
      </c>
      <c r="G427">
        <v>68</v>
      </c>
      <c r="H427">
        <v>6840</v>
      </c>
      <c r="I427">
        <v>2042</v>
      </c>
      <c r="J427">
        <v>464</v>
      </c>
      <c r="K427">
        <v>86</v>
      </c>
      <c r="L427">
        <v>30</v>
      </c>
      <c r="M427">
        <v>12</v>
      </c>
      <c r="N427">
        <f t="shared" si="25"/>
        <v>30</v>
      </c>
      <c r="O427">
        <f t="shared" si="24"/>
        <v>20</v>
      </c>
      <c r="P427">
        <f t="shared" si="26"/>
        <v>20</v>
      </c>
      <c r="Q427">
        <f t="shared" si="27"/>
        <v>19</v>
      </c>
    </row>
    <row r="428" spans="1:17" x14ac:dyDescent="0.25">
      <c r="A428" s="1">
        <v>44544.448611111111</v>
      </c>
      <c r="B428">
        <v>40</v>
      </c>
      <c r="C428">
        <v>70</v>
      </c>
      <c r="D428">
        <v>91</v>
      </c>
      <c r="E428">
        <v>30</v>
      </c>
      <c r="F428">
        <v>49</v>
      </c>
      <c r="G428">
        <v>69</v>
      </c>
      <c r="H428">
        <v>6840</v>
      </c>
      <c r="I428">
        <v>2044</v>
      </c>
      <c r="J428">
        <v>473</v>
      </c>
      <c r="K428">
        <v>92</v>
      </c>
      <c r="L428">
        <v>34</v>
      </c>
      <c r="M428">
        <v>12</v>
      </c>
      <c r="N428">
        <f t="shared" si="25"/>
        <v>30</v>
      </c>
      <c r="O428">
        <f t="shared" si="24"/>
        <v>19</v>
      </c>
      <c r="P428">
        <f t="shared" si="26"/>
        <v>21</v>
      </c>
      <c r="Q428">
        <f t="shared" si="27"/>
        <v>20</v>
      </c>
    </row>
    <row r="429" spans="1:17" x14ac:dyDescent="0.25">
      <c r="A429" s="1">
        <v>44544.448611111111</v>
      </c>
      <c r="B429">
        <v>42</v>
      </c>
      <c r="C429">
        <v>74</v>
      </c>
      <c r="D429">
        <v>95</v>
      </c>
      <c r="E429">
        <v>30</v>
      </c>
      <c r="F429">
        <v>50</v>
      </c>
      <c r="G429">
        <v>70</v>
      </c>
      <c r="H429">
        <v>7125</v>
      </c>
      <c r="I429">
        <v>2122</v>
      </c>
      <c r="J429">
        <v>509</v>
      </c>
      <c r="K429">
        <v>97</v>
      </c>
      <c r="L429">
        <v>34</v>
      </c>
      <c r="M429">
        <v>10</v>
      </c>
      <c r="N429">
        <f t="shared" si="25"/>
        <v>32</v>
      </c>
      <c r="O429">
        <f t="shared" si="24"/>
        <v>20</v>
      </c>
      <c r="P429">
        <f t="shared" si="26"/>
        <v>21</v>
      </c>
      <c r="Q429">
        <f t="shared" si="27"/>
        <v>20</v>
      </c>
    </row>
    <row r="430" spans="1:17" x14ac:dyDescent="0.25">
      <c r="A430" s="1">
        <v>44544.449305555558</v>
      </c>
      <c r="B430">
        <v>42</v>
      </c>
      <c r="C430">
        <v>78</v>
      </c>
      <c r="D430">
        <v>97</v>
      </c>
      <c r="E430">
        <v>30</v>
      </c>
      <c r="F430">
        <v>52</v>
      </c>
      <c r="G430">
        <v>71</v>
      </c>
      <c r="H430">
        <v>7155</v>
      </c>
      <c r="I430">
        <v>2139</v>
      </c>
      <c r="J430">
        <v>538</v>
      </c>
      <c r="K430">
        <v>103</v>
      </c>
      <c r="L430">
        <v>30</v>
      </c>
      <c r="M430">
        <v>8</v>
      </c>
      <c r="N430">
        <f t="shared" si="25"/>
        <v>36</v>
      </c>
      <c r="O430">
        <f t="shared" si="24"/>
        <v>22</v>
      </c>
      <c r="P430">
        <f t="shared" si="26"/>
        <v>19</v>
      </c>
      <c r="Q430">
        <f t="shared" si="27"/>
        <v>19</v>
      </c>
    </row>
    <row r="431" spans="1:17" x14ac:dyDescent="0.25">
      <c r="A431" s="1">
        <v>44544.449305555558</v>
      </c>
      <c r="B431">
        <v>44</v>
      </c>
      <c r="C431">
        <v>85</v>
      </c>
      <c r="D431">
        <v>100</v>
      </c>
      <c r="E431">
        <v>32</v>
      </c>
      <c r="F431">
        <v>56</v>
      </c>
      <c r="G431">
        <v>73</v>
      </c>
      <c r="H431">
        <v>7521</v>
      </c>
      <c r="I431">
        <v>2241</v>
      </c>
      <c r="J431">
        <v>608</v>
      </c>
      <c r="K431">
        <v>105</v>
      </c>
      <c r="L431">
        <v>24</v>
      </c>
      <c r="M431">
        <v>4</v>
      </c>
      <c r="N431">
        <f t="shared" si="25"/>
        <v>41</v>
      </c>
      <c r="O431">
        <f t="shared" si="24"/>
        <v>24</v>
      </c>
      <c r="P431">
        <f t="shared" si="26"/>
        <v>15</v>
      </c>
      <c r="Q431">
        <f t="shared" si="27"/>
        <v>17</v>
      </c>
    </row>
    <row r="432" spans="1:17" x14ac:dyDescent="0.25">
      <c r="A432" s="1">
        <v>44544.449305555558</v>
      </c>
      <c r="B432">
        <v>43</v>
      </c>
      <c r="C432">
        <v>84</v>
      </c>
      <c r="D432">
        <v>95</v>
      </c>
      <c r="E432">
        <v>31</v>
      </c>
      <c r="F432">
        <v>55</v>
      </c>
      <c r="G432">
        <v>70</v>
      </c>
      <c r="H432">
        <v>7557</v>
      </c>
      <c r="I432">
        <v>2226</v>
      </c>
      <c r="J432">
        <v>595</v>
      </c>
      <c r="K432">
        <v>103</v>
      </c>
      <c r="L432">
        <v>18</v>
      </c>
      <c r="M432">
        <v>2</v>
      </c>
      <c r="N432">
        <f t="shared" si="25"/>
        <v>41</v>
      </c>
      <c r="O432">
        <f t="shared" si="24"/>
        <v>24</v>
      </c>
      <c r="P432">
        <f t="shared" si="26"/>
        <v>11</v>
      </c>
      <c r="Q432">
        <f t="shared" si="27"/>
        <v>15</v>
      </c>
    </row>
    <row r="433" spans="1:17" x14ac:dyDescent="0.25">
      <c r="A433" s="1">
        <v>44544.449305555558</v>
      </c>
      <c r="B433">
        <v>40</v>
      </c>
      <c r="C433">
        <v>78</v>
      </c>
      <c r="D433">
        <v>87</v>
      </c>
      <c r="E433">
        <v>30</v>
      </c>
      <c r="F433">
        <v>52</v>
      </c>
      <c r="G433">
        <v>67</v>
      </c>
      <c r="H433">
        <v>7158</v>
      </c>
      <c r="I433">
        <v>2099</v>
      </c>
      <c r="J433">
        <v>557</v>
      </c>
      <c r="K433">
        <v>92</v>
      </c>
      <c r="L433">
        <v>14</v>
      </c>
      <c r="M433">
        <v>4</v>
      </c>
      <c r="N433">
        <f t="shared" si="25"/>
        <v>38</v>
      </c>
      <c r="O433">
        <f t="shared" si="24"/>
        <v>22</v>
      </c>
      <c r="P433">
        <f t="shared" si="26"/>
        <v>9</v>
      </c>
      <c r="Q433">
        <f t="shared" si="27"/>
        <v>15</v>
      </c>
    </row>
    <row r="434" spans="1:17" x14ac:dyDescent="0.25">
      <c r="A434" s="1">
        <v>44544.45</v>
      </c>
      <c r="B434">
        <v>42</v>
      </c>
      <c r="C434">
        <v>81</v>
      </c>
      <c r="D434">
        <v>91</v>
      </c>
      <c r="E434">
        <v>30</v>
      </c>
      <c r="F434">
        <v>53</v>
      </c>
      <c r="G434">
        <v>69</v>
      </c>
      <c r="H434">
        <v>7476</v>
      </c>
      <c r="I434">
        <v>2194</v>
      </c>
      <c r="J434">
        <v>597</v>
      </c>
      <c r="K434">
        <v>86</v>
      </c>
      <c r="L434">
        <v>16</v>
      </c>
      <c r="M434">
        <v>6</v>
      </c>
      <c r="N434">
        <f t="shared" si="25"/>
        <v>39</v>
      </c>
      <c r="O434">
        <f t="shared" si="24"/>
        <v>23</v>
      </c>
      <c r="P434">
        <f t="shared" si="26"/>
        <v>10</v>
      </c>
      <c r="Q434">
        <f t="shared" si="27"/>
        <v>16</v>
      </c>
    </row>
    <row r="435" spans="1:17" x14ac:dyDescent="0.25">
      <c r="A435" s="1">
        <v>44544.45</v>
      </c>
      <c r="B435">
        <v>41</v>
      </c>
      <c r="C435">
        <v>77</v>
      </c>
      <c r="D435">
        <v>90</v>
      </c>
      <c r="E435">
        <v>30</v>
      </c>
      <c r="F435">
        <v>51</v>
      </c>
      <c r="G435">
        <v>68</v>
      </c>
      <c r="H435">
        <v>7269</v>
      </c>
      <c r="I435">
        <v>2135</v>
      </c>
      <c r="J435">
        <v>569</v>
      </c>
      <c r="K435">
        <v>80</v>
      </c>
      <c r="L435">
        <v>22</v>
      </c>
      <c r="M435">
        <v>6</v>
      </c>
      <c r="N435">
        <f t="shared" si="25"/>
        <v>36</v>
      </c>
      <c r="O435">
        <f t="shared" si="24"/>
        <v>21</v>
      </c>
      <c r="P435">
        <f t="shared" si="26"/>
        <v>13</v>
      </c>
      <c r="Q435">
        <f t="shared" si="27"/>
        <v>17</v>
      </c>
    </row>
    <row r="436" spans="1:17" x14ac:dyDescent="0.25">
      <c r="A436" s="1">
        <v>44544.45</v>
      </c>
      <c r="B436">
        <v>40</v>
      </c>
      <c r="C436">
        <v>75</v>
      </c>
      <c r="D436">
        <v>91</v>
      </c>
      <c r="E436">
        <v>30</v>
      </c>
      <c r="F436">
        <v>51</v>
      </c>
      <c r="G436">
        <v>69</v>
      </c>
      <c r="H436">
        <v>7134</v>
      </c>
      <c r="I436">
        <v>2098</v>
      </c>
      <c r="J436">
        <v>574</v>
      </c>
      <c r="K436">
        <v>84</v>
      </c>
      <c r="L436">
        <v>26</v>
      </c>
      <c r="M436">
        <v>6</v>
      </c>
      <c r="N436">
        <f t="shared" si="25"/>
        <v>35</v>
      </c>
      <c r="O436">
        <f t="shared" si="24"/>
        <v>21</v>
      </c>
      <c r="P436">
        <f t="shared" si="26"/>
        <v>16</v>
      </c>
      <c r="Q436">
        <f t="shared" si="27"/>
        <v>18</v>
      </c>
    </row>
    <row r="437" spans="1:17" x14ac:dyDescent="0.25">
      <c r="A437" s="1">
        <v>44544.45</v>
      </c>
      <c r="B437">
        <v>42</v>
      </c>
      <c r="C437">
        <v>77</v>
      </c>
      <c r="D437">
        <v>98</v>
      </c>
      <c r="E437">
        <v>31</v>
      </c>
      <c r="F437">
        <v>52</v>
      </c>
      <c r="G437">
        <v>72</v>
      </c>
      <c r="H437">
        <v>7221</v>
      </c>
      <c r="I437">
        <v>2130</v>
      </c>
      <c r="J437">
        <v>567</v>
      </c>
      <c r="K437">
        <v>90</v>
      </c>
      <c r="L437">
        <v>34</v>
      </c>
      <c r="M437">
        <v>10</v>
      </c>
      <c r="N437">
        <f t="shared" si="25"/>
        <v>35</v>
      </c>
      <c r="O437">
        <f t="shared" si="24"/>
        <v>21</v>
      </c>
      <c r="P437">
        <f t="shared" si="26"/>
        <v>21</v>
      </c>
      <c r="Q437">
        <f t="shared" si="27"/>
        <v>20</v>
      </c>
    </row>
    <row r="438" spans="1:17" x14ac:dyDescent="0.25">
      <c r="A438" s="1">
        <v>44544.450694444444</v>
      </c>
      <c r="B438">
        <v>42</v>
      </c>
      <c r="C438">
        <v>77</v>
      </c>
      <c r="D438">
        <v>97</v>
      </c>
      <c r="E438">
        <v>31</v>
      </c>
      <c r="F438">
        <v>52</v>
      </c>
      <c r="G438">
        <v>72</v>
      </c>
      <c r="H438">
        <v>7167</v>
      </c>
      <c r="I438">
        <v>2125</v>
      </c>
      <c r="J438">
        <v>542</v>
      </c>
      <c r="K438">
        <v>94</v>
      </c>
      <c r="L438">
        <v>32</v>
      </c>
      <c r="M438">
        <v>8</v>
      </c>
      <c r="N438">
        <f t="shared" si="25"/>
        <v>35</v>
      </c>
      <c r="O438">
        <f t="shared" si="24"/>
        <v>21</v>
      </c>
      <c r="P438">
        <f t="shared" si="26"/>
        <v>20</v>
      </c>
      <c r="Q438">
        <f t="shared" si="27"/>
        <v>20</v>
      </c>
    </row>
    <row r="439" spans="1:17" x14ac:dyDescent="0.25">
      <c r="A439" s="1">
        <v>44544.450694444444</v>
      </c>
      <c r="B439">
        <v>43</v>
      </c>
      <c r="C439">
        <v>76</v>
      </c>
      <c r="D439">
        <v>97</v>
      </c>
      <c r="E439">
        <v>31</v>
      </c>
      <c r="F439">
        <v>52</v>
      </c>
      <c r="G439">
        <v>72</v>
      </c>
      <c r="H439">
        <v>7155</v>
      </c>
      <c r="I439">
        <v>2112</v>
      </c>
      <c r="J439">
        <v>533</v>
      </c>
      <c r="K439">
        <v>98</v>
      </c>
      <c r="L439">
        <v>34</v>
      </c>
      <c r="M439">
        <v>8</v>
      </c>
      <c r="N439">
        <f t="shared" si="25"/>
        <v>33</v>
      </c>
      <c r="O439">
        <f t="shared" si="24"/>
        <v>21</v>
      </c>
      <c r="P439">
        <f t="shared" si="26"/>
        <v>21</v>
      </c>
      <c r="Q439">
        <f t="shared" si="27"/>
        <v>20</v>
      </c>
    </row>
    <row r="440" spans="1:17" x14ac:dyDescent="0.25">
      <c r="A440" s="1">
        <v>44544.450694444444</v>
      </c>
      <c r="B440">
        <v>43</v>
      </c>
      <c r="C440">
        <v>76</v>
      </c>
      <c r="D440">
        <v>97</v>
      </c>
      <c r="E440">
        <v>31</v>
      </c>
      <c r="F440">
        <v>52</v>
      </c>
      <c r="G440">
        <v>72</v>
      </c>
      <c r="H440">
        <v>7200</v>
      </c>
      <c r="I440">
        <v>2120</v>
      </c>
      <c r="J440">
        <v>530</v>
      </c>
      <c r="K440">
        <v>102</v>
      </c>
      <c r="L440">
        <v>34</v>
      </c>
      <c r="M440">
        <v>8</v>
      </c>
      <c r="N440">
        <f t="shared" si="25"/>
        <v>33</v>
      </c>
      <c r="O440">
        <f t="shared" si="24"/>
        <v>21</v>
      </c>
      <c r="P440">
        <f t="shared" si="26"/>
        <v>21</v>
      </c>
      <c r="Q440">
        <f t="shared" si="27"/>
        <v>20</v>
      </c>
    </row>
    <row r="441" spans="1:17" x14ac:dyDescent="0.25">
      <c r="A441" s="1">
        <v>44544.450694444444</v>
      </c>
      <c r="B441">
        <v>43</v>
      </c>
      <c r="C441">
        <v>76</v>
      </c>
      <c r="D441">
        <v>96</v>
      </c>
      <c r="E441">
        <v>31</v>
      </c>
      <c r="F441">
        <v>52</v>
      </c>
      <c r="G441">
        <v>71</v>
      </c>
      <c r="H441">
        <v>7320</v>
      </c>
      <c r="I441">
        <v>2154</v>
      </c>
      <c r="J441">
        <v>541</v>
      </c>
      <c r="K441">
        <v>90</v>
      </c>
      <c r="L441">
        <v>34</v>
      </c>
      <c r="M441">
        <v>6</v>
      </c>
      <c r="N441">
        <f t="shared" si="25"/>
        <v>33</v>
      </c>
      <c r="O441">
        <f t="shared" si="24"/>
        <v>21</v>
      </c>
      <c r="P441">
        <f t="shared" si="26"/>
        <v>20</v>
      </c>
      <c r="Q441">
        <f t="shared" si="27"/>
        <v>19</v>
      </c>
    </row>
    <row r="442" spans="1:17" x14ac:dyDescent="0.25">
      <c r="A442" s="1">
        <v>44544.451388888891</v>
      </c>
      <c r="B442">
        <v>43</v>
      </c>
      <c r="C442">
        <v>76</v>
      </c>
      <c r="D442">
        <v>95</v>
      </c>
      <c r="E442">
        <v>31</v>
      </c>
      <c r="F442">
        <v>52</v>
      </c>
      <c r="G442">
        <v>71</v>
      </c>
      <c r="H442">
        <v>7320</v>
      </c>
      <c r="I442">
        <v>2152</v>
      </c>
      <c r="J442">
        <v>541</v>
      </c>
      <c r="K442">
        <v>88</v>
      </c>
      <c r="L442">
        <v>32</v>
      </c>
      <c r="M442">
        <v>6</v>
      </c>
      <c r="N442">
        <f t="shared" si="25"/>
        <v>33</v>
      </c>
      <c r="O442">
        <f t="shared" si="24"/>
        <v>21</v>
      </c>
      <c r="P442">
        <f t="shared" si="26"/>
        <v>19</v>
      </c>
      <c r="Q442">
        <f t="shared" si="27"/>
        <v>19</v>
      </c>
    </row>
    <row r="443" spans="1:17" x14ac:dyDescent="0.25">
      <c r="A443" s="1">
        <v>44544.451388888891</v>
      </c>
      <c r="B443">
        <v>43</v>
      </c>
      <c r="C443">
        <v>75</v>
      </c>
      <c r="D443">
        <v>95</v>
      </c>
      <c r="E443">
        <v>31</v>
      </c>
      <c r="F443">
        <v>51</v>
      </c>
      <c r="G443">
        <v>71</v>
      </c>
      <c r="H443">
        <v>7269</v>
      </c>
      <c r="I443">
        <v>2137</v>
      </c>
      <c r="J443">
        <v>535</v>
      </c>
      <c r="K443">
        <v>90</v>
      </c>
      <c r="L443">
        <v>34</v>
      </c>
      <c r="M443">
        <v>6</v>
      </c>
      <c r="N443">
        <f t="shared" si="25"/>
        <v>32</v>
      </c>
      <c r="O443">
        <f t="shared" si="24"/>
        <v>20</v>
      </c>
      <c r="P443">
        <f t="shared" si="26"/>
        <v>20</v>
      </c>
      <c r="Q443">
        <f t="shared" si="27"/>
        <v>20</v>
      </c>
    </row>
    <row r="444" spans="1:17" x14ac:dyDescent="0.25">
      <c r="A444" s="1">
        <v>44544.451388888891</v>
      </c>
      <c r="B444">
        <v>43</v>
      </c>
      <c r="C444">
        <v>74</v>
      </c>
      <c r="D444">
        <v>96</v>
      </c>
      <c r="E444">
        <v>31</v>
      </c>
      <c r="F444">
        <v>51</v>
      </c>
      <c r="G444">
        <v>71</v>
      </c>
      <c r="H444">
        <v>7365</v>
      </c>
      <c r="I444">
        <v>2152</v>
      </c>
      <c r="J444">
        <v>535</v>
      </c>
      <c r="K444">
        <v>90</v>
      </c>
      <c r="L444">
        <v>38</v>
      </c>
      <c r="M444">
        <v>6</v>
      </c>
      <c r="N444">
        <f t="shared" si="25"/>
        <v>31</v>
      </c>
      <c r="O444">
        <f t="shared" si="24"/>
        <v>20</v>
      </c>
      <c r="P444">
        <f t="shared" si="26"/>
        <v>22</v>
      </c>
      <c r="Q444">
        <f t="shared" si="27"/>
        <v>20</v>
      </c>
    </row>
    <row r="445" spans="1:17" x14ac:dyDescent="0.25">
      <c r="A445" s="1">
        <v>44544.451388888891</v>
      </c>
      <c r="B445">
        <v>43</v>
      </c>
      <c r="C445">
        <v>77</v>
      </c>
      <c r="D445">
        <v>94</v>
      </c>
      <c r="E445">
        <v>31</v>
      </c>
      <c r="F445">
        <v>52</v>
      </c>
      <c r="G445">
        <v>70</v>
      </c>
      <c r="H445">
        <v>7515</v>
      </c>
      <c r="I445">
        <v>2183</v>
      </c>
      <c r="J445">
        <v>550</v>
      </c>
      <c r="K445">
        <v>88</v>
      </c>
      <c r="L445">
        <v>30</v>
      </c>
      <c r="M445">
        <v>0</v>
      </c>
      <c r="N445">
        <f t="shared" si="25"/>
        <v>34</v>
      </c>
      <c r="O445">
        <f t="shared" si="24"/>
        <v>21</v>
      </c>
      <c r="P445">
        <f t="shared" si="26"/>
        <v>17</v>
      </c>
      <c r="Q445">
        <f t="shared" si="27"/>
        <v>18</v>
      </c>
    </row>
    <row r="446" spans="1:17" x14ac:dyDescent="0.25">
      <c r="A446" s="1">
        <v>44544.45208333333</v>
      </c>
      <c r="B446">
        <v>42</v>
      </c>
      <c r="C446">
        <v>76</v>
      </c>
      <c r="D446">
        <v>91</v>
      </c>
      <c r="E446">
        <v>31</v>
      </c>
      <c r="F446">
        <v>52</v>
      </c>
      <c r="G446">
        <v>69</v>
      </c>
      <c r="H446">
        <v>7407</v>
      </c>
      <c r="I446">
        <v>2145</v>
      </c>
      <c r="J446">
        <v>555</v>
      </c>
      <c r="K446">
        <v>82</v>
      </c>
      <c r="L446">
        <v>26</v>
      </c>
      <c r="M446">
        <v>2</v>
      </c>
      <c r="N446">
        <f t="shared" si="25"/>
        <v>34</v>
      </c>
      <c r="O446">
        <f t="shared" si="24"/>
        <v>21</v>
      </c>
      <c r="P446">
        <f t="shared" si="26"/>
        <v>15</v>
      </c>
      <c r="Q446">
        <f t="shared" si="27"/>
        <v>17</v>
      </c>
    </row>
    <row r="447" spans="1:17" x14ac:dyDescent="0.25">
      <c r="A447" s="1">
        <v>44544.45208333333</v>
      </c>
      <c r="B447">
        <v>43</v>
      </c>
      <c r="C447">
        <v>76</v>
      </c>
      <c r="D447">
        <v>92</v>
      </c>
      <c r="E447">
        <v>31</v>
      </c>
      <c r="F447">
        <v>52</v>
      </c>
      <c r="G447">
        <v>70</v>
      </c>
      <c r="H447">
        <v>7434</v>
      </c>
      <c r="I447">
        <v>2155</v>
      </c>
      <c r="J447">
        <v>531</v>
      </c>
      <c r="K447">
        <v>86</v>
      </c>
      <c r="L447">
        <v>26</v>
      </c>
      <c r="M447">
        <v>6</v>
      </c>
      <c r="N447">
        <f t="shared" si="25"/>
        <v>33</v>
      </c>
      <c r="O447">
        <f t="shared" si="24"/>
        <v>21</v>
      </c>
      <c r="P447">
        <f t="shared" si="26"/>
        <v>16</v>
      </c>
      <c r="Q447">
        <f t="shared" si="27"/>
        <v>18</v>
      </c>
    </row>
    <row r="448" spans="1:17" x14ac:dyDescent="0.25">
      <c r="A448" s="1">
        <v>44544.45208333333</v>
      </c>
      <c r="B448">
        <v>43</v>
      </c>
      <c r="C448">
        <v>73</v>
      </c>
      <c r="D448">
        <v>87</v>
      </c>
      <c r="E448">
        <v>31</v>
      </c>
      <c r="F448">
        <v>51</v>
      </c>
      <c r="G448">
        <v>67</v>
      </c>
      <c r="H448">
        <v>7278</v>
      </c>
      <c r="I448">
        <v>2121</v>
      </c>
      <c r="J448">
        <v>492</v>
      </c>
      <c r="K448">
        <v>76</v>
      </c>
      <c r="L448">
        <v>20</v>
      </c>
      <c r="M448">
        <v>10</v>
      </c>
      <c r="N448">
        <f t="shared" si="25"/>
        <v>30</v>
      </c>
      <c r="O448">
        <f t="shared" si="24"/>
        <v>20</v>
      </c>
      <c r="P448">
        <f t="shared" si="26"/>
        <v>14</v>
      </c>
      <c r="Q448">
        <f t="shared" si="27"/>
        <v>16</v>
      </c>
    </row>
    <row r="449" spans="1:17" x14ac:dyDescent="0.25">
      <c r="A449" s="1">
        <v>44544.45208333333</v>
      </c>
      <c r="B449">
        <v>45</v>
      </c>
      <c r="C449">
        <v>74</v>
      </c>
      <c r="D449">
        <v>92</v>
      </c>
      <c r="E449">
        <v>32</v>
      </c>
      <c r="F449">
        <v>51</v>
      </c>
      <c r="G449">
        <v>70</v>
      </c>
      <c r="H449">
        <v>7473</v>
      </c>
      <c r="I449">
        <v>2208</v>
      </c>
      <c r="J449">
        <v>505</v>
      </c>
      <c r="K449">
        <v>78</v>
      </c>
      <c r="L449">
        <v>28</v>
      </c>
      <c r="M449">
        <v>12</v>
      </c>
      <c r="N449">
        <f t="shared" si="25"/>
        <v>29</v>
      </c>
      <c r="O449">
        <f t="shared" si="24"/>
        <v>19</v>
      </c>
      <c r="P449">
        <f t="shared" si="26"/>
        <v>18</v>
      </c>
      <c r="Q449">
        <f t="shared" si="27"/>
        <v>19</v>
      </c>
    </row>
    <row r="450" spans="1:17" x14ac:dyDescent="0.25">
      <c r="A450" s="1">
        <v>44544.452777777777</v>
      </c>
      <c r="B450">
        <v>45</v>
      </c>
      <c r="C450">
        <v>75</v>
      </c>
      <c r="D450">
        <v>92</v>
      </c>
      <c r="E450">
        <v>32</v>
      </c>
      <c r="F450">
        <v>51</v>
      </c>
      <c r="G450">
        <v>70</v>
      </c>
      <c r="H450">
        <v>7530</v>
      </c>
      <c r="I450">
        <v>2240</v>
      </c>
      <c r="J450">
        <v>492</v>
      </c>
      <c r="K450">
        <v>74</v>
      </c>
      <c r="L450">
        <v>26</v>
      </c>
      <c r="M450">
        <v>12</v>
      </c>
      <c r="N450">
        <f t="shared" si="25"/>
        <v>30</v>
      </c>
      <c r="O450">
        <f t="shared" ref="O450:O513" si="28">F450-E450</f>
        <v>19</v>
      </c>
      <c r="P450">
        <f t="shared" si="26"/>
        <v>17</v>
      </c>
      <c r="Q450">
        <f t="shared" si="27"/>
        <v>19</v>
      </c>
    </row>
    <row r="451" spans="1:17" x14ac:dyDescent="0.25">
      <c r="A451" s="1">
        <v>44544.452777777777</v>
      </c>
      <c r="B451">
        <v>45</v>
      </c>
      <c r="C451">
        <v>75</v>
      </c>
      <c r="D451">
        <v>91</v>
      </c>
      <c r="E451">
        <v>32</v>
      </c>
      <c r="F451">
        <v>51</v>
      </c>
      <c r="G451">
        <v>69</v>
      </c>
      <c r="H451">
        <v>7491</v>
      </c>
      <c r="I451">
        <v>2232</v>
      </c>
      <c r="J451">
        <v>488</v>
      </c>
      <c r="K451">
        <v>74</v>
      </c>
      <c r="L451">
        <v>24</v>
      </c>
      <c r="M451">
        <v>12</v>
      </c>
      <c r="N451">
        <f t="shared" ref="N451:N514" si="29">C451-B451</f>
        <v>30</v>
      </c>
      <c r="O451">
        <f t="shared" si="28"/>
        <v>19</v>
      </c>
      <c r="P451">
        <f t="shared" ref="P451:P514" si="30">D451-C451</f>
        <v>16</v>
      </c>
      <c r="Q451">
        <f t="shared" ref="Q451:Q514" si="31">G451-F451</f>
        <v>18</v>
      </c>
    </row>
    <row r="452" spans="1:17" x14ac:dyDescent="0.25">
      <c r="A452" s="1">
        <v>44544.452777777777</v>
      </c>
      <c r="B452">
        <v>46</v>
      </c>
      <c r="C452">
        <v>76</v>
      </c>
      <c r="D452">
        <v>93</v>
      </c>
      <c r="E452">
        <v>33</v>
      </c>
      <c r="F452">
        <v>52</v>
      </c>
      <c r="G452">
        <v>70</v>
      </c>
      <c r="H452">
        <v>7497</v>
      </c>
      <c r="I452">
        <v>2251</v>
      </c>
      <c r="J452">
        <v>500</v>
      </c>
      <c r="K452">
        <v>74</v>
      </c>
      <c r="L452">
        <v>26</v>
      </c>
      <c r="M452">
        <v>12</v>
      </c>
      <c r="N452">
        <f t="shared" si="29"/>
        <v>30</v>
      </c>
      <c r="O452">
        <f t="shared" si="28"/>
        <v>19</v>
      </c>
      <c r="P452">
        <f t="shared" si="30"/>
        <v>17</v>
      </c>
      <c r="Q452">
        <f t="shared" si="31"/>
        <v>18</v>
      </c>
    </row>
    <row r="453" spans="1:17" x14ac:dyDescent="0.25">
      <c r="A453" s="1">
        <v>44544.452777777777</v>
      </c>
      <c r="B453">
        <v>45</v>
      </c>
      <c r="C453">
        <v>75</v>
      </c>
      <c r="D453">
        <v>94</v>
      </c>
      <c r="E453">
        <v>32</v>
      </c>
      <c r="F453">
        <v>51</v>
      </c>
      <c r="G453">
        <v>70</v>
      </c>
      <c r="H453">
        <v>7440</v>
      </c>
      <c r="I453">
        <v>2235</v>
      </c>
      <c r="J453">
        <v>504</v>
      </c>
      <c r="K453">
        <v>74</v>
      </c>
      <c r="L453">
        <v>28</v>
      </c>
      <c r="M453">
        <v>14</v>
      </c>
      <c r="N453">
        <f t="shared" si="29"/>
        <v>30</v>
      </c>
      <c r="O453">
        <f t="shared" si="28"/>
        <v>19</v>
      </c>
      <c r="P453">
        <f t="shared" si="30"/>
        <v>19</v>
      </c>
      <c r="Q453">
        <f t="shared" si="31"/>
        <v>19</v>
      </c>
    </row>
    <row r="454" spans="1:17" x14ac:dyDescent="0.25">
      <c r="A454" s="1">
        <v>44544.453472222223</v>
      </c>
      <c r="B454">
        <v>44</v>
      </c>
      <c r="C454">
        <v>72</v>
      </c>
      <c r="D454">
        <v>93</v>
      </c>
      <c r="E454">
        <v>32</v>
      </c>
      <c r="F454">
        <v>50</v>
      </c>
      <c r="G454">
        <v>70</v>
      </c>
      <c r="H454">
        <v>7377</v>
      </c>
      <c r="I454">
        <v>2210</v>
      </c>
      <c r="J454">
        <v>485</v>
      </c>
      <c r="K454">
        <v>70</v>
      </c>
      <c r="L454">
        <v>32</v>
      </c>
      <c r="M454">
        <v>14</v>
      </c>
      <c r="N454">
        <f t="shared" si="29"/>
        <v>28</v>
      </c>
      <c r="O454">
        <f t="shared" si="28"/>
        <v>18</v>
      </c>
      <c r="P454">
        <f t="shared" si="30"/>
        <v>21</v>
      </c>
      <c r="Q454">
        <f t="shared" si="31"/>
        <v>20</v>
      </c>
    </row>
    <row r="455" spans="1:17" x14ac:dyDescent="0.25">
      <c r="A455" s="1">
        <v>44544.453472222223</v>
      </c>
      <c r="B455">
        <v>43</v>
      </c>
      <c r="C455">
        <v>74</v>
      </c>
      <c r="D455">
        <v>96</v>
      </c>
      <c r="E455">
        <v>31</v>
      </c>
      <c r="F455">
        <v>50</v>
      </c>
      <c r="G455">
        <v>71</v>
      </c>
      <c r="H455">
        <v>7593</v>
      </c>
      <c r="I455">
        <v>2250</v>
      </c>
      <c r="J455">
        <v>527</v>
      </c>
      <c r="K455">
        <v>72</v>
      </c>
      <c r="L455">
        <v>34</v>
      </c>
      <c r="M455">
        <v>16</v>
      </c>
      <c r="N455">
        <f t="shared" si="29"/>
        <v>31</v>
      </c>
      <c r="O455">
        <f t="shared" si="28"/>
        <v>19</v>
      </c>
      <c r="P455">
        <f t="shared" si="30"/>
        <v>22</v>
      </c>
      <c r="Q455">
        <f t="shared" si="31"/>
        <v>21</v>
      </c>
    </row>
    <row r="456" spans="1:17" x14ac:dyDescent="0.25">
      <c r="A456" s="1">
        <v>44544.453472222223</v>
      </c>
      <c r="B456">
        <v>41</v>
      </c>
      <c r="C456">
        <v>75</v>
      </c>
      <c r="D456">
        <v>96</v>
      </c>
      <c r="E456">
        <v>30</v>
      </c>
      <c r="F456">
        <v>51</v>
      </c>
      <c r="G456">
        <v>71</v>
      </c>
      <c r="H456">
        <v>7434</v>
      </c>
      <c r="I456">
        <v>2180</v>
      </c>
      <c r="J456">
        <v>550</v>
      </c>
      <c r="K456">
        <v>76</v>
      </c>
      <c r="L456">
        <v>32</v>
      </c>
      <c r="M456">
        <v>12</v>
      </c>
      <c r="N456">
        <f t="shared" si="29"/>
        <v>34</v>
      </c>
      <c r="O456">
        <f t="shared" si="28"/>
        <v>21</v>
      </c>
      <c r="P456">
        <f t="shared" si="30"/>
        <v>21</v>
      </c>
      <c r="Q456">
        <f t="shared" si="31"/>
        <v>20</v>
      </c>
    </row>
    <row r="457" spans="1:17" x14ac:dyDescent="0.25">
      <c r="A457" s="1">
        <v>44544.453472222223</v>
      </c>
      <c r="B457">
        <v>40</v>
      </c>
      <c r="C457">
        <v>77</v>
      </c>
      <c r="D457">
        <v>101</v>
      </c>
      <c r="E457">
        <v>30</v>
      </c>
      <c r="F457">
        <v>52</v>
      </c>
      <c r="G457">
        <v>74</v>
      </c>
      <c r="H457">
        <v>7296</v>
      </c>
      <c r="I457">
        <v>2120</v>
      </c>
      <c r="J457">
        <v>565</v>
      </c>
      <c r="K457">
        <v>92</v>
      </c>
      <c r="L457">
        <v>38</v>
      </c>
      <c r="M457">
        <v>12</v>
      </c>
      <c r="N457">
        <f t="shared" si="29"/>
        <v>37</v>
      </c>
      <c r="O457">
        <f t="shared" si="28"/>
        <v>22</v>
      </c>
      <c r="P457">
        <f t="shared" si="30"/>
        <v>24</v>
      </c>
      <c r="Q457">
        <f t="shared" si="31"/>
        <v>22</v>
      </c>
    </row>
    <row r="458" spans="1:17" x14ac:dyDescent="0.25">
      <c r="A458" s="1">
        <v>44544.45416666667</v>
      </c>
      <c r="B458">
        <v>41</v>
      </c>
      <c r="C458">
        <v>77</v>
      </c>
      <c r="D458">
        <v>97</v>
      </c>
      <c r="E458">
        <v>31</v>
      </c>
      <c r="F458">
        <v>52</v>
      </c>
      <c r="G458">
        <v>72</v>
      </c>
      <c r="H458">
        <v>7365</v>
      </c>
      <c r="I458">
        <v>2147</v>
      </c>
      <c r="J458">
        <v>540</v>
      </c>
      <c r="K458">
        <v>94</v>
      </c>
      <c r="L458">
        <v>32</v>
      </c>
      <c r="M458">
        <v>8</v>
      </c>
      <c r="N458">
        <f t="shared" si="29"/>
        <v>36</v>
      </c>
      <c r="O458">
        <f t="shared" si="28"/>
        <v>21</v>
      </c>
      <c r="P458">
        <f t="shared" si="30"/>
        <v>20</v>
      </c>
      <c r="Q458">
        <f t="shared" si="31"/>
        <v>20</v>
      </c>
    </row>
    <row r="459" spans="1:17" x14ac:dyDescent="0.25">
      <c r="A459" s="1">
        <v>44544.45416666667</v>
      </c>
      <c r="B459">
        <v>41</v>
      </c>
      <c r="C459">
        <v>72</v>
      </c>
      <c r="D459">
        <v>90</v>
      </c>
      <c r="E459">
        <v>31</v>
      </c>
      <c r="F459">
        <v>50</v>
      </c>
      <c r="G459">
        <v>69</v>
      </c>
      <c r="H459">
        <v>7212</v>
      </c>
      <c r="I459">
        <v>2086</v>
      </c>
      <c r="J459">
        <v>506</v>
      </c>
      <c r="K459">
        <v>82</v>
      </c>
      <c r="L459">
        <v>28</v>
      </c>
      <c r="M459">
        <v>6</v>
      </c>
      <c r="N459">
        <f t="shared" si="29"/>
        <v>31</v>
      </c>
      <c r="O459">
        <f t="shared" si="28"/>
        <v>19</v>
      </c>
      <c r="P459">
        <f t="shared" si="30"/>
        <v>18</v>
      </c>
      <c r="Q459">
        <f t="shared" si="31"/>
        <v>19</v>
      </c>
    </row>
    <row r="460" spans="1:17" x14ac:dyDescent="0.25">
      <c r="A460" s="1">
        <v>44544.45416666667</v>
      </c>
      <c r="B460">
        <v>41</v>
      </c>
      <c r="C460">
        <v>72</v>
      </c>
      <c r="D460">
        <v>88</v>
      </c>
      <c r="E460">
        <v>31</v>
      </c>
      <c r="F460">
        <v>50</v>
      </c>
      <c r="G460">
        <v>68</v>
      </c>
      <c r="H460">
        <v>7116</v>
      </c>
      <c r="I460">
        <v>2079</v>
      </c>
      <c r="J460">
        <v>489</v>
      </c>
      <c r="K460">
        <v>84</v>
      </c>
      <c r="L460">
        <v>24</v>
      </c>
      <c r="M460">
        <v>6</v>
      </c>
      <c r="N460">
        <f t="shared" si="29"/>
        <v>31</v>
      </c>
      <c r="O460">
        <f t="shared" si="28"/>
        <v>19</v>
      </c>
      <c r="P460">
        <f t="shared" si="30"/>
        <v>16</v>
      </c>
      <c r="Q460">
        <f t="shared" si="31"/>
        <v>18</v>
      </c>
    </row>
    <row r="461" spans="1:17" x14ac:dyDescent="0.25">
      <c r="A461" s="1">
        <v>44544.45416666667</v>
      </c>
      <c r="B461">
        <v>44</v>
      </c>
      <c r="C461">
        <v>79</v>
      </c>
      <c r="D461">
        <v>86</v>
      </c>
      <c r="E461">
        <v>32</v>
      </c>
      <c r="F461">
        <v>53</v>
      </c>
      <c r="G461">
        <v>67</v>
      </c>
      <c r="H461">
        <v>7647</v>
      </c>
      <c r="I461">
        <v>2245</v>
      </c>
      <c r="J461">
        <v>516</v>
      </c>
      <c r="K461">
        <v>78</v>
      </c>
      <c r="L461">
        <v>12</v>
      </c>
      <c r="M461">
        <v>2</v>
      </c>
      <c r="N461">
        <f t="shared" si="29"/>
        <v>35</v>
      </c>
      <c r="O461">
        <f t="shared" si="28"/>
        <v>21</v>
      </c>
      <c r="P461">
        <f t="shared" si="30"/>
        <v>7</v>
      </c>
      <c r="Q461">
        <f t="shared" si="31"/>
        <v>14</v>
      </c>
    </row>
    <row r="462" spans="1:17" x14ac:dyDescent="0.25">
      <c r="A462" s="1">
        <v>44544.454861111109</v>
      </c>
      <c r="B462">
        <v>44</v>
      </c>
      <c r="C462">
        <v>76</v>
      </c>
      <c r="D462">
        <v>84</v>
      </c>
      <c r="E462">
        <v>32</v>
      </c>
      <c r="F462">
        <v>52</v>
      </c>
      <c r="G462">
        <v>66</v>
      </c>
      <c r="H462">
        <v>7458</v>
      </c>
      <c r="I462">
        <v>2184</v>
      </c>
      <c r="J462">
        <v>507</v>
      </c>
      <c r="K462">
        <v>76</v>
      </c>
      <c r="L462">
        <v>14</v>
      </c>
      <c r="M462">
        <v>2</v>
      </c>
      <c r="N462">
        <f t="shared" si="29"/>
        <v>32</v>
      </c>
      <c r="O462">
        <f t="shared" si="28"/>
        <v>20</v>
      </c>
      <c r="P462">
        <f t="shared" si="30"/>
        <v>8</v>
      </c>
      <c r="Q462">
        <f t="shared" si="31"/>
        <v>14</v>
      </c>
    </row>
    <row r="463" spans="1:17" x14ac:dyDescent="0.25">
      <c r="A463" s="1">
        <v>44544.454861111109</v>
      </c>
      <c r="B463">
        <v>43</v>
      </c>
      <c r="C463">
        <v>75</v>
      </c>
      <c r="D463">
        <v>87</v>
      </c>
      <c r="E463">
        <v>31</v>
      </c>
      <c r="F463">
        <v>51</v>
      </c>
      <c r="G463">
        <v>67</v>
      </c>
      <c r="H463">
        <v>7434</v>
      </c>
      <c r="I463">
        <v>2186</v>
      </c>
      <c r="J463">
        <v>519</v>
      </c>
      <c r="K463">
        <v>76</v>
      </c>
      <c r="L463">
        <v>20</v>
      </c>
      <c r="M463">
        <v>4</v>
      </c>
      <c r="N463">
        <f t="shared" si="29"/>
        <v>32</v>
      </c>
      <c r="O463">
        <f t="shared" si="28"/>
        <v>20</v>
      </c>
      <c r="P463">
        <f t="shared" si="30"/>
        <v>12</v>
      </c>
      <c r="Q463">
        <f t="shared" si="31"/>
        <v>16</v>
      </c>
    </row>
    <row r="464" spans="1:17" x14ac:dyDescent="0.25">
      <c r="A464" s="1">
        <v>44544.454861111109</v>
      </c>
      <c r="B464">
        <v>42</v>
      </c>
      <c r="C464">
        <v>74</v>
      </c>
      <c r="D464">
        <v>86</v>
      </c>
      <c r="E464">
        <v>31</v>
      </c>
      <c r="F464">
        <v>51</v>
      </c>
      <c r="G464">
        <v>67</v>
      </c>
      <c r="H464">
        <v>7290</v>
      </c>
      <c r="I464">
        <v>2123</v>
      </c>
      <c r="J464">
        <v>540</v>
      </c>
      <c r="K464">
        <v>74</v>
      </c>
      <c r="L464">
        <v>20</v>
      </c>
      <c r="M464">
        <v>4</v>
      </c>
      <c r="N464">
        <f t="shared" si="29"/>
        <v>32</v>
      </c>
      <c r="O464">
        <f t="shared" si="28"/>
        <v>20</v>
      </c>
      <c r="P464">
        <f t="shared" si="30"/>
        <v>12</v>
      </c>
      <c r="Q464">
        <f t="shared" si="31"/>
        <v>16</v>
      </c>
    </row>
    <row r="465" spans="1:17" x14ac:dyDescent="0.25">
      <c r="A465" s="1">
        <v>44544.454861111109</v>
      </c>
      <c r="B465">
        <v>42</v>
      </c>
      <c r="C465">
        <v>73</v>
      </c>
      <c r="D465">
        <v>84</v>
      </c>
      <c r="E465">
        <v>31</v>
      </c>
      <c r="F465">
        <v>51</v>
      </c>
      <c r="G465">
        <v>66</v>
      </c>
      <c r="H465">
        <v>7290</v>
      </c>
      <c r="I465">
        <v>2125</v>
      </c>
      <c r="J465">
        <v>530</v>
      </c>
      <c r="K465">
        <v>70</v>
      </c>
      <c r="L465">
        <v>18</v>
      </c>
      <c r="M465">
        <v>4</v>
      </c>
      <c r="N465">
        <f t="shared" si="29"/>
        <v>31</v>
      </c>
      <c r="O465">
        <f t="shared" si="28"/>
        <v>20</v>
      </c>
      <c r="P465">
        <f t="shared" si="30"/>
        <v>11</v>
      </c>
      <c r="Q465">
        <f t="shared" si="31"/>
        <v>15</v>
      </c>
    </row>
    <row r="466" spans="1:17" x14ac:dyDescent="0.25">
      <c r="A466" s="1">
        <v>44544.455555555556</v>
      </c>
      <c r="B466">
        <v>42</v>
      </c>
      <c r="C466">
        <v>72</v>
      </c>
      <c r="D466">
        <v>80</v>
      </c>
      <c r="E466">
        <v>31</v>
      </c>
      <c r="F466">
        <v>50</v>
      </c>
      <c r="G466">
        <v>64</v>
      </c>
      <c r="H466">
        <v>7167</v>
      </c>
      <c r="I466">
        <v>2107</v>
      </c>
      <c r="J466">
        <v>520</v>
      </c>
      <c r="K466">
        <v>60</v>
      </c>
      <c r="L466">
        <v>12</v>
      </c>
      <c r="M466">
        <v>4</v>
      </c>
      <c r="N466">
        <f t="shared" si="29"/>
        <v>30</v>
      </c>
      <c r="O466">
        <f t="shared" si="28"/>
        <v>19</v>
      </c>
      <c r="P466">
        <f t="shared" si="30"/>
        <v>8</v>
      </c>
      <c r="Q466">
        <f t="shared" si="31"/>
        <v>14</v>
      </c>
    </row>
    <row r="467" spans="1:17" x14ac:dyDescent="0.25">
      <c r="A467" s="1">
        <v>44544.455555555556</v>
      </c>
      <c r="B467">
        <v>44</v>
      </c>
      <c r="C467">
        <v>78</v>
      </c>
      <c r="D467">
        <v>83</v>
      </c>
      <c r="E467">
        <v>32</v>
      </c>
      <c r="F467">
        <v>52</v>
      </c>
      <c r="G467">
        <v>66</v>
      </c>
      <c r="H467">
        <v>7380</v>
      </c>
      <c r="I467">
        <v>2175</v>
      </c>
      <c r="J467">
        <v>583</v>
      </c>
      <c r="K467">
        <v>64</v>
      </c>
      <c r="L467">
        <v>8</v>
      </c>
      <c r="M467">
        <v>0</v>
      </c>
      <c r="N467">
        <f t="shared" si="29"/>
        <v>34</v>
      </c>
      <c r="O467">
        <f t="shared" si="28"/>
        <v>20</v>
      </c>
      <c r="P467">
        <f t="shared" si="30"/>
        <v>5</v>
      </c>
      <c r="Q467">
        <f t="shared" si="31"/>
        <v>14</v>
      </c>
    </row>
    <row r="468" spans="1:17" x14ac:dyDescent="0.25">
      <c r="A468" s="1">
        <v>44544.455555555556</v>
      </c>
      <c r="B468">
        <v>45</v>
      </c>
      <c r="C468">
        <v>81</v>
      </c>
      <c r="D468">
        <v>88</v>
      </c>
      <c r="E468">
        <v>32</v>
      </c>
      <c r="F468">
        <v>53</v>
      </c>
      <c r="G468">
        <v>68</v>
      </c>
      <c r="H468">
        <v>7602</v>
      </c>
      <c r="I468">
        <v>2246</v>
      </c>
      <c r="J468">
        <v>605</v>
      </c>
      <c r="K468">
        <v>74</v>
      </c>
      <c r="L468">
        <v>12</v>
      </c>
      <c r="M468">
        <v>0</v>
      </c>
      <c r="N468">
        <f t="shared" si="29"/>
        <v>36</v>
      </c>
      <c r="O468">
        <f t="shared" si="28"/>
        <v>21</v>
      </c>
      <c r="P468">
        <f t="shared" si="30"/>
        <v>7</v>
      </c>
      <c r="Q468">
        <f t="shared" si="31"/>
        <v>15</v>
      </c>
    </row>
    <row r="469" spans="1:17" x14ac:dyDescent="0.25">
      <c r="A469" s="1">
        <v>44544.455555555556</v>
      </c>
      <c r="B469">
        <v>46</v>
      </c>
      <c r="C469">
        <v>82</v>
      </c>
      <c r="D469">
        <v>89</v>
      </c>
      <c r="E469">
        <v>33</v>
      </c>
      <c r="F469">
        <v>54</v>
      </c>
      <c r="G469">
        <v>68</v>
      </c>
      <c r="H469">
        <v>7713</v>
      </c>
      <c r="I469">
        <v>2263</v>
      </c>
      <c r="J469">
        <v>581</v>
      </c>
      <c r="K469">
        <v>78</v>
      </c>
      <c r="L469">
        <v>12</v>
      </c>
      <c r="M469">
        <v>0</v>
      </c>
      <c r="N469">
        <f t="shared" si="29"/>
        <v>36</v>
      </c>
      <c r="O469">
        <f t="shared" si="28"/>
        <v>21</v>
      </c>
      <c r="P469">
        <f t="shared" si="30"/>
        <v>7</v>
      </c>
      <c r="Q469">
        <f t="shared" si="31"/>
        <v>14</v>
      </c>
    </row>
    <row r="470" spans="1:17" x14ac:dyDescent="0.25">
      <c r="A470" s="1">
        <v>44544.456250000003</v>
      </c>
      <c r="B470">
        <v>45</v>
      </c>
      <c r="C470">
        <v>81</v>
      </c>
      <c r="D470">
        <v>89</v>
      </c>
      <c r="E470">
        <v>32</v>
      </c>
      <c r="F470">
        <v>53</v>
      </c>
      <c r="G470">
        <v>68</v>
      </c>
      <c r="H470">
        <v>7656</v>
      </c>
      <c r="I470">
        <v>2234</v>
      </c>
      <c r="J470">
        <v>573</v>
      </c>
      <c r="K470">
        <v>82</v>
      </c>
      <c r="L470">
        <v>14</v>
      </c>
      <c r="M470">
        <v>0</v>
      </c>
      <c r="N470">
        <f t="shared" si="29"/>
        <v>36</v>
      </c>
      <c r="O470">
        <f t="shared" si="28"/>
        <v>21</v>
      </c>
      <c r="P470">
        <f t="shared" si="30"/>
        <v>8</v>
      </c>
      <c r="Q470">
        <f t="shared" si="31"/>
        <v>15</v>
      </c>
    </row>
    <row r="471" spans="1:17" x14ac:dyDescent="0.25">
      <c r="A471" s="1">
        <v>44544.456250000003</v>
      </c>
      <c r="B471">
        <v>44</v>
      </c>
      <c r="C471">
        <v>77</v>
      </c>
      <c r="D471">
        <v>87</v>
      </c>
      <c r="E471">
        <v>32</v>
      </c>
      <c r="F471">
        <v>52</v>
      </c>
      <c r="G471">
        <v>67</v>
      </c>
      <c r="H471">
        <v>7467</v>
      </c>
      <c r="I471">
        <v>2181</v>
      </c>
      <c r="J471">
        <v>525</v>
      </c>
      <c r="K471">
        <v>76</v>
      </c>
      <c r="L471">
        <v>18</v>
      </c>
      <c r="M471">
        <v>0</v>
      </c>
      <c r="N471">
        <f t="shared" si="29"/>
        <v>33</v>
      </c>
      <c r="O471">
        <f t="shared" si="28"/>
        <v>20</v>
      </c>
      <c r="P471">
        <f t="shared" si="30"/>
        <v>10</v>
      </c>
      <c r="Q471">
        <f t="shared" si="31"/>
        <v>15</v>
      </c>
    </row>
    <row r="472" spans="1:17" x14ac:dyDescent="0.25">
      <c r="A472" s="1">
        <v>44544.456250000003</v>
      </c>
      <c r="B472">
        <v>44</v>
      </c>
      <c r="C472">
        <v>75</v>
      </c>
      <c r="D472">
        <v>85</v>
      </c>
      <c r="E472">
        <v>32</v>
      </c>
      <c r="F472">
        <v>51</v>
      </c>
      <c r="G472">
        <v>67</v>
      </c>
      <c r="H472">
        <v>7380</v>
      </c>
      <c r="I472">
        <v>2159</v>
      </c>
      <c r="J472">
        <v>510</v>
      </c>
      <c r="K472">
        <v>72</v>
      </c>
      <c r="L472">
        <v>16</v>
      </c>
      <c r="M472">
        <v>2</v>
      </c>
      <c r="N472">
        <f t="shared" si="29"/>
        <v>31</v>
      </c>
      <c r="O472">
        <f t="shared" si="28"/>
        <v>19</v>
      </c>
      <c r="P472">
        <f t="shared" si="30"/>
        <v>10</v>
      </c>
      <c r="Q472">
        <f t="shared" si="31"/>
        <v>16</v>
      </c>
    </row>
    <row r="473" spans="1:17" x14ac:dyDescent="0.25">
      <c r="A473" s="1">
        <v>44544.456250000003</v>
      </c>
      <c r="B473">
        <v>43</v>
      </c>
      <c r="C473">
        <v>78</v>
      </c>
      <c r="D473">
        <v>89</v>
      </c>
      <c r="E473">
        <v>31</v>
      </c>
      <c r="F473">
        <v>52</v>
      </c>
      <c r="G473">
        <v>68</v>
      </c>
      <c r="H473">
        <v>7323</v>
      </c>
      <c r="I473">
        <v>2152</v>
      </c>
      <c r="J473">
        <v>525</v>
      </c>
      <c r="K473">
        <v>80</v>
      </c>
      <c r="L473">
        <v>18</v>
      </c>
      <c r="M473">
        <v>4</v>
      </c>
      <c r="N473">
        <f t="shared" si="29"/>
        <v>35</v>
      </c>
      <c r="O473">
        <f t="shared" si="28"/>
        <v>21</v>
      </c>
      <c r="P473">
        <f t="shared" si="30"/>
        <v>11</v>
      </c>
      <c r="Q473">
        <f t="shared" si="31"/>
        <v>16</v>
      </c>
    </row>
    <row r="474" spans="1:17" x14ac:dyDescent="0.25">
      <c r="A474" s="1">
        <v>44544.456944444442</v>
      </c>
      <c r="B474">
        <v>42</v>
      </c>
      <c r="C474">
        <v>78</v>
      </c>
      <c r="D474">
        <v>88</v>
      </c>
      <c r="E474">
        <v>31</v>
      </c>
      <c r="F474">
        <v>52</v>
      </c>
      <c r="G474">
        <v>68</v>
      </c>
      <c r="H474">
        <v>7191</v>
      </c>
      <c r="I474">
        <v>2118</v>
      </c>
      <c r="J474">
        <v>518</v>
      </c>
      <c r="K474">
        <v>82</v>
      </c>
      <c r="L474">
        <v>16</v>
      </c>
      <c r="M474">
        <v>4</v>
      </c>
      <c r="N474">
        <f t="shared" si="29"/>
        <v>36</v>
      </c>
      <c r="O474">
        <f t="shared" si="28"/>
        <v>21</v>
      </c>
      <c r="P474">
        <f t="shared" si="30"/>
        <v>10</v>
      </c>
      <c r="Q474">
        <f t="shared" si="31"/>
        <v>16</v>
      </c>
    </row>
    <row r="475" spans="1:17" x14ac:dyDescent="0.25">
      <c r="A475" s="1">
        <v>44544.456944444442</v>
      </c>
      <c r="B475">
        <v>42</v>
      </c>
      <c r="C475">
        <v>77</v>
      </c>
      <c r="D475">
        <v>88</v>
      </c>
      <c r="E475">
        <v>31</v>
      </c>
      <c r="F475">
        <v>52</v>
      </c>
      <c r="G475">
        <v>68</v>
      </c>
      <c r="H475">
        <v>7236</v>
      </c>
      <c r="I475">
        <v>2138</v>
      </c>
      <c r="J475">
        <v>528</v>
      </c>
      <c r="K475">
        <v>84</v>
      </c>
      <c r="L475">
        <v>18</v>
      </c>
      <c r="M475">
        <v>4</v>
      </c>
      <c r="N475">
        <f t="shared" si="29"/>
        <v>35</v>
      </c>
      <c r="O475">
        <f t="shared" si="28"/>
        <v>21</v>
      </c>
      <c r="P475">
        <f t="shared" si="30"/>
        <v>11</v>
      </c>
      <c r="Q475">
        <f t="shared" si="31"/>
        <v>16</v>
      </c>
    </row>
    <row r="476" spans="1:17" x14ac:dyDescent="0.25">
      <c r="A476" s="1">
        <v>44544.456944444442</v>
      </c>
      <c r="B476">
        <v>42</v>
      </c>
      <c r="C476">
        <v>78</v>
      </c>
      <c r="D476">
        <v>91</v>
      </c>
      <c r="E476">
        <v>31</v>
      </c>
      <c r="F476">
        <v>52</v>
      </c>
      <c r="G476">
        <v>69</v>
      </c>
      <c r="H476">
        <v>7383</v>
      </c>
      <c r="I476">
        <v>2159</v>
      </c>
      <c r="J476">
        <v>528</v>
      </c>
      <c r="K476">
        <v>88</v>
      </c>
      <c r="L476">
        <v>20</v>
      </c>
      <c r="M476">
        <v>6</v>
      </c>
      <c r="N476">
        <f t="shared" si="29"/>
        <v>36</v>
      </c>
      <c r="O476">
        <f t="shared" si="28"/>
        <v>21</v>
      </c>
      <c r="P476">
        <f t="shared" si="30"/>
        <v>13</v>
      </c>
      <c r="Q476">
        <f t="shared" si="31"/>
        <v>17</v>
      </c>
    </row>
    <row r="477" spans="1:17" x14ac:dyDescent="0.25">
      <c r="A477" s="1">
        <v>44544.456944444442</v>
      </c>
      <c r="B477">
        <v>42</v>
      </c>
      <c r="C477">
        <v>76</v>
      </c>
      <c r="D477">
        <v>85</v>
      </c>
      <c r="E477">
        <v>31</v>
      </c>
      <c r="F477">
        <v>52</v>
      </c>
      <c r="G477">
        <v>67</v>
      </c>
      <c r="H477">
        <v>7251</v>
      </c>
      <c r="I477">
        <v>2125</v>
      </c>
      <c r="J477">
        <v>517</v>
      </c>
      <c r="K477">
        <v>76</v>
      </c>
      <c r="L477">
        <v>16</v>
      </c>
      <c r="M477">
        <v>4</v>
      </c>
      <c r="N477">
        <f t="shared" si="29"/>
        <v>34</v>
      </c>
      <c r="O477">
        <f t="shared" si="28"/>
        <v>21</v>
      </c>
      <c r="P477">
        <f t="shared" si="30"/>
        <v>9</v>
      </c>
      <c r="Q477">
        <f t="shared" si="31"/>
        <v>15</v>
      </c>
    </row>
    <row r="478" spans="1:17" x14ac:dyDescent="0.25">
      <c r="A478" s="1">
        <v>44544.457638888889</v>
      </c>
      <c r="B478">
        <v>40</v>
      </c>
      <c r="C478">
        <v>73</v>
      </c>
      <c r="D478">
        <v>87</v>
      </c>
      <c r="E478">
        <v>30</v>
      </c>
      <c r="F478">
        <v>51</v>
      </c>
      <c r="G478">
        <v>67</v>
      </c>
      <c r="H478">
        <v>6930</v>
      </c>
      <c r="I478">
        <v>2045</v>
      </c>
      <c r="J478">
        <v>509</v>
      </c>
      <c r="K478">
        <v>78</v>
      </c>
      <c r="L478">
        <v>22</v>
      </c>
      <c r="M478">
        <v>10</v>
      </c>
      <c r="N478">
        <f t="shared" si="29"/>
        <v>33</v>
      </c>
      <c r="O478">
        <f t="shared" si="28"/>
        <v>21</v>
      </c>
      <c r="P478">
        <f t="shared" si="30"/>
        <v>14</v>
      </c>
      <c r="Q478">
        <f t="shared" si="31"/>
        <v>16</v>
      </c>
    </row>
    <row r="479" spans="1:17" x14ac:dyDescent="0.25">
      <c r="A479" s="1">
        <v>44544.457638888889</v>
      </c>
      <c r="B479">
        <v>41</v>
      </c>
      <c r="C479">
        <v>69</v>
      </c>
      <c r="D479">
        <v>88</v>
      </c>
      <c r="E479">
        <v>31</v>
      </c>
      <c r="F479">
        <v>49</v>
      </c>
      <c r="G479">
        <v>68</v>
      </c>
      <c r="H479">
        <v>7098</v>
      </c>
      <c r="I479">
        <v>2061</v>
      </c>
      <c r="J479">
        <v>454</v>
      </c>
      <c r="K479">
        <v>68</v>
      </c>
      <c r="L479">
        <v>28</v>
      </c>
      <c r="M479">
        <v>18</v>
      </c>
      <c r="N479">
        <f t="shared" si="29"/>
        <v>28</v>
      </c>
      <c r="O479">
        <f t="shared" si="28"/>
        <v>18</v>
      </c>
      <c r="P479">
        <f t="shared" si="30"/>
        <v>19</v>
      </c>
      <c r="Q479">
        <f t="shared" si="31"/>
        <v>19</v>
      </c>
    </row>
    <row r="480" spans="1:17" x14ac:dyDescent="0.25">
      <c r="A480" s="1">
        <v>44544.457638888889</v>
      </c>
      <c r="B480">
        <v>45</v>
      </c>
      <c r="C480">
        <v>76</v>
      </c>
      <c r="D480">
        <v>96</v>
      </c>
      <c r="E480">
        <v>32</v>
      </c>
      <c r="F480">
        <v>52</v>
      </c>
      <c r="G480">
        <v>71</v>
      </c>
      <c r="H480">
        <v>7476</v>
      </c>
      <c r="I480">
        <v>2189</v>
      </c>
      <c r="J480">
        <v>498</v>
      </c>
      <c r="K480">
        <v>80</v>
      </c>
      <c r="L480">
        <v>28</v>
      </c>
      <c r="M480">
        <v>20</v>
      </c>
      <c r="N480">
        <f t="shared" si="29"/>
        <v>31</v>
      </c>
      <c r="O480">
        <f t="shared" si="28"/>
        <v>20</v>
      </c>
      <c r="P480">
        <f t="shared" si="30"/>
        <v>20</v>
      </c>
      <c r="Q480">
        <f t="shared" si="31"/>
        <v>19</v>
      </c>
    </row>
    <row r="481" spans="1:17" x14ac:dyDescent="0.25">
      <c r="A481" s="1">
        <v>44544.457638888889</v>
      </c>
      <c r="B481">
        <v>44</v>
      </c>
      <c r="C481">
        <v>77</v>
      </c>
      <c r="D481">
        <v>98</v>
      </c>
      <c r="E481">
        <v>32</v>
      </c>
      <c r="F481">
        <v>52</v>
      </c>
      <c r="G481">
        <v>72</v>
      </c>
      <c r="H481">
        <v>7404</v>
      </c>
      <c r="I481">
        <v>2190</v>
      </c>
      <c r="J481">
        <v>508</v>
      </c>
      <c r="K481">
        <v>92</v>
      </c>
      <c r="L481">
        <v>30</v>
      </c>
      <c r="M481">
        <v>16</v>
      </c>
      <c r="N481">
        <f t="shared" si="29"/>
        <v>33</v>
      </c>
      <c r="O481">
        <f t="shared" si="28"/>
        <v>20</v>
      </c>
      <c r="P481">
        <f t="shared" si="30"/>
        <v>21</v>
      </c>
      <c r="Q481">
        <f t="shared" si="31"/>
        <v>20</v>
      </c>
    </row>
    <row r="482" spans="1:17" x14ac:dyDescent="0.25">
      <c r="A482" s="1">
        <v>44544.458333333336</v>
      </c>
      <c r="B482">
        <v>46</v>
      </c>
      <c r="C482">
        <v>77</v>
      </c>
      <c r="D482">
        <v>91</v>
      </c>
      <c r="E482">
        <v>33</v>
      </c>
      <c r="F482">
        <v>52</v>
      </c>
      <c r="G482">
        <v>69</v>
      </c>
      <c r="H482">
        <v>7482</v>
      </c>
      <c r="I482">
        <v>2213</v>
      </c>
      <c r="J482">
        <v>498</v>
      </c>
      <c r="K482">
        <v>84</v>
      </c>
      <c r="L482">
        <v>22</v>
      </c>
      <c r="M482">
        <v>4</v>
      </c>
      <c r="N482">
        <f t="shared" si="29"/>
        <v>31</v>
      </c>
      <c r="O482">
        <f t="shared" si="28"/>
        <v>19</v>
      </c>
      <c r="P482">
        <f t="shared" si="30"/>
        <v>14</v>
      </c>
      <c r="Q482">
        <f t="shared" si="31"/>
        <v>17</v>
      </c>
    </row>
    <row r="483" spans="1:17" x14ac:dyDescent="0.25">
      <c r="A483" s="1">
        <v>44544.458333333336</v>
      </c>
      <c r="B483">
        <v>47</v>
      </c>
      <c r="C483">
        <v>80</v>
      </c>
      <c r="D483">
        <v>95</v>
      </c>
      <c r="E483">
        <v>33</v>
      </c>
      <c r="F483">
        <v>53</v>
      </c>
      <c r="G483">
        <v>71</v>
      </c>
      <c r="H483">
        <v>7539</v>
      </c>
      <c r="I483">
        <v>2228</v>
      </c>
      <c r="J483">
        <v>527</v>
      </c>
      <c r="K483">
        <v>94</v>
      </c>
      <c r="L483">
        <v>24</v>
      </c>
      <c r="M483">
        <v>6</v>
      </c>
      <c r="N483">
        <f t="shared" si="29"/>
        <v>33</v>
      </c>
      <c r="O483">
        <f t="shared" si="28"/>
        <v>20</v>
      </c>
      <c r="P483">
        <f t="shared" si="30"/>
        <v>15</v>
      </c>
      <c r="Q483">
        <f t="shared" si="31"/>
        <v>18</v>
      </c>
    </row>
    <row r="484" spans="1:17" x14ac:dyDescent="0.25">
      <c r="A484" s="1">
        <v>44544.458333333336</v>
      </c>
      <c r="B484">
        <v>44</v>
      </c>
      <c r="C484">
        <v>74</v>
      </c>
      <c r="D484">
        <v>95</v>
      </c>
      <c r="E484">
        <v>32</v>
      </c>
      <c r="F484">
        <v>51</v>
      </c>
      <c r="G484">
        <v>71</v>
      </c>
      <c r="H484">
        <v>7293</v>
      </c>
      <c r="I484">
        <v>2134</v>
      </c>
      <c r="J484">
        <v>497</v>
      </c>
      <c r="K484">
        <v>92</v>
      </c>
      <c r="L484">
        <v>32</v>
      </c>
      <c r="M484">
        <v>10</v>
      </c>
      <c r="N484">
        <f t="shared" si="29"/>
        <v>30</v>
      </c>
      <c r="O484">
        <f t="shared" si="28"/>
        <v>19</v>
      </c>
      <c r="P484">
        <f t="shared" si="30"/>
        <v>21</v>
      </c>
      <c r="Q484">
        <f t="shared" si="31"/>
        <v>20</v>
      </c>
    </row>
    <row r="485" spans="1:17" x14ac:dyDescent="0.25">
      <c r="A485" s="1">
        <v>44544.458333333336</v>
      </c>
      <c r="B485">
        <v>45</v>
      </c>
      <c r="C485">
        <v>76</v>
      </c>
      <c r="D485">
        <v>96</v>
      </c>
      <c r="E485">
        <v>32</v>
      </c>
      <c r="F485">
        <v>52</v>
      </c>
      <c r="G485">
        <v>71</v>
      </c>
      <c r="H485">
        <v>7365</v>
      </c>
      <c r="I485">
        <v>2158</v>
      </c>
      <c r="J485">
        <v>529</v>
      </c>
      <c r="K485">
        <v>88</v>
      </c>
      <c r="L485">
        <v>30</v>
      </c>
      <c r="M485">
        <v>12</v>
      </c>
      <c r="N485">
        <f t="shared" si="29"/>
        <v>31</v>
      </c>
      <c r="O485">
        <f t="shared" si="28"/>
        <v>20</v>
      </c>
      <c r="P485">
        <f t="shared" si="30"/>
        <v>20</v>
      </c>
      <c r="Q485">
        <f t="shared" si="31"/>
        <v>19</v>
      </c>
    </row>
    <row r="486" spans="1:17" x14ac:dyDescent="0.25">
      <c r="A486" s="1">
        <v>44544.459027777775</v>
      </c>
      <c r="B486">
        <v>43</v>
      </c>
      <c r="C486">
        <v>76</v>
      </c>
      <c r="D486">
        <v>94</v>
      </c>
      <c r="E486">
        <v>31</v>
      </c>
      <c r="F486">
        <v>52</v>
      </c>
      <c r="G486">
        <v>70</v>
      </c>
      <c r="H486">
        <v>7320</v>
      </c>
      <c r="I486">
        <v>2172</v>
      </c>
      <c r="J486">
        <v>539</v>
      </c>
      <c r="K486">
        <v>80</v>
      </c>
      <c r="L486">
        <v>26</v>
      </c>
      <c r="M486">
        <v>14</v>
      </c>
      <c r="N486">
        <f t="shared" si="29"/>
        <v>33</v>
      </c>
      <c r="O486">
        <f t="shared" si="28"/>
        <v>21</v>
      </c>
      <c r="P486">
        <f t="shared" si="30"/>
        <v>18</v>
      </c>
      <c r="Q486">
        <f t="shared" si="31"/>
        <v>18</v>
      </c>
    </row>
    <row r="487" spans="1:17" x14ac:dyDescent="0.25">
      <c r="A487" s="1">
        <v>44544.459027777775</v>
      </c>
      <c r="B487">
        <v>44</v>
      </c>
      <c r="C487">
        <v>80</v>
      </c>
      <c r="D487">
        <v>95</v>
      </c>
      <c r="E487">
        <v>32</v>
      </c>
      <c r="F487">
        <v>53</v>
      </c>
      <c r="G487">
        <v>71</v>
      </c>
      <c r="H487">
        <v>7482</v>
      </c>
      <c r="I487">
        <v>2224</v>
      </c>
      <c r="J487">
        <v>575</v>
      </c>
      <c r="K487">
        <v>84</v>
      </c>
      <c r="L487">
        <v>20</v>
      </c>
      <c r="M487">
        <v>12</v>
      </c>
      <c r="N487">
        <f t="shared" si="29"/>
        <v>36</v>
      </c>
      <c r="O487">
        <f t="shared" si="28"/>
        <v>21</v>
      </c>
      <c r="P487">
        <f t="shared" si="30"/>
        <v>15</v>
      </c>
      <c r="Q487">
        <f t="shared" si="31"/>
        <v>18</v>
      </c>
    </row>
    <row r="488" spans="1:17" x14ac:dyDescent="0.25">
      <c r="A488" s="1">
        <v>44544.459027777775</v>
      </c>
      <c r="B488">
        <v>45</v>
      </c>
      <c r="C488">
        <v>81</v>
      </c>
      <c r="D488">
        <v>90</v>
      </c>
      <c r="E488">
        <v>32</v>
      </c>
      <c r="F488">
        <v>53</v>
      </c>
      <c r="G488">
        <v>69</v>
      </c>
      <c r="H488">
        <v>7545</v>
      </c>
      <c r="I488">
        <v>2255</v>
      </c>
      <c r="J488">
        <v>576</v>
      </c>
      <c r="K488">
        <v>74</v>
      </c>
      <c r="L488">
        <v>14</v>
      </c>
      <c r="M488">
        <v>6</v>
      </c>
      <c r="N488">
        <f t="shared" si="29"/>
        <v>36</v>
      </c>
      <c r="O488">
        <f t="shared" si="28"/>
        <v>21</v>
      </c>
      <c r="P488">
        <f t="shared" si="30"/>
        <v>9</v>
      </c>
      <c r="Q488">
        <f t="shared" si="31"/>
        <v>16</v>
      </c>
    </row>
    <row r="489" spans="1:17" x14ac:dyDescent="0.25">
      <c r="A489" s="1">
        <v>44544.459027777775</v>
      </c>
      <c r="B489">
        <v>44</v>
      </c>
      <c r="C489">
        <v>81</v>
      </c>
      <c r="D489">
        <v>90</v>
      </c>
      <c r="E489">
        <v>32</v>
      </c>
      <c r="F489">
        <v>53</v>
      </c>
      <c r="G489">
        <v>69</v>
      </c>
      <c r="H489">
        <v>7461</v>
      </c>
      <c r="I489">
        <v>2215</v>
      </c>
      <c r="J489">
        <v>546</v>
      </c>
      <c r="K489">
        <v>86</v>
      </c>
      <c r="L489">
        <v>14</v>
      </c>
      <c r="M489">
        <v>8</v>
      </c>
      <c r="N489">
        <f t="shared" si="29"/>
        <v>37</v>
      </c>
      <c r="O489">
        <f t="shared" si="28"/>
        <v>21</v>
      </c>
      <c r="P489">
        <f t="shared" si="30"/>
        <v>9</v>
      </c>
      <c r="Q489">
        <f t="shared" si="31"/>
        <v>16</v>
      </c>
    </row>
    <row r="490" spans="1:17" x14ac:dyDescent="0.25">
      <c r="A490" s="1">
        <v>44544.459722222222</v>
      </c>
      <c r="B490">
        <v>44</v>
      </c>
      <c r="C490">
        <v>80</v>
      </c>
      <c r="D490">
        <v>92</v>
      </c>
      <c r="E490">
        <v>32</v>
      </c>
      <c r="F490">
        <v>53</v>
      </c>
      <c r="G490">
        <v>70</v>
      </c>
      <c r="H490">
        <v>7359</v>
      </c>
      <c r="I490">
        <v>2199</v>
      </c>
      <c r="J490">
        <v>570</v>
      </c>
      <c r="K490">
        <v>88</v>
      </c>
      <c r="L490">
        <v>18</v>
      </c>
      <c r="M490">
        <v>6</v>
      </c>
      <c r="N490">
        <f t="shared" si="29"/>
        <v>36</v>
      </c>
      <c r="O490">
        <f t="shared" si="28"/>
        <v>21</v>
      </c>
      <c r="P490">
        <f t="shared" si="30"/>
        <v>12</v>
      </c>
      <c r="Q490">
        <f t="shared" si="31"/>
        <v>17</v>
      </c>
    </row>
    <row r="491" spans="1:17" x14ac:dyDescent="0.25">
      <c r="A491" s="1">
        <v>44544.459722222222</v>
      </c>
      <c r="B491">
        <v>42</v>
      </c>
      <c r="C491">
        <v>75</v>
      </c>
      <c r="D491">
        <v>87</v>
      </c>
      <c r="E491">
        <v>31</v>
      </c>
      <c r="F491">
        <v>51</v>
      </c>
      <c r="G491">
        <v>67</v>
      </c>
      <c r="H491">
        <v>6951</v>
      </c>
      <c r="I491">
        <v>2073</v>
      </c>
      <c r="J491">
        <v>505</v>
      </c>
      <c r="K491">
        <v>82</v>
      </c>
      <c r="L491">
        <v>20</v>
      </c>
      <c r="M491">
        <v>6</v>
      </c>
      <c r="N491">
        <f t="shared" si="29"/>
        <v>33</v>
      </c>
      <c r="O491">
        <f t="shared" si="28"/>
        <v>20</v>
      </c>
      <c r="P491">
        <f t="shared" si="30"/>
        <v>12</v>
      </c>
      <c r="Q491">
        <f t="shared" si="31"/>
        <v>16</v>
      </c>
    </row>
    <row r="492" spans="1:17" x14ac:dyDescent="0.25">
      <c r="A492" s="1">
        <v>44544.459722222222</v>
      </c>
      <c r="B492">
        <v>42</v>
      </c>
      <c r="C492">
        <v>74</v>
      </c>
      <c r="D492">
        <v>85</v>
      </c>
      <c r="E492">
        <v>31</v>
      </c>
      <c r="F492">
        <v>51</v>
      </c>
      <c r="G492">
        <v>67</v>
      </c>
      <c r="H492">
        <v>6930</v>
      </c>
      <c r="I492">
        <v>2074</v>
      </c>
      <c r="J492">
        <v>504</v>
      </c>
      <c r="K492">
        <v>74</v>
      </c>
      <c r="L492">
        <v>18</v>
      </c>
      <c r="M492">
        <v>6</v>
      </c>
      <c r="N492">
        <f t="shared" si="29"/>
        <v>32</v>
      </c>
      <c r="O492">
        <f t="shared" si="28"/>
        <v>20</v>
      </c>
      <c r="P492">
        <f t="shared" si="30"/>
        <v>11</v>
      </c>
      <c r="Q492">
        <f t="shared" si="31"/>
        <v>16</v>
      </c>
    </row>
    <row r="493" spans="1:17" x14ac:dyDescent="0.25">
      <c r="A493" s="1">
        <v>44544.459722222222</v>
      </c>
      <c r="B493">
        <v>43</v>
      </c>
      <c r="C493">
        <v>74</v>
      </c>
      <c r="D493">
        <v>84</v>
      </c>
      <c r="E493">
        <v>31</v>
      </c>
      <c r="F493">
        <v>51</v>
      </c>
      <c r="G493">
        <v>66</v>
      </c>
      <c r="H493">
        <v>7050</v>
      </c>
      <c r="I493">
        <v>2118</v>
      </c>
      <c r="J493">
        <v>506</v>
      </c>
      <c r="K493">
        <v>68</v>
      </c>
      <c r="L493">
        <v>16</v>
      </c>
      <c r="M493">
        <v>4</v>
      </c>
      <c r="N493">
        <f t="shared" si="29"/>
        <v>31</v>
      </c>
      <c r="O493">
        <f t="shared" si="28"/>
        <v>20</v>
      </c>
      <c r="P493">
        <f t="shared" si="30"/>
        <v>10</v>
      </c>
      <c r="Q493">
        <f t="shared" si="31"/>
        <v>15</v>
      </c>
    </row>
    <row r="494" spans="1:17" x14ac:dyDescent="0.25">
      <c r="A494" s="1">
        <v>44544.460416666669</v>
      </c>
      <c r="B494">
        <v>42</v>
      </c>
      <c r="C494">
        <v>73</v>
      </c>
      <c r="D494">
        <v>83</v>
      </c>
      <c r="E494">
        <v>31</v>
      </c>
      <c r="F494">
        <v>51</v>
      </c>
      <c r="G494">
        <v>66</v>
      </c>
      <c r="H494">
        <v>6975</v>
      </c>
      <c r="I494">
        <v>2086</v>
      </c>
      <c r="J494">
        <v>504</v>
      </c>
      <c r="K494">
        <v>68</v>
      </c>
      <c r="L494">
        <v>16</v>
      </c>
      <c r="M494">
        <v>2</v>
      </c>
      <c r="N494">
        <f t="shared" si="29"/>
        <v>31</v>
      </c>
      <c r="O494">
        <f t="shared" si="28"/>
        <v>20</v>
      </c>
      <c r="P494">
        <f t="shared" si="30"/>
        <v>10</v>
      </c>
      <c r="Q494">
        <f t="shared" si="31"/>
        <v>15</v>
      </c>
    </row>
    <row r="495" spans="1:17" x14ac:dyDescent="0.25">
      <c r="A495" s="1">
        <v>44544.460416666669</v>
      </c>
      <c r="B495">
        <v>42</v>
      </c>
      <c r="C495">
        <v>73</v>
      </c>
      <c r="D495">
        <v>85</v>
      </c>
      <c r="E495">
        <v>31</v>
      </c>
      <c r="F495">
        <v>51</v>
      </c>
      <c r="G495">
        <v>67</v>
      </c>
      <c r="H495">
        <v>7020</v>
      </c>
      <c r="I495">
        <v>2074</v>
      </c>
      <c r="J495">
        <v>502</v>
      </c>
      <c r="K495">
        <v>74</v>
      </c>
      <c r="L495">
        <v>20</v>
      </c>
      <c r="M495">
        <v>4</v>
      </c>
      <c r="N495">
        <f t="shared" si="29"/>
        <v>31</v>
      </c>
      <c r="O495">
        <f t="shared" si="28"/>
        <v>20</v>
      </c>
      <c r="P495">
        <f t="shared" si="30"/>
        <v>12</v>
      </c>
      <c r="Q495">
        <f t="shared" si="31"/>
        <v>16</v>
      </c>
    </row>
    <row r="496" spans="1:17" x14ac:dyDescent="0.25">
      <c r="A496" s="1">
        <v>44544.460416666669</v>
      </c>
      <c r="B496">
        <v>43</v>
      </c>
      <c r="C496">
        <v>75</v>
      </c>
      <c r="D496">
        <v>84</v>
      </c>
      <c r="E496">
        <v>31</v>
      </c>
      <c r="F496">
        <v>51</v>
      </c>
      <c r="G496">
        <v>66</v>
      </c>
      <c r="H496">
        <v>7116</v>
      </c>
      <c r="I496">
        <v>2099</v>
      </c>
      <c r="J496">
        <v>506</v>
      </c>
      <c r="K496">
        <v>72</v>
      </c>
      <c r="L496">
        <v>16</v>
      </c>
      <c r="M496">
        <v>4</v>
      </c>
      <c r="N496">
        <f t="shared" si="29"/>
        <v>32</v>
      </c>
      <c r="O496">
        <f t="shared" si="28"/>
        <v>20</v>
      </c>
      <c r="P496">
        <f t="shared" si="30"/>
        <v>9</v>
      </c>
      <c r="Q496">
        <f t="shared" si="31"/>
        <v>15</v>
      </c>
    </row>
    <row r="497" spans="1:17" x14ac:dyDescent="0.25">
      <c r="A497" s="1">
        <v>44544.460416666669</v>
      </c>
      <c r="B497">
        <v>44</v>
      </c>
      <c r="C497">
        <v>73</v>
      </c>
      <c r="D497">
        <v>84</v>
      </c>
      <c r="E497">
        <v>32</v>
      </c>
      <c r="F497">
        <v>51</v>
      </c>
      <c r="G497">
        <v>66</v>
      </c>
      <c r="H497">
        <v>7179</v>
      </c>
      <c r="I497">
        <v>2118</v>
      </c>
      <c r="J497">
        <v>499</v>
      </c>
      <c r="K497">
        <v>66</v>
      </c>
      <c r="L497">
        <v>18</v>
      </c>
      <c r="M497">
        <v>6</v>
      </c>
      <c r="N497">
        <f t="shared" si="29"/>
        <v>29</v>
      </c>
      <c r="O497">
        <f t="shared" si="28"/>
        <v>19</v>
      </c>
      <c r="P497">
        <f t="shared" si="30"/>
        <v>11</v>
      </c>
      <c r="Q497">
        <f t="shared" si="31"/>
        <v>15</v>
      </c>
    </row>
    <row r="498" spans="1:17" x14ac:dyDescent="0.25">
      <c r="A498" s="1">
        <v>44544.461111111108</v>
      </c>
      <c r="B498">
        <v>44</v>
      </c>
      <c r="C498">
        <v>75</v>
      </c>
      <c r="D498">
        <v>86</v>
      </c>
      <c r="E498">
        <v>32</v>
      </c>
      <c r="F498">
        <v>51</v>
      </c>
      <c r="G498">
        <v>67</v>
      </c>
      <c r="H498">
        <v>7365</v>
      </c>
      <c r="I498">
        <v>2173</v>
      </c>
      <c r="J498">
        <v>516</v>
      </c>
      <c r="K498">
        <v>66</v>
      </c>
      <c r="L498">
        <v>18</v>
      </c>
      <c r="M498">
        <v>6</v>
      </c>
      <c r="N498">
        <f t="shared" si="29"/>
        <v>31</v>
      </c>
      <c r="O498">
        <f t="shared" si="28"/>
        <v>19</v>
      </c>
      <c r="P498">
        <f t="shared" si="30"/>
        <v>11</v>
      </c>
      <c r="Q498">
        <f t="shared" si="31"/>
        <v>16</v>
      </c>
    </row>
    <row r="499" spans="1:17" x14ac:dyDescent="0.25">
      <c r="A499" s="1">
        <v>44544.461111111108</v>
      </c>
      <c r="B499">
        <v>43</v>
      </c>
      <c r="C499">
        <v>71</v>
      </c>
      <c r="D499">
        <v>82</v>
      </c>
      <c r="E499">
        <v>31</v>
      </c>
      <c r="F499">
        <v>50</v>
      </c>
      <c r="G499">
        <v>65</v>
      </c>
      <c r="H499">
        <v>7173</v>
      </c>
      <c r="I499">
        <v>2112</v>
      </c>
      <c r="J499">
        <v>493</v>
      </c>
      <c r="K499">
        <v>58</v>
      </c>
      <c r="L499">
        <v>16</v>
      </c>
      <c r="M499">
        <v>10</v>
      </c>
      <c r="N499">
        <f t="shared" si="29"/>
        <v>28</v>
      </c>
      <c r="O499">
        <f t="shared" si="28"/>
        <v>19</v>
      </c>
      <c r="P499">
        <f t="shared" si="30"/>
        <v>11</v>
      </c>
      <c r="Q499">
        <f t="shared" si="31"/>
        <v>15</v>
      </c>
    </row>
    <row r="500" spans="1:17" x14ac:dyDescent="0.25">
      <c r="A500" s="1">
        <v>44544.461111111108</v>
      </c>
      <c r="B500">
        <v>44</v>
      </c>
      <c r="C500">
        <v>72</v>
      </c>
      <c r="D500">
        <v>87</v>
      </c>
      <c r="E500">
        <v>32</v>
      </c>
      <c r="F500">
        <v>50</v>
      </c>
      <c r="G500">
        <v>67</v>
      </c>
      <c r="H500">
        <v>7341</v>
      </c>
      <c r="I500">
        <v>2179</v>
      </c>
      <c r="J500">
        <v>493</v>
      </c>
      <c r="K500">
        <v>64</v>
      </c>
      <c r="L500">
        <v>22</v>
      </c>
      <c r="M500">
        <v>10</v>
      </c>
      <c r="N500">
        <f t="shared" si="29"/>
        <v>28</v>
      </c>
      <c r="O500">
        <f t="shared" si="28"/>
        <v>18</v>
      </c>
      <c r="P500">
        <f t="shared" si="30"/>
        <v>15</v>
      </c>
      <c r="Q500">
        <f t="shared" si="31"/>
        <v>17</v>
      </c>
    </row>
    <row r="501" spans="1:17" x14ac:dyDescent="0.25">
      <c r="A501" s="1">
        <v>44544.461111111108</v>
      </c>
      <c r="B501">
        <v>44</v>
      </c>
      <c r="C501">
        <v>72</v>
      </c>
      <c r="D501">
        <v>89</v>
      </c>
      <c r="E501">
        <v>32</v>
      </c>
      <c r="F501">
        <v>50</v>
      </c>
      <c r="G501">
        <v>68</v>
      </c>
      <c r="H501">
        <v>7263</v>
      </c>
      <c r="I501">
        <v>2168</v>
      </c>
      <c r="J501">
        <v>482</v>
      </c>
      <c r="K501">
        <v>66</v>
      </c>
      <c r="L501">
        <v>24</v>
      </c>
      <c r="M501">
        <v>12</v>
      </c>
      <c r="N501">
        <f t="shared" si="29"/>
        <v>28</v>
      </c>
      <c r="O501">
        <f t="shared" si="28"/>
        <v>18</v>
      </c>
      <c r="P501">
        <f t="shared" si="30"/>
        <v>17</v>
      </c>
      <c r="Q501">
        <f t="shared" si="31"/>
        <v>18</v>
      </c>
    </row>
    <row r="502" spans="1:17" x14ac:dyDescent="0.25">
      <c r="A502" s="1">
        <v>44544.461805555555</v>
      </c>
      <c r="B502">
        <v>45</v>
      </c>
      <c r="C502">
        <v>82</v>
      </c>
      <c r="D502">
        <v>98</v>
      </c>
      <c r="E502">
        <v>32</v>
      </c>
      <c r="F502">
        <v>54</v>
      </c>
      <c r="G502">
        <v>72</v>
      </c>
      <c r="H502">
        <v>7620</v>
      </c>
      <c r="I502">
        <v>2281</v>
      </c>
      <c r="J502">
        <v>546</v>
      </c>
      <c r="K502">
        <v>94</v>
      </c>
      <c r="L502">
        <v>24</v>
      </c>
      <c r="M502">
        <v>8</v>
      </c>
      <c r="N502">
        <f t="shared" si="29"/>
        <v>37</v>
      </c>
      <c r="O502">
        <f t="shared" si="28"/>
        <v>22</v>
      </c>
      <c r="P502">
        <f t="shared" si="30"/>
        <v>16</v>
      </c>
      <c r="Q502">
        <f t="shared" si="31"/>
        <v>18</v>
      </c>
    </row>
    <row r="503" spans="1:17" x14ac:dyDescent="0.25">
      <c r="A503" s="1">
        <v>44544.461805555555</v>
      </c>
      <c r="B503">
        <v>44</v>
      </c>
      <c r="C503">
        <v>83</v>
      </c>
      <c r="D503">
        <v>100</v>
      </c>
      <c r="E503">
        <v>31</v>
      </c>
      <c r="F503">
        <v>55</v>
      </c>
      <c r="G503">
        <v>71</v>
      </c>
      <c r="H503">
        <v>7695</v>
      </c>
      <c r="I503">
        <v>2292</v>
      </c>
      <c r="J503">
        <v>584</v>
      </c>
      <c r="K503">
        <v>104</v>
      </c>
      <c r="L503">
        <v>26</v>
      </c>
      <c r="M503">
        <v>8</v>
      </c>
      <c r="N503">
        <f t="shared" si="29"/>
        <v>39</v>
      </c>
      <c r="O503">
        <f t="shared" si="28"/>
        <v>24</v>
      </c>
      <c r="P503">
        <f t="shared" si="30"/>
        <v>17</v>
      </c>
      <c r="Q503">
        <f t="shared" si="31"/>
        <v>16</v>
      </c>
    </row>
    <row r="504" spans="1:17" x14ac:dyDescent="0.25">
      <c r="A504" s="1">
        <v>44544.461805555555</v>
      </c>
      <c r="B504">
        <v>47</v>
      </c>
      <c r="C504">
        <v>89</v>
      </c>
      <c r="D504">
        <v>108</v>
      </c>
      <c r="E504">
        <v>33</v>
      </c>
      <c r="F504">
        <v>58</v>
      </c>
      <c r="G504">
        <v>76</v>
      </c>
      <c r="H504">
        <v>7878</v>
      </c>
      <c r="I504">
        <v>2351</v>
      </c>
      <c r="J504">
        <v>630</v>
      </c>
      <c r="K504">
        <v>104</v>
      </c>
      <c r="L504">
        <v>30</v>
      </c>
      <c r="M504">
        <v>8</v>
      </c>
      <c r="N504">
        <f t="shared" si="29"/>
        <v>42</v>
      </c>
      <c r="O504">
        <f t="shared" si="28"/>
        <v>25</v>
      </c>
      <c r="P504">
        <f t="shared" si="30"/>
        <v>19</v>
      </c>
      <c r="Q504">
        <f t="shared" si="31"/>
        <v>18</v>
      </c>
    </row>
    <row r="505" spans="1:17" x14ac:dyDescent="0.25">
      <c r="A505" s="1">
        <v>44544.461805555555</v>
      </c>
      <c r="B505">
        <v>44</v>
      </c>
      <c r="C505">
        <v>85</v>
      </c>
      <c r="D505">
        <v>104</v>
      </c>
      <c r="E505">
        <v>32</v>
      </c>
      <c r="F505">
        <v>56</v>
      </c>
      <c r="G505">
        <v>74</v>
      </c>
      <c r="H505">
        <v>7617</v>
      </c>
      <c r="I505">
        <v>2279</v>
      </c>
      <c r="J505">
        <v>620</v>
      </c>
      <c r="K505">
        <v>108</v>
      </c>
      <c r="L505">
        <v>30</v>
      </c>
      <c r="M505">
        <v>8</v>
      </c>
      <c r="N505">
        <f t="shared" si="29"/>
        <v>41</v>
      </c>
      <c r="O505">
        <f t="shared" si="28"/>
        <v>24</v>
      </c>
      <c r="P505">
        <f t="shared" si="30"/>
        <v>19</v>
      </c>
      <c r="Q505">
        <f t="shared" si="31"/>
        <v>18</v>
      </c>
    </row>
    <row r="506" spans="1:17" x14ac:dyDescent="0.25">
      <c r="A506" s="1">
        <v>44544.462500000001</v>
      </c>
      <c r="B506">
        <v>44</v>
      </c>
      <c r="C506">
        <v>84</v>
      </c>
      <c r="D506">
        <v>103</v>
      </c>
      <c r="E506">
        <v>32</v>
      </c>
      <c r="F506">
        <v>55</v>
      </c>
      <c r="G506">
        <v>74</v>
      </c>
      <c r="H506">
        <v>7587</v>
      </c>
      <c r="I506">
        <v>2277</v>
      </c>
      <c r="J506">
        <v>618</v>
      </c>
      <c r="K506">
        <v>104</v>
      </c>
      <c r="L506">
        <v>30</v>
      </c>
      <c r="M506">
        <v>8</v>
      </c>
      <c r="N506">
        <f t="shared" si="29"/>
        <v>40</v>
      </c>
      <c r="O506">
        <f t="shared" si="28"/>
        <v>23</v>
      </c>
      <c r="P506">
        <f t="shared" si="30"/>
        <v>19</v>
      </c>
      <c r="Q506">
        <f t="shared" si="31"/>
        <v>19</v>
      </c>
    </row>
    <row r="507" spans="1:17" x14ac:dyDescent="0.25">
      <c r="A507" s="1">
        <v>44544.462500000001</v>
      </c>
      <c r="B507">
        <v>44</v>
      </c>
      <c r="C507">
        <v>84</v>
      </c>
      <c r="D507">
        <v>101</v>
      </c>
      <c r="E507">
        <v>31</v>
      </c>
      <c r="F507">
        <v>55</v>
      </c>
      <c r="G507">
        <v>72</v>
      </c>
      <c r="H507">
        <v>7626</v>
      </c>
      <c r="I507">
        <v>2280</v>
      </c>
      <c r="J507">
        <v>633</v>
      </c>
      <c r="K507">
        <v>100</v>
      </c>
      <c r="L507">
        <v>28</v>
      </c>
      <c r="M507">
        <v>8</v>
      </c>
      <c r="N507">
        <f t="shared" si="29"/>
        <v>40</v>
      </c>
      <c r="O507">
        <f t="shared" si="28"/>
        <v>24</v>
      </c>
      <c r="P507">
        <f t="shared" si="30"/>
        <v>17</v>
      </c>
      <c r="Q507">
        <f t="shared" si="31"/>
        <v>17</v>
      </c>
    </row>
    <row r="508" spans="1:17" x14ac:dyDescent="0.25">
      <c r="A508" s="1">
        <v>44544.462500000001</v>
      </c>
      <c r="B508">
        <v>43</v>
      </c>
      <c r="C508">
        <v>81</v>
      </c>
      <c r="D508">
        <v>96</v>
      </c>
      <c r="E508">
        <v>31</v>
      </c>
      <c r="F508">
        <v>53</v>
      </c>
      <c r="G508">
        <v>71</v>
      </c>
      <c r="H508">
        <v>7581</v>
      </c>
      <c r="I508">
        <v>2244</v>
      </c>
      <c r="J508">
        <v>620</v>
      </c>
      <c r="K508">
        <v>92</v>
      </c>
      <c r="L508">
        <v>22</v>
      </c>
      <c r="M508">
        <v>6</v>
      </c>
      <c r="N508">
        <f t="shared" si="29"/>
        <v>38</v>
      </c>
      <c r="O508">
        <f t="shared" si="28"/>
        <v>22</v>
      </c>
      <c r="P508">
        <f t="shared" si="30"/>
        <v>15</v>
      </c>
      <c r="Q508">
        <f t="shared" si="31"/>
        <v>18</v>
      </c>
    </row>
    <row r="509" spans="1:17" x14ac:dyDescent="0.25">
      <c r="A509" s="1">
        <v>44544.462500000001</v>
      </c>
      <c r="B509">
        <v>44</v>
      </c>
      <c r="C509">
        <v>80</v>
      </c>
      <c r="D509">
        <v>92</v>
      </c>
      <c r="E509">
        <v>31</v>
      </c>
      <c r="F509">
        <v>52</v>
      </c>
      <c r="G509">
        <v>69</v>
      </c>
      <c r="H509">
        <v>7704</v>
      </c>
      <c r="I509">
        <v>2269</v>
      </c>
      <c r="J509">
        <v>586</v>
      </c>
      <c r="K509">
        <v>82</v>
      </c>
      <c r="L509">
        <v>18</v>
      </c>
      <c r="M509">
        <v>4</v>
      </c>
      <c r="N509">
        <f t="shared" si="29"/>
        <v>36</v>
      </c>
      <c r="O509">
        <f t="shared" si="28"/>
        <v>21</v>
      </c>
      <c r="P509">
        <f t="shared" si="30"/>
        <v>12</v>
      </c>
      <c r="Q509">
        <f t="shared" si="31"/>
        <v>17</v>
      </c>
    </row>
    <row r="510" spans="1:17" x14ac:dyDescent="0.25">
      <c r="A510" s="1">
        <v>44544.463194444441</v>
      </c>
      <c r="B510">
        <v>42</v>
      </c>
      <c r="C510">
        <v>74</v>
      </c>
      <c r="D510">
        <v>84</v>
      </c>
      <c r="E510">
        <v>30</v>
      </c>
      <c r="F510">
        <v>50</v>
      </c>
      <c r="G510">
        <v>66</v>
      </c>
      <c r="H510">
        <v>7395</v>
      </c>
      <c r="I510">
        <v>2157</v>
      </c>
      <c r="J510">
        <v>550</v>
      </c>
      <c r="K510">
        <v>68</v>
      </c>
      <c r="L510">
        <v>16</v>
      </c>
      <c r="M510">
        <v>4</v>
      </c>
      <c r="N510">
        <f t="shared" si="29"/>
        <v>32</v>
      </c>
      <c r="O510">
        <f t="shared" si="28"/>
        <v>20</v>
      </c>
      <c r="P510">
        <f t="shared" si="30"/>
        <v>10</v>
      </c>
      <c r="Q510">
        <f t="shared" si="31"/>
        <v>16</v>
      </c>
    </row>
    <row r="511" spans="1:17" x14ac:dyDescent="0.25">
      <c r="A511" s="1">
        <v>44544.463194444441</v>
      </c>
      <c r="B511">
        <v>42</v>
      </c>
      <c r="C511">
        <v>74</v>
      </c>
      <c r="D511">
        <v>78</v>
      </c>
      <c r="E511">
        <v>31</v>
      </c>
      <c r="F511">
        <v>51</v>
      </c>
      <c r="G511">
        <v>63</v>
      </c>
      <c r="H511">
        <v>7320</v>
      </c>
      <c r="I511">
        <v>2104</v>
      </c>
      <c r="J511">
        <v>497</v>
      </c>
      <c r="K511">
        <v>72</v>
      </c>
      <c r="L511">
        <v>6</v>
      </c>
      <c r="M511">
        <v>2</v>
      </c>
      <c r="N511">
        <f t="shared" si="29"/>
        <v>32</v>
      </c>
      <c r="O511">
        <f t="shared" si="28"/>
        <v>20</v>
      </c>
      <c r="P511">
        <f t="shared" si="30"/>
        <v>4</v>
      </c>
      <c r="Q511">
        <f t="shared" si="31"/>
        <v>12</v>
      </c>
    </row>
    <row r="512" spans="1:17" x14ac:dyDescent="0.25">
      <c r="A512" s="1">
        <v>44544.463194444441</v>
      </c>
      <c r="B512">
        <v>42</v>
      </c>
      <c r="C512">
        <v>76</v>
      </c>
      <c r="D512">
        <v>83</v>
      </c>
      <c r="E512">
        <v>31</v>
      </c>
      <c r="F512">
        <v>52</v>
      </c>
      <c r="G512">
        <v>66</v>
      </c>
      <c r="H512">
        <v>7398</v>
      </c>
      <c r="I512">
        <v>2112</v>
      </c>
      <c r="J512">
        <v>492</v>
      </c>
      <c r="K512">
        <v>80</v>
      </c>
      <c r="L512">
        <v>10</v>
      </c>
      <c r="M512">
        <v>4</v>
      </c>
      <c r="N512">
        <f t="shared" si="29"/>
        <v>34</v>
      </c>
      <c r="O512">
        <f t="shared" si="28"/>
        <v>21</v>
      </c>
      <c r="P512">
        <f t="shared" si="30"/>
        <v>7</v>
      </c>
      <c r="Q512">
        <f t="shared" si="31"/>
        <v>14</v>
      </c>
    </row>
    <row r="513" spans="1:17" x14ac:dyDescent="0.25">
      <c r="A513" s="1">
        <v>44544.463194444441</v>
      </c>
      <c r="B513">
        <v>44</v>
      </c>
      <c r="C513">
        <v>81</v>
      </c>
      <c r="D513">
        <v>90</v>
      </c>
      <c r="E513">
        <v>32</v>
      </c>
      <c r="F513">
        <v>53</v>
      </c>
      <c r="G513">
        <v>69</v>
      </c>
      <c r="H513">
        <v>7665</v>
      </c>
      <c r="I513">
        <v>2211</v>
      </c>
      <c r="J513">
        <v>528</v>
      </c>
      <c r="K513">
        <v>96</v>
      </c>
      <c r="L513">
        <v>14</v>
      </c>
      <c r="M513">
        <v>6</v>
      </c>
      <c r="N513">
        <f t="shared" si="29"/>
        <v>37</v>
      </c>
      <c r="O513">
        <f t="shared" si="28"/>
        <v>21</v>
      </c>
      <c r="P513">
        <f t="shared" si="30"/>
        <v>9</v>
      </c>
      <c r="Q513">
        <f t="shared" si="31"/>
        <v>16</v>
      </c>
    </row>
    <row r="514" spans="1:17" x14ac:dyDescent="0.25">
      <c r="A514" s="1">
        <v>44544.463888888888</v>
      </c>
      <c r="B514">
        <v>43</v>
      </c>
      <c r="C514">
        <v>78</v>
      </c>
      <c r="D514">
        <v>93</v>
      </c>
      <c r="E514">
        <v>31</v>
      </c>
      <c r="F514">
        <v>52</v>
      </c>
      <c r="G514">
        <v>70</v>
      </c>
      <c r="H514">
        <v>7440</v>
      </c>
      <c r="I514">
        <v>2156</v>
      </c>
      <c r="J514">
        <v>516</v>
      </c>
      <c r="K514">
        <v>97</v>
      </c>
      <c r="L514">
        <v>22</v>
      </c>
      <c r="M514">
        <v>10</v>
      </c>
      <c r="N514">
        <f t="shared" si="29"/>
        <v>35</v>
      </c>
      <c r="O514">
        <f t="shared" ref="O514:O577" si="32">F514-E514</f>
        <v>21</v>
      </c>
      <c r="P514">
        <f t="shared" si="30"/>
        <v>15</v>
      </c>
      <c r="Q514">
        <f t="shared" si="31"/>
        <v>18</v>
      </c>
    </row>
    <row r="515" spans="1:17" x14ac:dyDescent="0.25">
      <c r="A515" s="1">
        <v>44544.463888888888</v>
      </c>
      <c r="B515">
        <v>44</v>
      </c>
      <c r="C515">
        <v>79</v>
      </c>
      <c r="D515">
        <v>100</v>
      </c>
      <c r="E515">
        <v>32</v>
      </c>
      <c r="F515">
        <v>53</v>
      </c>
      <c r="G515">
        <v>73</v>
      </c>
      <c r="H515">
        <v>7569</v>
      </c>
      <c r="I515">
        <v>2217</v>
      </c>
      <c r="J515">
        <v>531</v>
      </c>
      <c r="K515">
        <v>101</v>
      </c>
      <c r="L515">
        <v>34</v>
      </c>
      <c r="M515">
        <v>14</v>
      </c>
      <c r="N515">
        <f t="shared" ref="N515:N578" si="33">C515-B515</f>
        <v>35</v>
      </c>
      <c r="O515">
        <f t="shared" si="32"/>
        <v>21</v>
      </c>
      <c r="P515">
        <f t="shared" ref="P515:P578" si="34">D515-C515</f>
        <v>21</v>
      </c>
      <c r="Q515">
        <f t="shared" ref="Q515:Q578" si="35">G515-F515</f>
        <v>20</v>
      </c>
    </row>
    <row r="516" spans="1:17" x14ac:dyDescent="0.25">
      <c r="A516" s="1">
        <v>44544.463888888888</v>
      </c>
      <c r="B516">
        <v>43</v>
      </c>
      <c r="C516">
        <v>77</v>
      </c>
      <c r="D516">
        <v>101</v>
      </c>
      <c r="E516">
        <v>31</v>
      </c>
      <c r="F516">
        <v>51</v>
      </c>
      <c r="G516">
        <v>72</v>
      </c>
      <c r="H516">
        <v>7569</v>
      </c>
      <c r="I516">
        <v>2202</v>
      </c>
      <c r="J516">
        <v>537</v>
      </c>
      <c r="K516">
        <v>101</v>
      </c>
      <c r="L516">
        <v>38</v>
      </c>
      <c r="M516">
        <v>14</v>
      </c>
      <c r="N516">
        <f t="shared" si="33"/>
        <v>34</v>
      </c>
      <c r="O516">
        <f t="shared" si="32"/>
        <v>20</v>
      </c>
      <c r="P516">
        <f t="shared" si="34"/>
        <v>24</v>
      </c>
      <c r="Q516">
        <f t="shared" si="35"/>
        <v>21</v>
      </c>
    </row>
    <row r="517" spans="1:17" x14ac:dyDescent="0.25">
      <c r="A517" s="1">
        <v>44544.463888888888</v>
      </c>
      <c r="B517">
        <v>45</v>
      </c>
      <c r="C517">
        <v>79</v>
      </c>
      <c r="D517">
        <v>105</v>
      </c>
      <c r="E517">
        <v>32</v>
      </c>
      <c r="F517">
        <v>53</v>
      </c>
      <c r="G517">
        <v>75</v>
      </c>
      <c r="H517">
        <v>7683</v>
      </c>
      <c r="I517">
        <v>2252</v>
      </c>
      <c r="J517">
        <v>537</v>
      </c>
      <c r="K517">
        <v>103</v>
      </c>
      <c r="L517">
        <v>40</v>
      </c>
      <c r="M517">
        <v>16</v>
      </c>
      <c r="N517">
        <f t="shared" si="33"/>
        <v>34</v>
      </c>
      <c r="O517">
        <f t="shared" si="32"/>
        <v>21</v>
      </c>
      <c r="P517">
        <f t="shared" si="34"/>
        <v>26</v>
      </c>
      <c r="Q517">
        <f t="shared" si="35"/>
        <v>22</v>
      </c>
    </row>
    <row r="518" spans="1:17" x14ac:dyDescent="0.25">
      <c r="A518" s="1">
        <v>44544.464583333334</v>
      </c>
      <c r="B518">
        <v>45</v>
      </c>
      <c r="C518">
        <v>78</v>
      </c>
      <c r="D518">
        <v>99</v>
      </c>
      <c r="E518">
        <v>32</v>
      </c>
      <c r="F518">
        <v>52</v>
      </c>
      <c r="G518">
        <v>72</v>
      </c>
      <c r="H518">
        <v>7620</v>
      </c>
      <c r="I518">
        <v>2224</v>
      </c>
      <c r="J518">
        <v>529</v>
      </c>
      <c r="K518">
        <v>90</v>
      </c>
      <c r="L518">
        <v>32</v>
      </c>
      <c r="M518">
        <v>10</v>
      </c>
      <c r="N518">
        <f t="shared" si="33"/>
        <v>33</v>
      </c>
      <c r="O518">
        <f t="shared" si="32"/>
        <v>20</v>
      </c>
      <c r="P518">
        <f t="shared" si="34"/>
        <v>21</v>
      </c>
      <c r="Q518">
        <f t="shared" si="35"/>
        <v>20</v>
      </c>
    </row>
    <row r="519" spans="1:17" x14ac:dyDescent="0.25">
      <c r="A519" s="1">
        <v>44544.464583333334</v>
      </c>
      <c r="B519">
        <v>44</v>
      </c>
      <c r="C519">
        <v>77</v>
      </c>
      <c r="D519">
        <v>95</v>
      </c>
      <c r="E519">
        <v>32</v>
      </c>
      <c r="F519">
        <v>52</v>
      </c>
      <c r="G519">
        <v>71</v>
      </c>
      <c r="H519">
        <v>7632</v>
      </c>
      <c r="I519">
        <v>2223</v>
      </c>
      <c r="J519">
        <v>518</v>
      </c>
      <c r="K519">
        <v>88</v>
      </c>
      <c r="L519">
        <v>28</v>
      </c>
      <c r="M519">
        <v>6</v>
      </c>
      <c r="N519">
        <f t="shared" si="33"/>
        <v>33</v>
      </c>
      <c r="O519">
        <f t="shared" si="32"/>
        <v>20</v>
      </c>
      <c r="P519">
        <f t="shared" si="34"/>
        <v>18</v>
      </c>
      <c r="Q519">
        <f t="shared" si="35"/>
        <v>19</v>
      </c>
    </row>
    <row r="520" spans="1:17" x14ac:dyDescent="0.25">
      <c r="A520" s="1">
        <v>44544.464583333334</v>
      </c>
      <c r="B520">
        <v>43</v>
      </c>
      <c r="C520">
        <v>76</v>
      </c>
      <c r="D520">
        <v>88</v>
      </c>
      <c r="E520">
        <v>31</v>
      </c>
      <c r="F520">
        <v>52</v>
      </c>
      <c r="G520">
        <v>68</v>
      </c>
      <c r="H520">
        <v>7482</v>
      </c>
      <c r="I520">
        <v>2189</v>
      </c>
      <c r="J520">
        <v>500</v>
      </c>
      <c r="K520">
        <v>84</v>
      </c>
      <c r="L520">
        <v>20</v>
      </c>
      <c r="M520">
        <v>0</v>
      </c>
      <c r="N520">
        <f t="shared" si="33"/>
        <v>33</v>
      </c>
      <c r="O520">
        <f t="shared" si="32"/>
        <v>21</v>
      </c>
      <c r="P520">
        <f t="shared" si="34"/>
        <v>12</v>
      </c>
      <c r="Q520">
        <f t="shared" si="35"/>
        <v>16</v>
      </c>
    </row>
    <row r="521" spans="1:17" x14ac:dyDescent="0.25">
      <c r="A521" s="1">
        <v>44544.464583333334</v>
      </c>
      <c r="B521">
        <v>43</v>
      </c>
      <c r="C521">
        <v>77</v>
      </c>
      <c r="D521">
        <v>87</v>
      </c>
      <c r="E521">
        <v>31</v>
      </c>
      <c r="F521">
        <v>52</v>
      </c>
      <c r="G521">
        <v>67</v>
      </c>
      <c r="H521">
        <v>7419</v>
      </c>
      <c r="I521">
        <v>2181</v>
      </c>
      <c r="J521">
        <v>507</v>
      </c>
      <c r="K521">
        <v>84</v>
      </c>
      <c r="L521">
        <v>18</v>
      </c>
      <c r="M521">
        <v>0</v>
      </c>
      <c r="N521">
        <f t="shared" si="33"/>
        <v>34</v>
      </c>
      <c r="O521">
        <f t="shared" si="32"/>
        <v>21</v>
      </c>
      <c r="P521">
        <f t="shared" si="34"/>
        <v>10</v>
      </c>
      <c r="Q521">
        <f t="shared" si="35"/>
        <v>15</v>
      </c>
    </row>
    <row r="522" spans="1:17" x14ac:dyDescent="0.25">
      <c r="A522" s="1">
        <v>44544.465277777781</v>
      </c>
      <c r="B522">
        <v>42</v>
      </c>
      <c r="C522">
        <v>76</v>
      </c>
      <c r="D522">
        <v>85</v>
      </c>
      <c r="E522">
        <v>30</v>
      </c>
      <c r="F522">
        <v>51</v>
      </c>
      <c r="G522">
        <v>66</v>
      </c>
      <c r="H522">
        <v>7362</v>
      </c>
      <c r="I522">
        <v>2177</v>
      </c>
      <c r="J522">
        <v>507</v>
      </c>
      <c r="K522">
        <v>80</v>
      </c>
      <c r="L522">
        <v>16</v>
      </c>
      <c r="M522">
        <v>0</v>
      </c>
      <c r="N522">
        <f t="shared" si="33"/>
        <v>34</v>
      </c>
      <c r="O522">
        <f t="shared" si="32"/>
        <v>21</v>
      </c>
      <c r="P522">
        <f t="shared" si="34"/>
        <v>9</v>
      </c>
      <c r="Q522">
        <f t="shared" si="35"/>
        <v>15</v>
      </c>
    </row>
    <row r="523" spans="1:17" x14ac:dyDescent="0.25">
      <c r="A523" s="1">
        <v>44544.465277777781</v>
      </c>
      <c r="B523">
        <v>43</v>
      </c>
      <c r="C523">
        <v>77</v>
      </c>
      <c r="D523">
        <v>88</v>
      </c>
      <c r="E523">
        <v>31</v>
      </c>
      <c r="F523">
        <v>52</v>
      </c>
      <c r="G523">
        <v>68</v>
      </c>
      <c r="H523">
        <v>7431</v>
      </c>
      <c r="I523">
        <v>2205</v>
      </c>
      <c r="J523">
        <v>524</v>
      </c>
      <c r="K523">
        <v>80</v>
      </c>
      <c r="L523">
        <v>20</v>
      </c>
      <c r="M523">
        <v>2</v>
      </c>
      <c r="N523">
        <f t="shared" si="33"/>
        <v>34</v>
      </c>
      <c r="O523">
        <f t="shared" si="32"/>
        <v>21</v>
      </c>
      <c r="P523">
        <f t="shared" si="34"/>
        <v>11</v>
      </c>
      <c r="Q523">
        <f t="shared" si="35"/>
        <v>16</v>
      </c>
    </row>
    <row r="524" spans="1:17" x14ac:dyDescent="0.25">
      <c r="A524" s="1">
        <v>44544.465277777781</v>
      </c>
      <c r="B524">
        <v>42</v>
      </c>
      <c r="C524">
        <v>73</v>
      </c>
      <c r="D524">
        <v>85</v>
      </c>
      <c r="E524">
        <v>31</v>
      </c>
      <c r="F524">
        <v>51</v>
      </c>
      <c r="G524">
        <v>67</v>
      </c>
      <c r="H524">
        <v>7317</v>
      </c>
      <c r="I524">
        <v>2152</v>
      </c>
      <c r="J524">
        <v>492</v>
      </c>
      <c r="K524">
        <v>74</v>
      </c>
      <c r="L524">
        <v>22</v>
      </c>
      <c r="M524">
        <v>2</v>
      </c>
      <c r="N524">
        <f t="shared" si="33"/>
        <v>31</v>
      </c>
      <c r="O524">
        <f t="shared" si="32"/>
        <v>20</v>
      </c>
      <c r="P524">
        <f t="shared" si="34"/>
        <v>12</v>
      </c>
      <c r="Q524">
        <f t="shared" si="35"/>
        <v>16</v>
      </c>
    </row>
    <row r="525" spans="1:17" x14ac:dyDescent="0.25">
      <c r="A525" s="1">
        <v>44544.465277777781</v>
      </c>
      <c r="B525">
        <v>44</v>
      </c>
      <c r="C525">
        <v>74</v>
      </c>
      <c r="D525">
        <v>85</v>
      </c>
      <c r="E525">
        <v>32</v>
      </c>
      <c r="F525">
        <v>51</v>
      </c>
      <c r="G525">
        <v>67</v>
      </c>
      <c r="H525">
        <v>7599</v>
      </c>
      <c r="I525">
        <v>2205</v>
      </c>
      <c r="J525">
        <v>491</v>
      </c>
      <c r="K525">
        <v>66</v>
      </c>
      <c r="L525">
        <v>20</v>
      </c>
      <c r="M525">
        <v>4</v>
      </c>
      <c r="N525">
        <f t="shared" si="33"/>
        <v>30</v>
      </c>
      <c r="O525">
        <f t="shared" si="32"/>
        <v>19</v>
      </c>
      <c r="P525">
        <f t="shared" si="34"/>
        <v>11</v>
      </c>
      <c r="Q525">
        <f t="shared" si="35"/>
        <v>16</v>
      </c>
    </row>
    <row r="526" spans="1:17" x14ac:dyDescent="0.25">
      <c r="A526" s="1">
        <v>44544.46597222222</v>
      </c>
      <c r="B526">
        <v>44</v>
      </c>
      <c r="C526">
        <v>72</v>
      </c>
      <c r="D526">
        <v>88</v>
      </c>
      <c r="E526">
        <v>32</v>
      </c>
      <c r="F526">
        <v>50</v>
      </c>
      <c r="G526">
        <v>68</v>
      </c>
      <c r="H526">
        <v>7599</v>
      </c>
      <c r="I526">
        <v>2198</v>
      </c>
      <c r="J526">
        <v>505</v>
      </c>
      <c r="K526">
        <v>64</v>
      </c>
      <c r="L526">
        <v>26</v>
      </c>
      <c r="M526">
        <v>10</v>
      </c>
      <c r="N526">
        <f t="shared" si="33"/>
        <v>28</v>
      </c>
      <c r="O526">
        <f t="shared" si="32"/>
        <v>18</v>
      </c>
      <c r="P526">
        <f t="shared" si="34"/>
        <v>16</v>
      </c>
      <c r="Q526">
        <f t="shared" si="35"/>
        <v>18</v>
      </c>
    </row>
    <row r="527" spans="1:17" x14ac:dyDescent="0.25">
      <c r="A527" s="1">
        <v>44544.46597222222</v>
      </c>
      <c r="B527">
        <v>45</v>
      </c>
      <c r="C527">
        <v>77</v>
      </c>
      <c r="D527">
        <v>93</v>
      </c>
      <c r="E527">
        <v>32</v>
      </c>
      <c r="F527">
        <v>52</v>
      </c>
      <c r="G527">
        <v>70</v>
      </c>
      <c r="H527">
        <v>7728</v>
      </c>
      <c r="I527">
        <v>2229</v>
      </c>
      <c r="J527">
        <v>539</v>
      </c>
      <c r="K527">
        <v>84</v>
      </c>
      <c r="L527">
        <v>26</v>
      </c>
      <c r="M527">
        <v>8</v>
      </c>
      <c r="N527">
        <f t="shared" si="33"/>
        <v>32</v>
      </c>
      <c r="O527">
        <f t="shared" si="32"/>
        <v>20</v>
      </c>
      <c r="P527">
        <f t="shared" si="34"/>
        <v>16</v>
      </c>
      <c r="Q527">
        <f t="shared" si="35"/>
        <v>18</v>
      </c>
    </row>
    <row r="528" spans="1:17" x14ac:dyDescent="0.25">
      <c r="A528" s="1">
        <v>44544.46597222222</v>
      </c>
      <c r="B528">
        <v>45</v>
      </c>
      <c r="C528">
        <v>78</v>
      </c>
      <c r="D528">
        <v>97</v>
      </c>
      <c r="E528">
        <v>32</v>
      </c>
      <c r="F528">
        <v>52</v>
      </c>
      <c r="G528">
        <v>72</v>
      </c>
      <c r="H528">
        <v>7869</v>
      </c>
      <c r="I528">
        <v>2260</v>
      </c>
      <c r="J528">
        <v>548</v>
      </c>
      <c r="K528">
        <v>90</v>
      </c>
      <c r="L528">
        <v>30</v>
      </c>
      <c r="M528">
        <v>8</v>
      </c>
      <c r="N528">
        <f t="shared" si="33"/>
        <v>33</v>
      </c>
      <c r="O528">
        <f t="shared" si="32"/>
        <v>20</v>
      </c>
      <c r="P528">
        <f t="shared" si="34"/>
        <v>19</v>
      </c>
      <c r="Q528">
        <f t="shared" si="35"/>
        <v>20</v>
      </c>
    </row>
    <row r="529" spans="1:17" x14ac:dyDescent="0.25">
      <c r="A529" s="1">
        <v>44544.46597222222</v>
      </c>
      <c r="B529">
        <v>44</v>
      </c>
      <c r="C529">
        <v>78</v>
      </c>
      <c r="D529">
        <v>94</v>
      </c>
      <c r="E529">
        <v>32</v>
      </c>
      <c r="F529">
        <v>52</v>
      </c>
      <c r="G529">
        <v>70</v>
      </c>
      <c r="H529">
        <v>7755</v>
      </c>
      <c r="I529">
        <v>2213</v>
      </c>
      <c r="J529">
        <v>552</v>
      </c>
      <c r="K529">
        <v>90</v>
      </c>
      <c r="L529">
        <v>26</v>
      </c>
      <c r="M529">
        <v>6</v>
      </c>
      <c r="N529">
        <f t="shared" si="33"/>
        <v>34</v>
      </c>
      <c r="O529">
        <f t="shared" si="32"/>
        <v>20</v>
      </c>
      <c r="P529">
        <f t="shared" si="34"/>
        <v>16</v>
      </c>
      <c r="Q529">
        <f t="shared" si="35"/>
        <v>18</v>
      </c>
    </row>
    <row r="530" spans="1:17" x14ac:dyDescent="0.25">
      <c r="A530" s="1">
        <v>44544.466666666667</v>
      </c>
      <c r="B530">
        <v>45</v>
      </c>
      <c r="C530">
        <v>79</v>
      </c>
      <c r="D530">
        <v>98</v>
      </c>
      <c r="E530">
        <v>32</v>
      </c>
      <c r="F530">
        <v>53</v>
      </c>
      <c r="G530">
        <v>72</v>
      </c>
      <c r="H530">
        <v>7857</v>
      </c>
      <c r="I530">
        <v>2265</v>
      </c>
      <c r="J530">
        <v>565</v>
      </c>
      <c r="K530">
        <v>92</v>
      </c>
      <c r="L530">
        <v>30</v>
      </c>
      <c r="M530">
        <v>10</v>
      </c>
      <c r="N530">
        <f t="shared" si="33"/>
        <v>34</v>
      </c>
      <c r="O530">
        <f t="shared" si="32"/>
        <v>21</v>
      </c>
      <c r="P530">
        <f t="shared" si="34"/>
        <v>19</v>
      </c>
      <c r="Q530">
        <f t="shared" si="35"/>
        <v>19</v>
      </c>
    </row>
    <row r="531" spans="1:17" x14ac:dyDescent="0.25">
      <c r="A531" s="1">
        <v>44544.466666666667</v>
      </c>
      <c r="B531">
        <v>44</v>
      </c>
      <c r="C531">
        <v>80</v>
      </c>
      <c r="D531">
        <v>99</v>
      </c>
      <c r="E531">
        <v>31</v>
      </c>
      <c r="F531">
        <v>52</v>
      </c>
      <c r="G531">
        <v>72</v>
      </c>
      <c r="H531">
        <v>7965</v>
      </c>
      <c r="I531">
        <v>2299</v>
      </c>
      <c r="J531">
        <v>589</v>
      </c>
      <c r="K531">
        <v>92</v>
      </c>
      <c r="L531">
        <v>30</v>
      </c>
      <c r="M531">
        <v>8</v>
      </c>
      <c r="N531">
        <f t="shared" si="33"/>
        <v>36</v>
      </c>
      <c r="O531">
        <f t="shared" si="32"/>
        <v>21</v>
      </c>
      <c r="P531">
        <f t="shared" si="34"/>
        <v>19</v>
      </c>
      <c r="Q531">
        <f t="shared" si="35"/>
        <v>20</v>
      </c>
    </row>
    <row r="532" spans="1:17" x14ac:dyDescent="0.25">
      <c r="A532" s="1">
        <v>44544.466666666667</v>
      </c>
      <c r="B532">
        <v>44</v>
      </c>
      <c r="C532">
        <v>78</v>
      </c>
      <c r="D532">
        <v>93</v>
      </c>
      <c r="E532">
        <v>32</v>
      </c>
      <c r="F532">
        <v>52</v>
      </c>
      <c r="G532">
        <v>70</v>
      </c>
      <c r="H532">
        <v>7719</v>
      </c>
      <c r="I532">
        <v>2223</v>
      </c>
      <c r="J532">
        <v>564</v>
      </c>
      <c r="K532">
        <v>86</v>
      </c>
      <c r="L532">
        <v>24</v>
      </c>
      <c r="M532">
        <v>6</v>
      </c>
      <c r="N532">
        <f t="shared" si="33"/>
        <v>34</v>
      </c>
      <c r="O532">
        <f t="shared" si="32"/>
        <v>20</v>
      </c>
      <c r="P532">
        <f t="shared" si="34"/>
        <v>15</v>
      </c>
      <c r="Q532">
        <f t="shared" si="35"/>
        <v>18</v>
      </c>
    </row>
    <row r="533" spans="1:17" x14ac:dyDescent="0.25">
      <c r="A533" s="1">
        <v>44544.466666666667</v>
      </c>
      <c r="B533">
        <v>43</v>
      </c>
      <c r="C533">
        <v>75</v>
      </c>
      <c r="D533">
        <v>89</v>
      </c>
      <c r="E533">
        <v>31</v>
      </c>
      <c r="F533">
        <v>51</v>
      </c>
      <c r="G533">
        <v>68</v>
      </c>
      <c r="H533">
        <v>7680</v>
      </c>
      <c r="I533">
        <v>2194</v>
      </c>
      <c r="J533">
        <v>553</v>
      </c>
      <c r="K533">
        <v>72</v>
      </c>
      <c r="L533">
        <v>22</v>
      </c>
      <c r="M533">
        <v>8</v>
      </c>
      <c r="N533">
        <f t="shared" si="33"/>
        <v>32</v>
      </c>
      <c r="O533">
        <f t="shared" si="32"/>
        <v>20</v>
      </c>
      <c r="P533">
        <f t="shared" si="34"/>
        <v>14</v>
      </c>
      <c r="Q533">
        <f t="shared" si="35"/>
        <v>17</v>
      </c>
    </row>
    <row r="534" spans="1:17" x14ac:dyDescent="0.25">
      <c r="A534" s="1">
        <v>44544.467361111114</v>
      </c>
      <c r="B534">
        <v>42</v>
      </c>
      <c r="C534">
        <v>72</v>
      </c>
      <c r="D534">
        <v>86</v>
      </c>
      <c r="E534">
        <v>30</v>
      </c>
      <c r="F534">
        <v>50</v>
      </c>
      <c r="G534">
        <v>67</v>
      </c>
      <c r="H534">
        <v>7557</v>
      </c>
      <c r="I534">
        <v>2186</v>
      </c>
      <c r="J534">
        <v>535</v>
      </c>
      <c r="K534">
        <v>64</v>
      </c>
      <c r="L534">
        <v>22</v>
      </c>
      <c r="M534">
        <v>10</v>
      </c>
      <c r="N534">
        <f t="shared" si="33"/>
        <v>30</v>
      </c>
      <c r="O534">
        <f t="shared" si="32"/>
        <v>20</v>
      </c>
      <c r="P534">
        <f t="shared" si="34"/>
        <v>14</v>
      </c>
      <c r="Q534">
        <f t="shared" si="35"/>
        <v>17</v>
      </c>
    </row>
    <row r="535" spans="1:17" x14ac:dyDescent="0.25">
      <c r="A535" s="1">
        <v>44544.467361111114</v>
      </c>
      <c r="B535">
        <v>41</v>
      </c>
      <c r="C535">
        <v>75</v>
      </c>
      <c r="D535">
        <v>88</v>
      </c>
      <c r="E535">
        <v>30</v>
      </c>
      <c r="F535">
        <v>51</v>
      </c>
      <c r="G535">
        <v>68</v>
      </c>
      <c r="H535">
        <v>7308</v>
      </c>
      <c r="I535">
        <v>2121</v>
      </c>
      <c r="J535">
        <v>530</v>
      </c>
      <c r="K535">
        <v>90</v>
      </c>
      <c r="L535">
        <v>20</v>
      </c>
      <c r="M535">
        <v>10</v>
      </c>
      <c r="N535">
        <f t="shared" si="33"/>
        <v>34</v>
      </c>
      <c r="O535">
        <f t="shared" si="32"/>
        <v>21</v>
      </c>
      <c r="P535">
        <f t="shared" si="34"/>
        <v>13</v>
      </c>
      <c r="Q535">
        <f t="shared" si="35"/>
        <v>17</v>
      </c>
    </row>
    <row r="536" spans="1:17" x14ac:dyDescent="0.25">
      <c r="A536" s="1">
        <v>44544.467361111114</v>
      </c>
      <c r="B536">
        <v>43</v>
      </c>
      <c r="C536">
        <v>81</v>
      </c>
      <c r="D536">
        <v>99</v>
      </c>
      <c r="E536">
        <v>31</v>
      </c>
      <c r="F536">
        <v>54</v>
      </c>
      <c r="G536">
        <v>73</v>
      </c>
      <c r="H536">
        <v>7455</v>
      </c>
      <c r="I536">
        <v>2192</v>
      </c>
      <c r="J536">
        <v>572</v>
      </c>
      <c r="K536">
        <v>98</v>
      </c>
      <c r="L536">
        <v>26</v>
      </c>
      <c r="M536">
        <v>12</v>
      </c>
      <c r="N536">
        <f t="shared" si="33"/>
        <v>38</v>
      </c>
      <c r="O536">
        <f t="shared" si="32"/>
        <v>23</v>
      </c>
      <c r="P536">
        <f t="shared" si="34"/>
        <v>18</v>
      </c>
      <c r="Q536">
        <f t="shared" si="35"/>
        <v>19</v>
      </c>
    </row>
    <row r="537" spans="1:17" x14ac:dyDescent="0.25">
      <c r="A537" s="1">
        <v>44544.467361111114</v>
      </c>
      <c r="B537">
        <v>42</v>
      </c>
      <c r="C537">
        <v>80</v>
      </c>
      <c r="D537">
        <v>98</v>
      </c>
      <c r="E537">
        <v>31</v>
      </c>
      <c r="F537">
        <v>53</v>
      </c>
      <c r="G537">
        <v>72</v>
      </c>
      <c r="H537">
        <v>7269</v>
      </c>
      <c r="I537">
        <v>2148</v>
      </c>
      <c r="J537">
        <v>561</v>
      </c>
      <c r="K537">
        <v>102</v>
      </c>
      <c r="L537">
        <v>28</v>
      </c>
      <c r="M537">
        <v>12</v>
      </c>
      <c r="N537">
        <f t="shared" si="33"/>
        <v>38</v>
      </c>
      <c r="O537">
        <f t="shared" si="32"/>
        <v>22</v>
      </c>
      <c r="P537">
        <f t="shared" si="34"/>
        <v>18</v>
      </c>
      <c r="Q537">
        <f t="shared" si="35"/>
        <v>19</v>
      </c>
    </row>
    <row r="538" spans="1:17" x14ac:dyDescent="0.25">
      <c r="A538" s="1">
        <v>44544.468055555553</v>
      </c>
      <c r="B538">
        <v>41</v>
      </c>
      <c r="C538">
        <v>78</v>
      </c>
      <c r="D538">
        <v>95</v>
      </c>
      <c r="E538">
        <v>30</v>
      </c>
      <c r="F538">
        <v>52</v>
      </c>
      <c r="G538">
        <v>70</v>
      </c>
      <c r="H538">
        <v>7167</v>
      </c>
      <c r="I538">
        <v>2129</v>
      </c>
      <c r="J538">
        <v>531</v>
      </c>
      <c r="K538">
        <v>104</v>
      </c>
      <c r="L538">
        <v>26</v>
      </c>
      <c r="M538">
        <v>12</v>
      </c>
      <c r="N538">
        <f t="shared" si="33"/>
        <v>37</v>
      </c>
      <c r="O538">
        <f t="shared" si="32"/>
        <v>22</v>
      </c>
      <c r="P538">
        <f t="shared" si="34"/>
        <v>17</v>
      </c>
      <c r="Q538">
        <f t="shared" si="35"/>
        <v>18</v>
      </c>
    </row>
    <row r="539" spans="1:17" x14ac:dyDescent="0.25">
      <c r="A539" s="1">
        <v>44544.468055555553</v>
      </c>
      <c r="B539">
        <v>42</v>
      </c>
      <c r="C539">
        <v>79</v>
      </c>
      <c r="D539">
        <v>96</v>
      </c>
      <c r="E539">
        <v>31</v>
      </c>
      <c r="F539">
        <v>53</v>
      </c>
      <c r="G539">
        <v>71</v>
      </c>
      <c r="H539">
        <v>7155</v>
      </c>
      <c r="I539">
        <v>2127</v>
      </c>
      <c r="J539">
        <v>542</v>
      </c>
      <c r="K539">
        <v>106</v>
      </c>
      <c r="L539">
        <v>26</v>
      </c>
      <c r="M539">
        <v>12</v>
      </c>
      <c r="N539">
        <f t="shared" si="33"/>
        <v>37</v>
      </c>
      <c r="O539">
        <f t="shared" si="32"/>
        <v>22</v>
      </c>
      <c r="P539">
        <f t="shared" si="34"/>
        <v>17</v>
      </c>
      <c r="Q539">
        <f t="shared" si="35"/>
        <v>18</v>
      </c>
    </row>
    <row r="540" spans="1:17" x14ac:dyDescent="0.25">
      <c r="A540" s="1">
        <v>44544.468055555553</v>
      </c>
      <c r="B540">
        <v>41</v>
      </c>
      <c r="C540">
        <v>79</v>
      </c>
      <c r="D540">
        <v>94</v>
      </c>
      <c r="E540">
        <v>31</v>
      </c>
      <c r="F540">
        <v>53</v>
      </c>
      <c r="G540">
        <v>70</v>
      </c>
      <c r="H540">
        <v>7002</v>
      </c>
      <c r="I540">
        <v>2093</v>
      </c>
      <c r="J540">
        <v>538</v>
      </c>
      <c r="K540">
        <v>104</v>
      </c>
      <c r="L540">
        <v>22</v>
      </c>
      <c r="M540">
        <v>10</v>
      </c>
      <c r="N540">
        <f t="shared" si="33"/>
        <v>38</v>
      </c>
      <c r="O540">
        <f t="shared" si="32"/>
        <v>22</v>
      </c>
      <c r="P540">
        <f t="shared" si="34"/>
        <v>15</v>
      </c>
      <c r="Q540">
        <f t="shared" si="35"/>
        <v>17</v>
      </c>
    </row>
    <row r="541" spans="1:17" x14ac:dyDescent="0.25">
      <c r="A541" s="1">
        <v>44544.468055555553</v>
      </c>
      <c r="B541">
        <v>41</v>
      </c>
      <c r="C541">
        <v>78</v>
      </c>
      <c r="D541">
        <v>99</v>
      </c>
      <c r="E541">
        <v>31</v>
      </c>
      <c r="F541">
        <v>52</v>
      </c>
      <c r="G541">
        <v>72</v>
      </c>
      <c r="H541">
        <v>6954</v>
      </c>
      <c r="I541">
        <v>2082</v>
      </c>
      <c r="J541">
        <v>536</v>
      </c>
      <c r="K541">
        <v>112</v>
      </c>
      <c r="L541">
        <v>30</v>
      </c>
      <c r="M541">
        <v>16</v>
      </c>
      <c r="N541">
        <f t="shared" si="33"/>
        <v>37</v>
      </c>
      <c r="O541">
        <f t="shared" si="32"/>
        <v>21</v>
      </c>
      <c r="P541">
        <f t="shared" si="34"/>
        <v>21</v>
      </c>
      <c r="Q541">
        <f t="shared" si="35"/>
        <v>20</v>
      </c>
    </row>
    <row r="542" spans="1:17" x14ac:dyDescent="0.25">
      <c r="A542" s="1">
        <v>44544.46875</v>
      </c>
      <c r="B542">
        <v>43</v>
      </c>
      <c r="C542">
        <v>77</v>
      </c>
      <c r="D542">
        <v>100</v>
      </c>
      <c r="E542">
        <v>31</v>
      </c>
      <c r="F542">
        <v>52</v>
      </c>
      <c r="G542">
        <v>73</v>
      </c>
      <c r="H542">
        <v>7299</v>
      </c>
      <c r="I542">
        <v>2180</v>
      </c>
      <c r="J542">
        <v>532</v>
      </c>
      <c r="K542">
        <v>96</v>
      </c>
      <c r="L542">
        <v>34</v>
      </c>
      <c r="M542">
        <v>16</v>
      </c>
      <c r="N542">
        <f t="shared" si="33"/>
        <v>34</v>
      </c>
      <c r="O542">
        <f t="shared" si="32"/>
        <v>21</v>
      </c>
      <c r="P542">
        <f t="shared" si="34"/>
        <v>23</v>
      </c>
      <c r="Q542">
        <f t="shared" si="35"/>
        <v>21</v>
      </c>
    </row>
    <row r="543" spans="1:17" x14ac:dyDescent="0.25">
      <c r="A543" s="1">
        <v>44544.46875</v>
      </c>
      <c r="B543">
        <v>45</v>
      </c>
      <c r="C543">
        <v>77</v>
      </c>
      <c r="D543">
        <v>100</v>
      </c>
      <c r="E543">
        <v>32</v>
      </c>
      <c r="F543">
        <v>52</v>
      </c>
      <c r="G543">
        <v>73</v>
      </c>
      <c r="H543">
        <v>7464</v>
      </c>
      <c r="I543">
        <v>2203</v>
      </c>
      <c r="J543">
        <v>527</v>
      </c>
      <c r="K543">
        <v>98</v>
      </c>
      <c r="L543">
        <v>34</v>
      </c>
      <c r="M543">
        <v>12</v>
      </c>
      <c r="N543">
        <f t="shared" si="33"/>
        <v>32</v>
      </c>
      <c r="O543">
        <f t="shared" si="32"/>
        <v>20</v>
      </c>
      <c r="P543">
        <f t="shared" si="34"/>
        <v>23</v>
      </c>
      <c r="Q543">
        <f t="shared" si="35"/>
        <v>21</v>
      </c>
    </row>
    <row r="544" spans="1:17" x14ac:dyDescent="0.25">
      <c r="A544" s="1">
        <v>44544.46875</v>
      </c>
      <c r="B544">
        <v>44</v>
      </c>
      <c r="C544">
        <v>76</v>
      </c>
      <c r="D544">
        <v>101</v>
      </c>
      <c r="E544">
        <v>32</v>
      </c>
      <c r="F544">
        <v>52</v>
      </c>
      <c r="G544">
        <v>73</v>
      </c>
      <c r="H544">
        <v>7521</v>
      </c>
      <c r="I544">
        <v>2174</v>
      </c>
      <c r="J544">
        <v>538</v>
      </c>
      <c r="K544">
        <v>98</v>
      </c>
      <c r="L544">
        <v>38</v>
      </c>
      <c r="M544">
        <v>10</v>
      </c>
      <c r="N544">
        <f t="shared" si="33"/>
        <v>32</v>
      </c>
      <c r="O544">
        <f t="shared" si="32"/>
        <v>20</v>
      </c>
      <c r="P544">
        <f t="shared" si="34"/>
        <v>25</v>
      </c>
      <c r="Q544">
        <f t="shared" si="35"/>
        <v>21</v>
      </c>
    </row>
    <row r="545" spans="1:17" x14ac:dyDescent="0.25">
      <c r="A545" s="1">
        <v>44544.46875</v>
      </c>
      <c r="B545">
        <v>45</v>
      </c>
      <c r="C545">
        <v>78</v>
      </c>
      <c r="D545">
        <v>98</v>
      </c>
      <c r="E545">
        <v>32</v>
      </c>
      <c r="F545">
        <v>52</v>
      </c>
      <c r="G545">
        <v>72</v>
      </c>
      <c r="H545">
        <v>7593</v>
      </c>
      <c r="I545">
        <v>2197</v>
      </c>
      <c r="J545">
        <v>525</v>
      </c>
      <c r="K545">
        <v>104</v>
      </c>
      <c r="L545">
        <v>34</v>
      </c>
      <c r="M545">
        <v>2</v>
      </c>
      <c r="N545">
        <f t="shared" si="33"/>
        <v>33</v>
      </c>
      <c r="O545">
        <f t="shared" si="32"/>
        <v>20</v>
      </c>
      <c r="P545">
        <f t="shared" si="34"/>
        <v>20</v>
      </c>
      <c r="Q545">
        <f t="shared" si="35"/>
        <v>20</v>
      </c>
    </row>
    <row r="546" spans="1:17" x14ac:dyDescent="0.25">
      <c r="A546" s="1">
        <v>44544.469444444447</v>
      </c>
      <c r="B546">
        <v>43</v>
      </c>
      <c r="C546">
        <v>76</v>
      </c>
      <c r="D546">
        <v>100</v>
      </c>
      <c r="E546">
        <v>31</v>
      </c>
      <c r="F546">
        <v>52</v>
      </c>
      <c r="G546">
        <v>73</v>
      </c>
      <c r="H546">
        <v>7401</v>
      </c>
      <c r="I546">
        <v>2150</v>
      </c>
      <c r="J546">
        <v>514</v>
      </c>
      <c r="K546">
        <v>108</v>
      </c>
      <c r="L546">
        <v>38</v>
      </c>
      <c r="M546">
        <v>6</v>
      </c>
      <c r="N546">
        <f t="shared" si="33"/>
        <v>33</v>
      </c>
      <c r="O546">
        <f t="shared" si="32"/>
        <v>21</v>
      </c>
      <c r="P546">
        <f t="shared" si="34"/>
        <v>24</v>
      </c>
      <c r="Q546">
        <f t="shared" si="35"/>
        <v>21</v>
      </c>
    </row>
    <row r="547" spans="1:17" x14ac:dyDescent="0.25">
      <c r="A547" s="1">
        <v>44544.469444444447</v>
      </c>
      <c r="B547">
        <v>42</v>
      </c>
      <c r="C547">
        <v>74</v>
      </c>
      <c r="D547">
        <v>94</v>
      </c>
      <c r="E547">
        <v>31</v>
      </c>
      <c r="F547">
        <v>51</v>
      </c>
      <c r="G547">
        <v>70</v>
      </c>
      <c r="H547">
        <v>7224</v>
      </c>
      <c r="I547">
        <v>2091</v>
      </c>
      <c r="J547">
        <v>503</v>
      </c>
      <c r="K547">
        <v>96</v>
      </c>
      <c r="L547">
        <v>34</v>
      </c>
      <c r="M547">
        <v>4</v>
      </c>
      <c r="N547">
        <f t="shared" si="33"/>
        <v>32</v>
      </c>
      <c r="O547">
        <f t="shared" si="32"/>
        <v>20</v>
      </c>
      <c r="P547">
        <f t="shared" si="34"/>
        <v>20</v>
      </c>
      <c r="Q547">
        <f t="shared" si="35"/>
        <v>19</v>
      </c>
    </row>
    <row r="548" spans="1:17" x14ac:dyDescent="0.25">
      <c r="A548" s="1">
        <v>44544.469444444447</v>
      </c>
      <c r="B548">
        <v>43</v>
      </c>
      <c r="C548">
        <v>73</v>
      </c>
      <c r="D548">
        <v>93</v>
      </c>
      <c r="E548">
        <v>31</v>
      </c>
      <c r="F548">
        <v>51</v>
      </c>
      <c r="G548">
        <v>70</v>
      </c>
      <c r="H548">
        <v>7260</v>
      </c>
      <c r="I548">
        <v>2108</v>
      </c>
      <c r="J548">
        <v>492</v>
      </c>
      <c r="K548">
        <v>92</v>
      </c>
      <c r="L548">
        <v>34</v>
      </c>
      <c r="M548">
        <v>4</v>
      </c>
      <c r="N548">
        <f t="shared" si="33"/>
        <v>30</v>
      </c>
      <c r="O548">
        <f t="shared" si="32"/>
        <v>20</v>
      </c>
      <c r="P548">
        <f t="shared" si="34"/>
        <v>20</v>
      </c>
      <c r="Q548">
        <f t="shared" si="35"/>
        <v>19</v>
      </c>
    </row>
    <row r="549" spans="1:17" x14ac:dyDescent="0.25">
      <c r="A549" s="1">
        <v>44544.469444444447</v>
      </c>
      <c r="B549">
        <v>43</v>
      </c>
      <c r="C549">
        <v>76</v>
      </c>
      <c r="D549">
        <v>95</v>
      </c>
      <c r="E549">
        <v>31</v>
      </c>
      <c r="F549">
        <v>52</v>
      </c>
      <c r="G549">
        <v>71</v>
      </c>
      <c r="H549">
        <v>7344</v>
      </c>
      <c r="I549">
        <v>2143</v>
      </c>
      <c r="J549">
        <v>502</v>
      </c>
      <c r="K549">
        <v>94</v>
      </c>
      <c r="L549">
        <v>32</v>
      </c>
      <c r="M549">
        <v>4</v>
      </c>
      <c r="N549">
        <f t="shared" si="33"/>
        <v>33</v>
      </c>
      <c r="O549">
        <f t="shared" si="32"/>
        <v>21</v>
      </c>
      <c r="P549">
        <f t="shared" si="34"/>
        <v>19</v>
      </c>
      <c r="Q549">
        <f t="shared" si="35"/>
        <v>19</v>
      </c>
    </row>
    <row r="550" spans="1:17" x14ac:dyDescent="0.25">
      <c r="A550" s="1">
        <v>44544.470138888886</v>
      </c>
      <c r="B550">
        <v>44</v>
      </c>
      <c r="C550">
        <v>77</v>
      </c>
      <c r="D550">
        <v>96</v>
      </c>
      <c r="E550">
        <v>32</v>
      </c>
      <c r="F550">
        <v>52</v>
      </c>
      <c r="G550">
        <v>71</v>
      </c>
      <c r="H550">
        <v>7311</v>
      </c>
      <c r="I550">
        <v>2155</v>
      </c>
      <c r="J550">
        <v>513</v>
      </c>
      <c r="K550">
        <v>94</v>
      </c>
      <c r="L550">
        <v>32</v>
      </c>
      <c r="M550">
        <v>6</v>
      </c>
      <c r="N550">
        <f t="shared" si="33"/>
        <v>33</v>
      </c>
      <c r="O550">
        <f t="shared" si="32"/>
        <v>20</v>
      </c>
      <c r="P550">
        <f t="shared" si="34"/>
        <v>19</v>
      </c>
      <c r="Q550">
        <f t="shared" si="35"/>
        <v>19</v>
      </c>
    </row>
    <row r="551" spans="1:17" x14ac:dyDescent="0.25">
      <c r="A551" s="1">
        <v>44544.470138888886</v>
      </c>
      <c r="B551">
        <v>44</v>
      </c>
      <c r="C551">
        <v>78</v>
      </c>
      <c r="D551">
        <v>95</v>
      </c>
      <c r="E551">
        <v>32</v>
      </c>
      <c r="F551">
        <v>52</v>
      </c>
      <c r="G551">
        <v>71</v>
      </c>
      <c r="H551">
        <v>7350</v>
      </c>
      <c r="I551">
        <v>2193</v>
      </c>
      <c r="J551">
        <v>508</v>
      </c>
      <c r="K551">
        <v>90</v>
      </c>
      <c r="L551">
        <v>26</v>
      </c>
      <c r="M551">
        <v>10</v>
      </c>
      <c r="N551">
        <f t="shared" si="33"/>
        <v>34</v>
      </c>
      <c r="O551">
        <f t="shared" si="32"/>
        <v>20</v>
      </c>
      <c r="P551">
        <f t="shared" si="34"/>
        <v>17</v>
      </c>
      <c r="Q551">
        <f t="shared" si="35"/>
        <v>19</v>
      </c>
    </row>
    <row r="552" spans="1:17" x14ac:dyDescent="0.25">
      <c r="A552" s="1">
        <v>44544.470138888886</v>
      </c>
      <c r="B552">
        <v>43</v>
      </c>
      <c r="C552">
        <v>75</v>
      </c>
      <c r="D552">
        <v>89</v>
      </c>
      <c r="E552">
        <v>31</v>
      </c>
      <c r="F552">
        <v>51</v>
      </c>
      <c r="G552">
        <v>68</v>
      </c>
      <c r="H552">
        <v>7410</v>
      </c>
      <c r="I552">
        <v>2171</v>
      </c>
      <c r="J552">
        <v>518</v>
      </c>
      <c r="K552">
        <v>82</v>
      </c>
      <c r="L552">
        <v>22</v>
      </c>
      <c r="M552">
        <v>8</v>
      </c>
      <c r="N552">
        <f t="shared" si="33"/>
        <v>32</v>
      </c>
      <c r="O552">
        <f t="shared" si="32"/>
        <v>20</v>
      </c>
      <c r="P552">
        <f t="shared" si="34"/>
        <v>14</v>
      </c>
      <c r="Q552">
        <f t="shared" si="35"/>
        <v>17</v>
      </c>
    </row>
    <row r="553" spans="1:17" x14ac:dyDescent="0.25">
      <c r="A553" s="1">
        <v>44544.470138888886</v>
      </c>
      <c r="B553">
        <v>45</v>
      </c>
      <c r="C553">
        <v>77</v>
      </c>
      <c r="D553">
        <v>87</v>
      </c>
      <c r="E553">
        <v>32</v>
      </c>
      <c r="F553">
        <v>51</v>
      </c>
      <c r="G553">
        <v>67</v>
      </c>
      <c r="H553">
        <v>7602</v>
      </c>
      <c r="I553">
        <v>2240</v>
      </c>
      <c r="J553">
        <v>544</v>
      </c>
      <c r="K553">
        <v>72</v>
      </c>
      <c r="L553">
        <v>14</v>
      </c>
      <c r="M553">
        <v>6</v>
      </c>
      <c r="N553">
        <f t="shared" si="33"/>
        <v>32</v>
      </c>
      <c r="O553">
        <f t="shared" si="32"/>
        <v>19</v>
      </c>
      <c r="P553">
        <f t="shared" si="34"/>
        <v>10</v>
      </c>
      <c r="Q553">
        <f t="shared" si="35"/>
        <v>16</v>
      </c>
    </row>
    <row r="554" spans="1:17" x14ac:dyDescent="0.25">
      <c r="A554" s="1">
        <v>44544.470833333333</v>
      </c>
      <c r="B554">
        <v>44</v>
      </c>
      <c r="C554">
        <v>82</v>
      </c>
      <c r="D554">
        <v>93</v>
      </c>
      <c r="E554">
        <v>32</v>
      </c>
      <c r="F554">
        <v>54</v>
      </c>
      <c r="G554">
        <v>70</v>
      </c>
      <c r="H554">
        <v>7647</v>
      </c>
      <c r="I554">
        <v>2228</v>
      </c>
      <c r="J554">
        <v>586</v>
      </c>
      <c r="K554">
        <v>92</v>
      </c>
      <c r="L554">
        <v>14</v>
      </c>
      <c r="M554">
        <v>4</v>
      </c>
      <c r="N554">
        <f t="shared" si="33"/>
        <v>38</v>
      </c>
      <c r="O554">
        <f t="shared" si="32"/>
        <v>22</v>
      </c>
      <c r="P554">
        <f t="shared" si="34"/>
        <v>11</v>
      </c>
      <c r="Q554">
        <f t="shared" si="35"/>
        <v>16</v>
      </c>
    </row>
    <row r="555" spans="1:17" x14ac:dyDescent="0.25">
      <c r="A555" s="1">
        <v>44544.470833333333</v>
      </c>
      <c r="B555">
        <v>43</v>
      </c>
      <c r="C555">
        <v>78</v>
      </c>
      <c r="D555">
        <v>90</v>
      </c>
      <c r="E555">
        <v>31</v>
      </c>
      <c r="F555">
        <v>52</v>
      </c>
      <c r="G555">
        <v>69</v>
      </c>
      <c r="H555">
        <v>7488</v>
      </c>
      <c r="I555">
        <v>2185</v>
      </c>
      <c r="J555">
        <v>579</v>
      </c>
      <c r="K555">
        <v>88</v>
      </c>
      <c r="L555">
        <v>18</v>
      </c>
      <c r="M555">
        <v>4</v>
      </c>
      <c r="N555">
        <f t="shared" si="33"/>
        <v>35</v>
      </c>
      <c r="O555">
        <f t="shared" si="32"/>
        <v>21</v>
      </c>
      <c r="P555">
        <f t="shared" si="34"/>
        <v>12</v>
      </c>
      <c r="Q555">
        <f t="shared" si="35"/>
        <v>17</v>
      </c>
    </row>
    <row r="556" spans="1:17" x14ac:dyDescent="0.25">
      <c r="A556" s="1">
        <v>44544.470833333333</v>
      </c>
      <c r="B556">
        <v>41</v>
      </c>
      <c r="C556">
        <v>78</v>
      </c>
      <c r="D556">
        <v>90</v>
      </c>
      <c r="E556">
        <v>30</v>
      </c>
      <c r="F556">
        <v>52</v>
      </c>
      <c r="G556">
        <v>68</v>
      </c>
      <c r="H556">
        <v>7239</v>
      </c>
      <c r="I556">
        <v>2117</v>
      </c>
      <c r="J556">
        <v>581</v>
      </c>
      <c r="K556">
        <v>96</v>
      </c>
      <c r="L556">
        <v>18</v>
      </c>
      <c r="M556">
        <v>4</v>
      </c>
      <c r="N556">
        <f t="shared" si="33"/>
        <v>37</v>
      </c>
      <c r="O556">
        <f t="shared" si="32"/>
        <v>22</v>
      </c>
      <c r="P556">
        <f t="shared" si="34"/>
        <v>12</v>
      </c>
      <c r="Q556">
        <f t="shared" si="35"/>
        <v>16</v>
      </c>
    </row>
    <row r="557" spans="1:17" x14ac:dyDescent="0.25">
      <c r="A557" s="1">
        <v>44544.470833333333</v>
      </c>
      <c r="B557">
        <v>42</v>
      </c>
      <c r="C557">
        <v>80</v>
      </c>
      <c r="D557">
        <v>95</v>
      </c>
      <c r="E557">
        <v>31</v>
      </c>
      <c r="F557">
        <v>53</v>
      </c>
      <c r="G557">
        <v>71</v>
      </c>
      <c r="H557">
        <v>7317</v>
      </c>
      <c r="I557">
        <v>2153</v>
      </c>
      <c r="J557">
        <v>600</v>
      </c>
      <c r="K557">
        <v>98</v>
      </c>
      <c r="L557">
        <v>22</v>
      </c>
      <c r="M557">
        <v>6</v>
      </c>
      <c r="N557">
        <f t="shared" si="33"/>
        <v>38</v>
      </c>
      <c r="O557">
        <f t="shared" si="32"/>
        <v>22</v>
      </c>
      <c r="P557">
        <f t="shared" si="34"/>
        <v>15</v>
      </c>
      <c r="Q557">
        <f t="shared" si="35"/>
        <v>18</v>
      </c>
    </row>
    <row r="558" spans="1:17" x14ac:dyDescent="0.25">
      <c r="A558" s="1">
        <v>44544.47152777778</v>
      </c>
      <c r="B558">
        <v>40</v>
      </c>
      <c r="C558">
        <v>78</v>
      </c>
      <c r="D558">
        <v>93</v>
      </c>
      <c r="E558">
        <v>30</v>
      </c>
      <c r="F558">
        <v>52</v>
      </c>
      <c r="G558">
        <v>69</v>
      </c>
      <c r="H558">
        <v>7296</v>
      </c>
      <c r="I558">
        <v>2117</v>
      </c>
      <c r="J558">
        <v>588</v>
      </c>
      <c r="K558">
        <v>98</v>
      </c>
      <c r="L558">
        <v>24</v>
      </c>
      <c r="M558">
        <v>8</v>
      </c>
      <c r="N558">
        <f t="shared" si="33"/>
        <v>38</v>
      </c>
      <c r="O558">
        <f t="shared" si="32"/>
        <v>22</v>
      </c>
      <c r="P558">
        <f t="shared" si="34"/>
        <v>15</v>
      </c>
      <c r="Q558">
        <f t="shared" si="35"/>
        <v>17</v>
      </c>
    </row>
    <row r="559" spans="1:17" x14ac:dyDescent="0.25">
      <c r="A559" s="1">
        <v>44544.47152777778</v>
      </c>
      <c r="B559">
        <v>41</v>
      </c>
      <c r="C559">
        <v>75</v>
      </c>
      <c r="D559">
        <v>93</v>
      </c>
      <c r="E559">
        <v>31</v>
      </c>
      <c r="F559">
        <v>51</v>
      </c>
      <c r="G559">
        <v>70</v>
      </c>
      <c r="H559">
        <v>7110</v>
      </c>
      <c r="I559">
        <v>2080</v>
      </c>
      <c r="J559">
        <v>535</v>
      </c>
      <c r="K559">
        <v>98</v>
      </c>
      <c r="L559">
        <v>28</v>
      </c>
      <c r="M559">
        <v>6</v>
      </c>
      <c r="N559">
        <f t="shared" si="33"/>
        <v>34</v>
      </c>
      <c r="O559">
        <f t="shared" si="32"/>
        <v>20</v>
      </c>
      <c r="P559">
        <f t="shared" si="34"/>
        <v>18</v>
      </c>
      <c r="Q559">
        <f t="shared" si="35"/>
        <v>19</v>
      </c>
    </row>
    <row r="560" spans="1:17" x14ac:dyDescent="0.25">
      <c r="A560" s="1">
        <v>44544.47152777778</v>
      </c>
      <c r="B560">
        <v>41</v>
      </c>
      <c r="C560">
        <v>73</v>
      </c>
      <c r="D560">
        <v>89</v>
      </c>
      <c r="E560">
        <v>30</v>
      </c>
      <c r="F560">
        <v>50</v>
      </c>
      <c r="G560">
        <v>68</v>
      </c>
      <c r="H560">
        <v>7347</v>
      </c>
      <c r="I560">
        <v>2111</v>
      </c>
      <c r="J560">
        <v>531</v>
      </c>
      <c r="K560">
        <v>84</v>
      </c>
      <c r="L560">
        <v>26</v>
      </c>
      <c r="M560">
        <v>8</v>
      </c>
      <c r="N560">
        <f t="shared" si="33"/>
        <v>32</v>
      </c>
      <c r="O560">
        <f t="shared" si="32"/>
        <v>20</v>
      </c>
      <c r="P560">
        <f t="shared" si="34"/>
        <v>16</v>
      </c>
      <c r="Q560">
        <f t="shared" si="35"/>
        <v>18</v>
      </c>
    </row>
    <row r="561" spans="1:17" x14ac:dyDescent="0.25">
      <c r="A561" s="1">
        <v>44544.47152777778</v>
      </c>
      <c r="B561">
        <v>43</v>
      </c>
      <c r="C561">
        <v>73</v>
      </c>
      <c r="D561">
        <v>90</v>
      </c>
      <c r="E561">
        <v>31</v>
      </c>
      <c r="F561">
        <v>51</v>
      </c>
      <c r="G561">
        <v>69</v>
      </c>
      <c r="H561">
        <v>7278</v>
      </c>
      <c r="I561">
        <v>2113</v>
      </c>
      <c r="J561">
        <v>507</v>
      </c>
      <c r="K561">
        <v>82</v>
      </c>
      <c r="L561">
        <v>26</v>
      </c>
      <c r="M561">
        <v>12</v>
      </c>
      <c r="N561">
        <f t="shared" si="33"/>
        <v>30</v>
      </c>
      <c r="O561">
        <f t="shared" si="32"/>
        <v>20</v>
      </c>
      <c r="P561">
        <f t="shared" si="34"/>
        <v>17</v>
      </c>
      <c r="Q561">
        <f t="shared" si="35"/>
        <v>18</v>
      </c>
    </row>
    <row r="562" spans="1:17" x14ac:dyDescent="0.25">
      <c r="A562" s="1">
        <v>44544.472222222219</v>
      </c>
      <c r="B562">
        <v>44</v>
      </c>
      <c r="C562">
        <v>76</v>
      </c>
      <c r="D562">
        <v>96</v>
      </c>
      <c r="E562">
        <v>32</v>
      </c>
      <c r="F562">
        <v>52</v>
      </c>
      <c r="G562">
        <v>71</v>
      </c>
      <c r="H562">
        <v>7530</v>
      </c>
      <c r="I562">
        <v>2208</v>
      </c>
      <c r="J562">
        <v>527</v>
      </c>
      <c r="K562">
        <v>92</v>
      </c>
      <c r="L562">
        <v>28</v>
      </c>
      <c r="M562">
        <v>12</v>
      </c>
      <c r="N562">
        <f t="shared" si="33"/>
        <v>32</v>
      </c>
      <c r="O562">
        <f t="shared" si="32"/>
        <v>20</v>
      </c>
      <c r="P562">
        <f t="shared" si="34"/>
        <v>20</v>
      </c>
      <c r="Q562">
        <f t="shared" si="35"/>
        <v>19</v>
      </c>
    </row>
    <row r="563" spans="1:17" x14ac:dyDescent="0.25">
      <c r="A563" s="1">
        <v>44544.472222222219</v>
      </c>
      <c r="B563">
        <v>44</v>
      </c>
      <c r="C563">
        <v>74</v>
      </c>
      <c r="D563">
        <v>101</v>
      </c>
      <c r="E563">
        <v>32</v>
      </c>
      <c r="F563">
        <v>51</v>
      </c>
      <c r="G563">
        <v>73</v>
      </c>
      <c r="H563">
        <v>7485</v>
      </c>
      <c r="I563">
        <v>2191</v>
      </c>
      <c r="J563">
        <v>529</v>
      </c>
      <c r="K563">
        <v>96</v>
      </c>
      <c r="L563">
        <v>38</v>
      </c>
      <c r="M563">
        <v>20</v>
      </c>
      <c r="N563">
        <f t="shared" si="33"/>
        <v>30</v>
      </c>
      <c r="O563">
        <f t="shared" si="32"/>
        <v>19</v>
      </c>
      <c r="P563">
        <f t="shared" si="34"/>
        <v>27</v>
      </c>
      <c r="Q563">
        <f t="shared" si="35"/>
        <v>22</v>
      </c>
    </row>
    <row r="564" spans="1:17" x14ac:dyDescent="0.25">
      <c r="A564" s="1">
        <v>44544.472222222219</v>
      </c>
      <c r="B564">
        <v>41</v>
      </c>
      <c r="C564">
        <v>75</v>
      </c>
      <c r="D564">
        <v>97</v>
      </c>
      <c r="E564">
        <v>30</v>
      </c>
      <c r="F564">
        <v>51</v>
      </c>
      <c r="G564">
        <v>71</v>
      </c>
      <c r="H564">
        <v>7326</v>
      </c>
      <c r="I564">
        <v>2138</v>
      </c>
      <c r="J564">
        <v>516</v>
      </c>
      <c r="K564">
        <v>104</v>
      </c>
      <c r="L564">
        <v>30</v>
      </c>
      <c r="M564">
        <v>18</v>
      </c>
      <c r="N564">
        <f t="shared" si="33"/>
        <v>34</v>
      </c>
      <c r="O564">
        <f t="shared" si="32"/>
        <v>21</v>
      </c>
      <c r="P564">
        <f t="shared" si="34"/>
        <v>22</v>
      </c>
      <c r="Q564">
        <f t="shared" si="35"/>
        <v>20</v>
      </c>
    </row>
    <row r="565" spans="1:17" x14ac:dyDescent="0.25">
      <c r="A565" s="1">
        <v>44544.472222222219</v>
      </c>
      <c r="B565">
        <v>44</v>
      </c>
      <c r="C565">
        <v>77</v>
      </c>
      <c r="D565">
        <v>100</v>
      </c>
      <c r="E565">
        <v>32</v>
      </c>
      <c r="F565">
        <v>52</v>
      </c>
      <c r="G565">
        <v>73</v>
      </c>
      <c r="H565">
        <v>7557</v>
      </c>
      <c r="I565">
        <v>2196</v>
      </c>
      <c r="J565">
        <v>517</v>
      </c>
      <c r="K565">
        <v>104</v>
      </c>
      <c r="L565">
        <v>34</v>
      </c>
      <c r="M565">
        <v>14</v>
      </c>
      <c r="N565">
        <f t="shared" si="33"/>
        <v>33</v>
      </c>
      <c r="O565">
        <f t="shared" si="32"/>
        <v>20</v>
      </c>
      <c r="P565">
        <f t="shared" si="34"/>
        <v>23</v>
      </c>
      <c r="Q565">
        <f t="shared" si="35"/>
        <v>21</v>
      </c>
    </row>
    <row r="566" spans="1:17" x14ac:dyDescent="0.25">
      <c r="A566" s="1">
        <v>44544.472916666666</v>
      </c>
      <c r="B566">
        <v>42</v>
      </c>
      <c r="C566">
        <v>77</v>
      </c>
      <c r="D566">
        <v>99</v>
      </c>
      <c r="E566">
        <v>31</v>
      </c>
      <c r="F566">
        <v>52</v>
      </c>
      <c r="G566">
        <v>72</v>
      </c>
      <c r="H566">
        <v>7392</v>
      </c>
      <c r="I566">
        <v>2138</v>
      </c>
      <c r="J566">
        <v>504</v>
      </c>
      <c r="K566">
        <v>110</v>
      </c>
      <c r="L566">
        <v>32</v>
      </c>
      <c r="M566">
        <v>18</v>
      </c>
      <c r="N566">
        <f t="shared" si="33"/>
        <v>35</v>
      </c>
      <c r="O566">
        <f t="shared" si="32"/>
        <v>21</v>
      </c>
      <c r="P566">
        <f t="shared" si="34"/>
        <v>22</v>
      </c>
      <c r="Q566">
        <f t="shared" si="35"/>
        <v>20</v>
      </c>
    </row>
    <row r="567" spans="1:17" x14ac:dyDescent="0.25">
      <c r="A567" s="1">
        <v>44544.472916666666</v>
      </c>
      <c r="B567">
        <v>43</v>
      </c>
      <c r="C567">
        <v>78</v>
      </c>
      <c r="D567">
        <v>96</v>
      </c>
      <c r="E567">
        <v>31</v>
      </c>
      <c r="F567">
        <v>52</v>
      </c>
      <c r="G567">
        <v>71</v>
      </c>
      <c r="H567">
        <v>7383</v>
      </c>
      <c r="I567">
        <v>2162</v>
      </c>
      <c r="J567">
        <v>514</v>
      </c>
      <c r="K567">
        <v>102</v>
      </c>
      <c r="L567">
        <v>28</v>
      </c>
      <c r="M567">
        <v>10</v>
      </c>
      <c r="N567">
        <f t="shared" si="33"/>
        <v>35</v>
      </c>
      <c r="O567">
        <f t="shared" si="32"/>
        <v>21</v>
      </c>
      <c r="P567">
        <f t="shared" si="34"/>
        <v>18</v>
      </c>
      <c r="Q567">
        <f t="shared" si="35"/>
        <v>19</v>
      </c>
    </row>
    <row r="568" spans="1:17" x14ac:dyDescent="0.25">
      <c r="A568" s="1">
        <v>44544.472916666666</v>
      </c>
      <c r="B568">
        <v>44</v>
      </c>
      <c r="C568">
        <v>80</v>
      </c>
      <c r="D568">
        <v>102</v>
      </c>
      <c r="E568">
        <v>32</v>
      </c>
      <c r="F568">
        <v>53</v>
      </c>
      <c r="G568">
        <v>73</v>
      </c>
      <c r="H568">
        <v>7560</v>
      </c>
      <c r="I568">
        <v>2225</v>
      </c>
      <c r="J568">
        <v>535</v>
      </c>
      <c r="K568">
        <v>104</v>
      </c>
      <c r="L568">
        <v>34</v>
      </c>
      <c r="M568">
        <v>12</v>
      </c>
      <c r="N568">
        <f t="shared" si="33"/>
        <v>36</v>
      </c>
      <c r="O568">
        <f t="shared" si="32"/>
        <v>21</v>
      </c>
      <c r="P568">
        <f t="shared" si="34"/>
        <v>22</v>
      </c>
      <c r="Q568">
        <f t="shared" si="35"/>
        <v>20</v>
      </c>
    </row>
    <row r="569" spans="1:17" x14ac:dyDescent="0.25">
      <c r="A569" s="1">
        <v>44544.472916666666</v>
      </c>
      <c r="B569">
        <v>43</v>
      </c>
      <c r="C569">
        <v>77</v>
      </c>
      <c r="D569">
        <v>99</v>
      </c>
      <c r="E569">
        <v>31</v>
      </c>
      <c r="F569">
        <v>52</v>
      </c>
      <c r="G569">
        <v>71</v>
      </c>
      <c r="H569">
        <v>7527</v>
      </c>
      <c r="I569">
        <v>2223</v>
      </c>
      <c r="J569">
        <v>541</v>
      </c>
      <c r="K569">
        <v>100</v>
      </c>
      <c r="L569">
        <v>34</v>
      </c>
      <c r="M569">
        <v>12</v>
      </c>
      <c r="N569">
        <f t="shared" si="33"/>
        <v>34</v>
      </c>
      <c r="O569">
        <f t="shared" si="32"/>
        <v>21</v>
      </c>
      <c r="P569">
        <f t="shared" si="34"/>
        <v>22</v>
      </c>
      <c r="Q569">
        <f t="shared" si="35"/>
        <v>19</v>
      </c>
    </row>
    <row r="570" spans="1:17" x14ac:dyDescent="0.25">
      <c r="A570" s="1">
        <v>44544.473611111112</v>
      </c>
      <c r="B570">
        <v>44</v>
      </c>
      <c r="C570">
        <v>81</v>
      </c>
      <c r="D570">
        <v>102</v>
      </c>
      <c r="E570">
        <v>32</v>
      </c>
      <c r="F570">
        <v>54</v>
      </c>
      <c r="G570">
        <v>74</v>
      </c>
      <c r="H570">
        <v>7485</v>
      </c>
      <c r="I570">
        <v>2214</v>
      </c>
      <c r="J570">
        <v>550</v>
      </c>
      <c r="K570">
        <v>96</v>
      </c>
      <c r="L570">
        <v>30</v>
      </c>
      <c r="M570">
        <v>10</v>
      </c>
      <c r="N570">
        <f t="shared" si="33"/>
        <v>37</v>
      </c>
      <c r="O570">
        <f t="shared" si="32"/>
        <v>22</v>
      </c>
      <c r="P570">
        <f t="shared" si="34"/>
        <v>21</v>
      </c>
      <c r="Q570">
        <f t="shared" si="35"/>
        <v>20</v>
      </c>
    </row>
    <row r="571" spans="1:17" x14ac:dyDescent="0.25">
      <c r="A571" s="1">
        <v>44544.473611111112</v>
      </c>
      <c r="B571">
        <v>45</v>
      </c>
      <c r="C571">
        <v>81</v>
      </c>
      <c r="D571">
        <v>98</v>
      </c>
      <c r="E571">
        <v>32</v>
      </c>
      <c r="F571">
        <v>53</v>
      </c>
      <c r="G571">
        <v>72</v>
      </c>
      <c r="H571">
        <v>7554</v>
      </c>
      <c r="I571">
        <v>2244</v>
      </c>
      <c r="J571">
        <v>556</v>
      </c>
      <c r="K571">
        <v>92</v>
      </c>
      <c r="L571">
        <v>26</v>
      </c>
      <c r="M571">
        <v>10</v>
      </c>
      <c r="N571">
        <f t="shared" si="33"/>
        <v>36</v>
      </c>
      <c r="O571">
        <f t="shared" si="32"/>
        <v>21</v>
      </c>
      <c r="P571">
        <f t="shared" si="34"/>
        <v>17</v>
      </c>
      <c r="Q571">
        <f t="shared" si="35"/>
        <v>19</v>
      </c>
    </row>
    <row r="572" spans="1:17" x14ac:dyDescent="0.25">
      <c r="A572" s="1">
        <v>44544.473611111112</v>
      </c>
      <c r="B572">
        <v>44</v>
      </c>
      <c r="C572">
        <v>81</v>
      </c>
      <c r="D572">
        <v>95</v>
      </c>
      <c r="E572">
        <v>32</v>
      </c>
      <c r="F572">
        <v>53</v>
      </c>
      <c r="G572">
        <v>71</v>
      </c>
      <c r="H572">
        <v>7587</v>
      </c>
      <c r="I572">
        <v>2231</v>
      </c>
      <c r="J572">
        <v>558</v>
      </c>
      <c r="K572">
        <v>88</v>
      </c>
      <c r="L572">
        <v>20</v>
      </c>
      <c r="M572">
        <v>8</v>
      </c>
      <c r="N572">
        <f t="shared" si="33"/>
        <v>37</v>
      </c>
      <c r="O572">
        <f t="shared" si="32"/>
        <v>21</v>
      </c>
      <c r="P572">
        <f t="shared" si="34"/>
        <v>14</v>
      </c>
      <c r="Q572">
        <f t="shared" si="35"/>
        <v>18</v>
      </c>
    </row>
    <row r="573" spans="1:17" x14ac:dyDescent="0.25">
      <c r="A573" s="1">
        <v>44544.473611111112</v>
      </c>
      <c r="B573">
        <v>44</v>
      </c>
      <c r="C573">
        <v>80</v>
      </c>
      <c r="D573">
        <v>91</v>
      </c>
      <c r="E573">
        <v>31</v>
      </c>
      <c r="F573">
        <v>52</v>
      </c>
      <c r="G573">
        <v>69</v>
      </c>
      <c r="H573">
        <v>7668</v>
      </c>
      <c r="I573">
        <v>2252</v>
      </c>
      <c r="J573">
        <v>571</v>
      </c>
      <c r="K573">
        <v>82</v>
      </c>
      <c r="L573">
        <v>18</v>
      </c>
      <c r="M573">
        <v>2</v>
      </c>
      <c r="N573">
        <f t="shared" si="33"/>
        <v>36</v>
      </c>
      <c r="O573">
        <f t="shared" si="32"/>
        <v>21</v>
      </c>
      <c r="P573">
        <f t="shared" si="34"/>
        <v>11</v>
      </c>
      <c r="Q573">
        <f t="shared" si="35"/>
        <v>17</v>
      </c>
    </row>
    <row r="574" spans="1:17" x14ac:dyDescent="0.25">
      <c r="A574" s="1">
        <v>44544.474305555559</v>
      </c>
      <c r="B574">
        <v>47</v>
      </c>
      <c r="C574">
        <v>80</v>
      </c>
      <c r="D574">
        <v>93</v>
      </c>
      <c r="E574">
        <v>33</v>
      </c>
      <c r="F574">
        <v>53</v>
      </c>
      <c r="G574">
        <v>70</v>
      </c>
      <c r="H574">
        <v>7851</v>
      </c>
      <c r="I574">
        <v>2295</v>
      </c>
      <c r="J574">
        <v>583</v>
      </c>
      <c r="K574">
        <v>74</v>
      </c>
      <c r="L574">
        <v>20</v>
      </c>
      <c r="M574">
        <v>4</v>
      </c>
      <c r="N574">
        <f t="shared" si="33"/>
        <v>33</v>
      </c>
      <c r="O574">
        <f t="shared" si="32"/>
        <v>20</v>
      </c>
      <c r="P574">
        <f t="shared" si="34"/>
        <v>13</v>
      </c>
      <c r="Q574">
        <f t="shared" si="35"/>
        <v>17</v>
      </c>
    </row>
    <row r="575" spans="1:17" x14ac:dyDescent="0.25">
      <c r="A575" s="1">
        <v>44544.474305555559</v>
      </c>
      <c r="B575">
        <v>47</v>
      </c>
      <c r="C575">
        <v>78</v>
      </c>
      <c r="D575">
        <v>91</v>
      </c>
      <c r="E575">
        <v>33</v>
      </c>
      <c r="F575">
        <v>52</v>
      </c>
      <c r="G575">
        <v>69</v>
      </c>
      <c r="H575">
        <v>7806</v>
      </c>
      <c r="I575">
        <v>2293</v>
      </c>
      <c r="J575">
        <v>568</v>
      </c>
      <c r="K575">
        <v>66</v>
      </c>
      <c r="L575">
        <v>20</v>
      </c>
      <c r="M575">
        <v>4</v>
      </c>
      <c r="N575">
        <f t="shared" si="33"/>
        <v>31</v>
      </c>
      <c r="O575">
        <f t="shared" si="32"/>
        <v>19</v>
      </c>
      <c r="P575">
        <f t="shared" si="34"/>
        <v>13</v>
      </c>
      <c r="Q575">
        <f t="shared" si="35"/>
        <v>17</v>
      </c>
    </row>
    <row r="576" spans="1:17" x14ac:dyDescent="0.25">
      <c r="A576" s="1">
        <v>44544.474305555559</v>
      </c>
      <c r="B576">
        <v>47</v>
      </c>
      <c r="C576">
        <v>78</v>
      </c>
      <c r="D576">
        <v>90</v>
      </c>
      <c r="E576">
        <v>33</v>
      </c>
      <c r="F576">
        <v>52</v>
      </c>
      <c r="G576">
        <v>69</v>
      </c>
      <c r="H576">
        <v>7707</v>
      </c>
      <c r="I576">
        <v>2269</v>
      </c>
      <c r="J576">
        <v>570</v>
      </c>
      <c r="K576">
        <v>66</v>
      </c>
      <c r="L576">
        <v>18</v>
      </c>
      <c r="M576">
        <v>4</v>
      </c>
      <c r="N576">
        <f t="shared" si="33"/>
        <v>31</v>
      </c>
      <c r="O576">
        <f t="shared" si="32"/>
        <v>19</v>
      </c>
      <c r="P576">
        <f t="shared" si="34"/>
        <v>12</v>
      </c>
      <c r="Q576">
        <f t="shared" si="35"/>
        <v>17</v>
      </c>
    </row>
    <row r="577" spans="1:17" x14ac:dyDescent="0.25">
      <c r="A577" s="1">
        <v>44544.474305555559</v>
      </c>
      <c r="B577">
        <v>46</v>
      </c>
      <c r="C577">
        <v>77</v>
      </c>
      <c r="D577">
        <v>88</v>
      </c>
      <c r="E577">
        <v>32</v>
      </c>
      <c r="F577">
        <v>51</v>
      </c>
      <c r="G577">
        <v>67</v>
      </c>
      <c r="H577">
        <v>7770</v>
      </c>
      <c r="I577">
        <v>2290</v>
      </c>
      <c r="J577">
        <v>560</v>
      </c>
      <c r="K577">
        <v>66</v>
      </c>
      <c r="L577">
        <v>14</v>
      </c>
      <c r="M577">
        <v>6</v>
      </c>
      <c r="N577">
        <f t="shared" si="33"/>
        <v>31</v>
      </c>
      <c r="O577">
        <f t="shared" si="32"/>
        <v>19</v>
      </c>
      <c r="P577">
        <f t="shared" si="34"/>
        <v>11</v>
      </c>
      <c r="Q577">
        <f t="shared" si="35"/>
        <v>16</v>
      </c>
    </row>
    <row r="578" spans="1:17" x14ac:dyDescent="0.25">
      <c r="A578" s="1">
        <v>44544.474999999999</v>
      </c>
      <c r="B578">
        <v>47</v>
      </c>
      <c r="C578">
        <v>77</v>
      </c>
      <c r="D578">
        <v>87</v>
      </c>
      <c r="E578">
        <v>33</v>
      </c>
      <c r="F578">
        <v>52</v>
      </c>
      <c r="G578">
        <v>67</v>
      </c>
      <c r="H578">
        <v>7599</v>
      </c>
      <c r="I578">
        <v>2239</v>
      </c>
      <c r="J578">
        <v>550</v>
      </c>
      <c r="K578">
        <v>66</v>
      </c>
      <c r="L578">
        <v>14</v>
      </c>
      <c r="M578">
        <v>6</v>
      </c>
      <c r="N578">
        <f t="shared" si="33"/>
        <v>30</v>
      </c>
      <c r="O578">
        <f t="shared" ref="O578:O641" si="36">F578-E578</f>
        <v>19</v>
      </c>
      <c r="P578">
        <f t="shared" si="34"/>
        <v>10</v>
      </c>
      <c r="Q578">
        <f t="shared" si="35"/>
        <v>15</v>
      </c>
    </row>
    <row r="579" spans="1:17" x14ac:dyDescent="0.25">
      <c r="A579" s="1">
        <v>44544.474999999999</v>
      </c>
      <c r="B579">
        <v>47</v>
      </c>
      <c r="C579">
        <v>78</v>
      </c>
      <c r="D579">
        <v>89</v>
      </c>
      <c r="E579">
        <v>33</v>
      </c>
      <c r="F579">
        <v>52</v>
      </c>
      <c r="G579">
        <v>68</v>
      </c>
      <c r="H579">
        <v>7764</v>
      </c>
      <c r="I579">
        <v>2273</v>
      </c>
      <c r="J579">
        <v>544</v>
      </c>
      <c r="K579">
        <v>66</v>
      </c>
      <c r="L579">
        <v>16</v>
      </c>
      <c r="M579">
        <v>6</v>
      </c>
      <c r="N579">
        <f t="shared" ref="N579:N642" si="37">C579-B579</f>
        <v>31</v>
      </c>
      <c r="O579">
        <f t="shared" si="36"/>
        <v>19</v>
      </c>
      <c r="P579">
        <f t="shared" ref="P579:P642" si="38">D579-C579</f>
        <v>11</v>
      </c>
      <c r="Q579">
        <f t="shared" ref="Q579:Q642" si="39">G579-F579</f>
        <v>16</v>
      </c>
    </row>
    <row r="580" spans="1:17" x14ac:dyDescent="0.25">
      <c r="A580" s="1">
        <v>44544.474999999999</v>
      </c>
      <c r="B580">
        <v>47</v>
      </c>
      <c r="C580">
        <v>76</v>
      </c>
      <c r="D580">
        <v>88</v>
      </c>
      <c r="E580">
        <v>33</v>
      </c>
      <c r="F580">
        <v>52</v>
      </c>
      <c r="G580">
        <v>68</v>
      </c>
      <c r="H580">
        <v>7713</v>
      </c>
      <c r="I580">
        <v>2260</v>
      </c>
      <c r="J580">
        <v>542</v>
      </c>
      <c r="K580">
        <v>64</v>
      </c>
      <c r="L580">
        <v>18</v>
      </c>
      <c r="M580">
        <v>6</v>
      </c>
      <c r="N580">
        <f t="shared" si="37"/>
        <v>29</v>
      </c>
      <c r="O580">
        <f t="shared" si="36"/>
        <v>19</v>
      </c>
      <c r="P580">
        <f t="shared" si="38"/>
        <v>12</v>
      </c>
      <c r="Q580">
        <f t="shared" si="39"/>
        <v>16</v>
      </c>
    </row>
    <row r="581" spans="1:17" x14ac:dyDescent="0.25">
      <c r="A581" s="1">
        <v>44544.474999999999</v>
      </c>
      <c r="B581">
        <v>46</v>
      </c>
      <c r="C581">
        <v>75</v>
      </c>
      <c r="D581">
        <v>89</v>
      </c>
      <c r="E581">
        <v>33</v>
      </c>
      <c r="F581">
        <v>51</v>
      </c>
      <c r="G581">
        <v>68</v>
      </c>
      <c r="H581">
        <v>7662</v>
      </c>
      <c r="I581">
        <v>2245</v>
      </c>
      <c r="J581">
        <v>542</v>
      </c>
      <c r="K581">
        <v>64</v>
      </c>
      <c r="L581">
        <v>22</v>
      </c>
      <c r="M581">
        <v>6</v>
      </c>
      <c r="N581">
        <f t="shared" si="37"/>
        <v>29</v>
      </c>
      <c r="O581">
        <f t="shared" si="36"/>
        <v>18</v>
      </c>
      <c r="P581">
        <f t="shared" si="38"/>
        <v>14</v>
      </c>
      <c r="Q581">
        <f t="shared" si="39"/>
        <v>17</v>
      </c>
    </row>
    <row r="582" spans="1:17" x14ac:dyDescent="0.25">
      <c r="A582" s="1">
        <v>44544.475694444445</v>
      </c>
      <c r="B582">
        <v>47</v>
      </c>
      <c r="C582">
        <v>73</v>
      </c>
      <c r="D582">
        <v>88</v>
      </c>
      <c r="E582">
        <v>33</v>
      </c>
      <c r="F582">
        <v>51</v>
      </c>
      <c r="G582">
        <v>68</v>
      </c>
      <c r="H582">
        <v>7668</v>
      </c>
      <c r="I582">
        <v>2262</v>
      </c>
      <c r="J582">
        <v>529</v>
      </c>
      <c r="K582">
        <v>54</v>
      </c>
      <c r="L582">
        <v>22</v>
      </c>
      <c r="M582">
        <v>6</v>
      </c>
      <c r="N582">
        <f t="shared" si="37"/>
        <v>26</v>
      </c>
      <c r="O582">
        <f t="shared" si="36"/>
        <v>18</v>
      </c>
      <c r="P582">
        <f t="shared" si="38"/>
        <v>15</v>
      </c>
      <c r="Q582">
        <f t="shared" si="39"/>
        <v>17</v>
      </c>
    </row>
    <row r="583" spans="1:17" x14ac:dyDescent="0.25">
      <c r="A583" s="1">
        <v>44544.475694444445</v>
      </c>
      <c r="B583">
        <v>46</v>
      </c>
      <c r="C583">
        <v>77</v>
      </c>
      <c r="D583">
        <v>89</v>
      </c>
      <c r="E583">
        <v>33</v>
      </c>
      <c r="F583">
        <v>52</v>
      </c>
      <c r="G583">
        <v>68</v>
      </c>
      <c r="H583">
        <v>7599</v>
      </c>
      <c r="I583">
        <v>2264</v>
      </c>
      <c r="J583">
        <v>540</v>
      </c>
      <c r="K583">
        <v>62</v>
      </c>
      <c r="L583">
        <v>18</v>
      </c>
      <c r="M583">
        <v>4</v>
      </c>
      <c r="N583">
        <f t="shared" si="37"/>
        <v>31</v>
      </c>
      <c r="O583">
        <f t="shared" si="36"/>
        <v>19</v>
      </c>
      <c r="P583">
        <f t="shared" si="38"/>
        <v>12</v>
      </c>
      <c r="Q583">
        <f t="shared" si="39"/>
        <v>16</v>
      </c>
    </row>
    <row r="584" spans="1:17" x14ac:dyDescent="0.25">
      <c r="A584" s="1">
        <v>44544.475694444445</v>
      </c>
      <c r="B584">
        <v>43</v>
      </c>
      <c r="C584">
        <v>79</v>
      </c>
      <c r="D584">
        <v>92</v>
      </c>
      <c r="E584">
        <v>31</v>
      </c>
      <c r="F584">
        <v>53</v>
      </c>
      <c r="G584">
        <v>70</v>
      </c>
      <c r="H584">
        <v>7362</v>
      </c>
      <c r="I584">
        <v>2185</v>
      </c>
      <c r="J584">
        <v>557</v>
      </c>
      <c r="K584">
        <v>74</v>
      </c>
      <c r="L584">
        <v>22</v>
      </c>
      <c r="M584">
        <v>4</v>
      </c>
      <c r="N584">
        <f t="shared" si="37"/>
        <v>36</v>
      </c>
      <c r="O584">
        <f t="shared" si="36"/>
        <v>22</v>
      </c>
      <c r="P584">
        <f t="shared" si="38"/>
        <v>13</v>
      </c>
      <c r="Q584">
        <f t="shared" si="39"/>
        <v>17</v>
      </c>
    </row>
    <row r="585" spans="1:17" x14ac:dyDescent="0.25">
      <c r="A585" s="1">
        <v>44544.475694444445</v>
      </c>
      <c r="B585">
        <v>42</v>
      </c>
      <c r="C585">
        <v>78</v>
      </c>
      <c r="D585">
        <v>89</v>
      </c>
      <c r="E585">
        <v>31</v>
      </c>
      <c r="F585">
        <v>52</v>
      </c>
      <c r="G585">
        <v>68</v>
      </c>
      <c r="H585">
        <v>7185</v>
      </c>
      <c r="I585">
        <v>2127</v>
      </c>
      <c r="J585">
        <v>524</v>
      </c>
      <c r="K585">
        <v>86</v>
      </c>
      <c r="L585">
        <v>18</v>
      </c>
      <c r="M585">
        <v>4</v>
      </c>
      <c r="N585">
        <f t="shared" si="37"/>
        <v>36</v>
      </c>
      <c r="O585">
        <f t="shared" si="36"/>
        <v>21</v>
      </c>
      <c r="P585">
        <f t="shared" si="38"/>
        <v>11</v>
      </c>
      <c r="Q585">
        <f t="shared" si="39"/>
        <v>16</v>
      </c>
    </row>
    <row r="586" spans="1:17" x14ac:dyDescent="0.25">
      <c r="A586" s="1">
        <v>44544.476388888892</v>
      </c>
      <c r="B586">
        <v>42</v>
      </c>
      <c r="C586">
        <v>81</v>
      </c>
      <c r="D586">
        <v>101</v>
      </c>
      <c r="E586">
        <v>31</v>
      </c>
      <c r="F586">
        <v>53</v>
      </c>
      <c r="G586">
        <v>73</v>
      </c>
      <c r="H586">
        <v>7344</v>
      </c>
      <c r="I586">
        <v>2165</v>
      </c>
      <c r="J586">
        <v>562</v>
      </c>
      <c r="K586">
        <v>108</v>
      </c>
      <c r="L586">
        <v>32</v>
      </c>
      <c r="M586">
        <v>12</v>
      </c>
      <c r="N586">
        <f t="shared" si="37"/>
        <v>39</v>
      </c>
      <c r="O586">
        <f t="shared" si="36"/>
        <v>22</v>
      </c>
      <c r="P586">
        <f t="shared" si="38"/>
        <v>20</v>
      </c>
      <c r="Q586">
        <f t="shared" si="39"/>
        <v>20</v>
      </c>
    </row>
    <row r="587" spans="1:17" x14ac:dyDescent="0.25">
      <c r="A587" s="1">
        <v>44544.476388888892</v>
      </c>
      <c r="B587">
        <v>43</v>
      </c>
      <c r="C587">
        <v>81</v>
      </c>
      <c r="D587">
        <v>105</v>
      </c>
      <c r="E587">
        <v>31</v>
      </c>
      <c r="F587">
        <v>53</v>
      </c>
      <c r="G587">
        <v>75</v>
      </c>
      <c r="H587">
        <v>7590</v>
      </c>
      <c r="I587">
        <v>2209</v>
      </c>
      <c r="J587">
        <v>570</v>
      </c>
      <c r="K587">
        <v>114</v>
      </c>
      <c r="L587">
        <v>40</v>
      </c>
      <c r="M587">
        <v>10</v>
      </c>
      <c r="N587">
        <f t="shared" si="37"/>
        <v>38</v>
      </c>
      <c r="O587">
        <f t="shared" si="36"/>
        <v>22</v>
      </c>
      <c r="P587">
        <f t="shared" si="38"/>
        <v>24</v>
      </c>
      <c r="Q587">
        <f t="shared" si="39"/>
        <v>22</v>
      </c>
    </row>
    <row r="588" spans="1:17" x14ac:dyDescent="0.25">
      <c r="A588" s="1">
        <v>44544.476388888892</v>
      </c>
      <c r="B588">
        <v>44</v>
      </c>
      <c r="C588">
        <v>83</v>
      </c>
      <c r="D588">
        <v>106</v>
      </c>
      <c r="E588">
        <v>32</v>
      </c>
      <c r="F588">
        <v>55</v>
      </c>
      <c r="G588">
        <v>75</v>
      </c>
      <c r="H588">
        <v>7641</v>
      </c>
      <c r="I588">
        <v>2237</v>
      </c>
      <c r="J588">
        <v>578</v>
      </c>
      <c r="K588">
        <v>116</v>
      </c>
      <c r="L588">
        <v>38</v>
      </c>
      <c r="M588">
        <v>12</v>
      </c>
      <c r="N588">
        <f t="shared" si="37"/>
        <v>39</v>
      </c>
      <c r="O588">
        <f t="shared" si="36"/>
        <v>23</v>
      </c>
      <c r="P588">
        <f t="shared" si="38"/>
        <v>23</v>
      </c>
      <c r="Q588">
        <f t="shared" si="39"/>
        <v>20</v>
      </c>
    </row>
    <row r="589" spans="1:17" x14ac:dyDescent="0.25">
      <c r="A589" s="1">
        <v>44544.476388888892</v>
      </c>
      <c r="B589">
        <v>45</v>
      </c>
      <c r="C589">
        <v>84</v>
      </c>
      <c r="D589">
        <v>110</v>
      </c>
      <c r="E589">
        <v>32</v>
      </c>
      <c r="F589">
        <v>55</v>
      </c>
      <c r="G589">
        <v>76</v>
      </c>
      <c r="H589">
        <v>7779</v>
      </c>
      <c r="I589">
        <v>2285</v>
      </c>
      <c r="J589">
        <v>599</v>
      </c>
      <c r="K589">
        <v>116</v>
      </c>
      <c r="L589">
        <v>42</v>
      </c>
      <c r="M589">
        <v>12</v>
      </c>
      <c r="N589">
        <f t="shared" si="37"/>
        <v>39</v>
      </c>
      <c r="O589">
        <f t="shared" si="36"/>
        <v>23</v>
      </c>
      <c r="P589">
        <f t="shared" si="38"/>
        <v>26</v>
      </c>
      <c r="Q589">
        <f t="shared" si="39"/>
        <v>21</v>
      </c>
    </row>
    <row r="590" spans="1:17" x14ac:dyDescent="0.25">
      <c r="A590" s="1">
        <v>44544.477083333331</v>
      </c>
      <c r="B590">
        <v>45</v>
      </c>
      <c r="C590">
        <v>86</v>
      </c>
      <c r="D590">
        <v>112</v>
      </c>
      <c r="E590">
        <v>32</v>
      </c>
      <c r="F590">
        <v>57</v>
      </c>
      <c r="G590">
        <v>77</v>
      </c>
      <c r="H590">
        <v>7842</v>
      </c>
      <c r="I590">
        <v>2312</v>
      </c>
      <c r="J590">
        <v>637</v>
      </c>
      <c r="K590">
        <v>116</v>
      </c>
      <c r="L590">
        <v>42</v>
      </c>
      <c r="M590">
        <v>14</v>
      </c>
      <c r="N590">
        <f t="shared" si="37"/>
        <v>41</v>
      </c>
      <c r="O590">
        <f t="shared" si="36"/>
        <v>25</v>
      </c>
      <c r="P590">
        <f t="shared" si="38"/>
        <v>26</v>
      </c>
      <c r="Q590">
        <f t="shared" si="39"/>
        <v>20</v>
      </c>
    </row>
    <row r="591" spans="1:17" x14ac:dyDescent="0.25">
      <c r="A591" s="1">
        <v>44544.477083333331</v>
      </c>
      <c r="B591">
        <v>46</v>
      </c>
      <c r="C591">
        <v>88</v>
      </c>
      <c r="D591">
        <v>117</v>
      </c>
      <c r="E591">
        <v>33</v>
      </c>
      <c r="F591">
        <v>58</v>
      </c>
      <c r="G591">
        <v>79</v>
      </c>
      <c r="H591">
        <v>8070</v>
      </c>
      <c r="I591">
        <v>2367</v>
      </c>
      <c r="J591">
        <v>667</v>
      </c>
      <c r="K591">
        <v>122</v>
      </c>
      <c r="L591">
        <v>46</v>
      </c>
      <c r="M591">
        <v>16</v>
      </c>
      <c r="N591">
        <f t="shared" si="37"/>
        <v>42</v>
      </c>
      <c r="O591">
        <f t="shared" si="36"/>
        <v>25</v>
      </c>
      <c r="P591">
        <f t="shared" si="38"/>
        <v>29</v>
      </c>
      <c r="Q591">
        <f t="shared" si="39"/>
        <v>21</v>
      </c>
    </row>
    <row r="592" spans="1:17" x14ac:dyDescent="0.25">
      <c r="A592" s="1">
        <v>44544.477083333331</v>
      </c>
      <c r="B592">
        <v>46</v>
      </c>
      <c r="C592">
        <v>88</v>
      </c>
      <c r="D592">
        <v>117</v>
      </c>
      <c r="E592">
        <v>32</v>
      </c>
      <c r="F592">
        <v>58</v>
      </c>
      <c r="G592">
        <v>78</v>
      </c>
      <c r="H592">
        <v>8103</v>
      </c>
      <c r="I592">
        <v>2388</v>
      </c>
      <c r="J592">
        <v>678</v>
      </c>
      <c r="K592">
        <v>118</v>
      </c>
      <c r="L592">
        <v>46</v>
      </c>
      <c r="M592">
        <v>16</v>
      </c>
      <c r="N592">
        <f t="shared" si="37"/>
        <v>42</v>
      </c>
      <c r="O592">
        <f t="shared" si="36"/>
        <v>26</v>
      </c>
      <c r="P592">
        <f t="shared" si="38"/>
        <v>29</v>
      </c>
      <c r="Q592">
        <f t="shared" si="39"/>
        <v>20</v>
      </c>
    </row>
    <row r="593" spans="1:17" x14ac:dyDescent="0.25">
      <c r="A593" s="1">
        <v>44544.477083333331</v>
      </c>
      <c r="B593">
        <v>48</v>
      </c>
      <c r="C593">
        <v>88</v>
      </c>
      <c r="D593">
        <v>114</v>
      </c>
      <c r="E593">
        <v>33</v>
      </c>
      <c r="F593">
        <v>58</v>
      </c>
      <c r="G593">
        <v>78</v>
      </c>
      <c r="H593">
        <v>8154</v>
      </c>
      <c r="I593">
        <v>2426</v>
      </c>
      <c r="J593">
        <v>664</v>
      </c>
      <c r="K593">
        <v>106</v>
      </c>
      <c r="L593">
        <v>40</v>
      </c>
      <c r="M593">
        <v>16</v>
      </c>
      <c r="N593">
        <f t="shared" si="37"/>
        <v>40</v>
      </c>
      <c r="O593">
        <f t="shared" si="36"/>
        <v>25</v>
      </c>
      <c r="P593">
        <f t="shared" si="38"/>
        <v>26</v>
      </c>
      <c r="Q593">
        <f t="shared" si="39"/>
        <v>20</v>
      </c>
    </row>
    <row r="594" spans="1:17" x14ac:dyDescent="0.25">
      <c r="A594" s="1">
        <v>44544.477777777778</v>
      </c>
      <c r="B594">
        <v>48</v>
      </c>
      <c r="C594">
        <v>87</v>
      </c>
      <c r="D594">
        <v>111</v>
      </c>
      <c r="E594">
        <v>33</v>
      </c>
      <c r="F594">
        <v>57</v>
      </c>
      <c r="G594">
        <v>77</v>
      </c>
      <c r="H594">
        <v>8064</v>
      </c>
      <c r="I594">
        <v>2397</v>
      </c>
      <c r="J594">
        <v>645</v>
      </c>
      <c r="K594">
        <v>98</v>
      </c>
      <c r="L594">
        <v>38</v>
      </c>
      <c r="M594">
        <v>12</v>
      </c>
      <c r="N594">
        <f t="shared" si="37"/>
        <v>39</v>
      </c>
      <c r="O594">
        <f t="shared" si="36"/>
        <v>24</v>
      </c>
      <c r="P594">
        <f t="shared" si="38"/>
        <v>24</v>
      </c>
      <c r="Q594">
        <f t="shared" si="39"/>
        <v>20</v>
      </c>
    </row>
    <row r="595" spans="1:17" x14ac:dyDescent="0.25">
      <c r="A595" s="1">
        <v>44544.477777777778</v>
      </c>
      <c r="B595">
        <v>48</v>
      </c>
      <c r="C595">
        <v>90</v>
      </c>
      <c r="D595">
        <v>112</v>
      </c>
      <c r="E595">
        <v>33</v>
      </c>
      <c r="F595">
        <v>59</v>
      </c>
      <c r="G595">
        <v>77</v>
      </c>
      <c r="H595">
        <v>8277</v>
      </c>
      <c r="I595">
        <v>2454</v>
      </c>
      <c r="J595">
        <v>672</v>
      </c>
      <c r="K595">
        <v>104</v>
      </c>
      <c r="L595">
        <v>36</v>
      </c>
      <c r="M595">
        <v>10</v>
      </c>
      <c r="N595">
        <f t="shared" si="37"/>
        <v>42</v>
      </c>
      <c r="O595">
        <f t="shared" si="36"/>
        <v>26</v>
      </c>
      <c r="P595">
        <f t="shared" si="38"/>
        <v>22</v>
      </c>
      <c r="Q595">
        <f t="shared" si="39"/>
        <v>18</v>
      </c>
    </row>
    <row r="596" spans="1:17" x14ac:dyDescent="0.25">
      <c r="A596" s="1">
        <v>44544.477777777778</v>
      </c>
      <c r="B596">
        <v>47</v>
      </c>
      <c r="C596">
        <v>88</v>
      </c>
      <c r="D596">
        <v>106</v>
      </c>
      <c r="E596">
        <v>33</v>
      </c>
      <c r="F596">
        <v>58</v>
      </c>
      <c r="G596">
        <v>75</v>
      </c>
      <c r="H596">
        <v>8130</v>
      </c>
      <c r="I596">
        <v>2384</v>
      </c>
      <c r="J596">
        <v>645</v>
      </c>
      <c r="K596">
        <v>98</v>
      </c>
      <c r="L596">
        <v>28</v>
      </c>
      <c r="M596">
        <v>10</v>
      </c>
      <c r="N596">
        <f t="shared" si="37"/>
        <v>41</v>
      </c>
      <c r="O596">
        <f t="shared" si="36"/>
        <v>25</v>
      </c>
      <c r="P596">
        <f t="shared" si="38"/>
        <v>18</v>
      </c>
      <c r="Q596">
        <f t="shared" si="39"/>
        <v>17</v>
      </c>
    </row>
    <row r="597" spans="1:17" x14ac:dyDescent="0.25">
      <c r="A597" s="1">
        <v>44544.477777777778</v>
      </c>
      <c r="B597">
        <v>46</v>
      </c>
      <c r="C597">
        <v>84</v>
      </c>
      <c r="D597">
        <v>101</v>
      </c>
      <c r="E597">
        <v>33</v>
      </c>
      <c r="F597">
        <v>55</v>
      </c>
      <c r="G597">
        <v>73</v>
      </c>
      <c r="H597">
        <v>7872</v>
      </c>
      <c r="I597">
        <v>2325</v>
      </c>
      <c r="J597">
        <v>614</v>
      </c>
      <c r="K597">
        <v>90</v>
      </c>
      <c r="L597">
        <v>30</v>
      </c>
      <c r="M597">
        <v>4</v>
      </c>
      <c r="N597">
        <f t="shared" si="37"/>
        <v>38</v>
      </c>
      <c r="O597">
        <f t="shared" si="36"/>
        <v>22</v>
      </c>
      <c r="P597">
        <f t="shared" si="38"/>
        <v>17</v>
      </c>
      <c r="Q597">
        <f t="shared" si="39"/>
        <v>18</v>
      </c>
    </row>
    <row r="598" spans="1:17" x14ac:dyDescent="0.25">
      <c r="A598" s="1">
        <v>44544.478472222225</v>
      </c>
      <c r="B598">
        <v>45</v>
      </c>
      <c r="C598">
        <v>83</v>
      </c>
      <c r="D598">
        <v>96</v>
      </c>
      <c r="E598">
        <v>32</v>
      </c>
      <c r="F598">
        <v>55</v>
      </c>
      <c r="G598">
        <v>71</v>
      </c>
      <c r="H598">
        <v>7740</v>
      </c>
      <c r="I598">
        <v>2280</v>
      </c>
      <c r="J598">
        <v>589</v>
      </c>
      <c r="K598">
        <v>90</v>
      </c>
      <c r="L598">
        <v>22</v>
      </c>
      <c r="M598">
        <v>2</v>
      </c>
      <c r="N598">
        <f t="shared" si="37"/>
        <v>38</v>
      </c>
      <c r="O598">
        <f t="shared" si="36"/>
        <v>23</v>
      </c>
      <c r="P598">
        <f t="shared" si="38"/>
        <v>13</v>
      </c>
      <c r="Q598">
        <f t="shared" si="39"/>
        <v>16</v>
      </c>
    </row>
    <row r="599" spans="1:17" x14ac:dyDescent="0.25">
      <c r="A599" s="1">
        <v>44544.478472222225</v>
      </c>
      <c r="B599">
        <v>43</v>
      </c>
      <c r="C599">
        <v>78</v>
      </c>
      <c r="D599">
        <v>91</v>
      </c>
      <c r="E599">
        <v>31</v>
      </c>
      <c r="F599">
        <v>52</v>
      </c>
      <c r="G599">
        <v>69</v>
      </c>
      <c r="H599">
        <v>7386</v>
      </c>
      <c r="I599">
        <v>2184</v>
      </c>
      <c r="J599">
        <v>543</v>
      </c>
      <c r="K599">
        <v>86</v>
      </c>
      <c r="L599">
        <v>20</v>
      </c>
      <c r="M599">
        <v>4</v>
      </c>
      <c r="N599">
        <f t="shared" si="37"/>
        <v>35</v>
      </c>
      <c r="O599">
        <f t="shared" si="36"/>
        <v>21</v>
      </c>
      <c r="P599">
        <f t="shared" si="38"/>
        <v>13</v>
      </c>
      <c r="Q599">
        <f t="shared" si="39"/>
        <v>17</v>
      </c>
    </row>
    <row r="600" spans="1:17" x14ac:dyDescent="0.25">
      <c r="A600" s="1">
        <v>44544.478472222225</v>
      </c>
      <c r="B600">
        <v>44</v>
      </c>
      <c r="C600">
        <v>77</v>
      </c>
      <c r="D600">
        <v>89</v>
      </c>
      <c r="E600">
        <v>32</v>
      </c>
      <c r="F600">
        <v>52</v>
      </c>
      <c r="G600">
        <v>68</v>
      </c>
      <c r="H600">
        <v>7398</v>
      </c>
      <c r="I600">
        <v>2182</v>
      </c>
      <c r="J600">
        <v>528</v>
      </c>
      <c r="K600">
        <v>78</v>
      </c>
      <c r="L600">
        <v>18</v>
      </c>
      <c r="M600">
        <v>2</v>
      </c>
      <c r="N600">
        <f t="shared" si="37"/>
        <v>33</v>
      </c>
      <c r="O600">
        <f t="shared" si="36"/>
        <v>20</v>
      </c>
      <c r="P600">
        <f t="shared" si="38"/>
        <v>12</v>
      </c>
      <c r="Q600">
        <f t="shared" si="39"/>
        <v>16</v>
      </c>
    </row>
    <row r="601" spans="1:17" x14ac:dyDescent="0.25">
      <c r="A601" s="1">
        <v>44544.478472222225</v>
      </c>
      <c r="B601">
        <v>43</v>
      </c>
      <c r="C601">
        <v>75</v>
      </c>
      <c r="D601">
        <v>85</v>
      </c>
      <c r="E601">
        <v>31</v>
      </c>
      <c r="F601">
        <v>51</v>
      </c>
      <c r="G601">
        <v>66</v>
      </c>
      <c r="H601">
        <v>7413</v>
      </c>
      <c r="I601">
        <v>2209</v>
      </c>
      <c r="J601">
        <v>502</v>
      </c>
      <c r="K601">
        <v>70</v>
      </c>
      <c r="L601">
        <v>16</v>
      </c>
      <c r="M601">
        <v>2</v>
      </c>
      <c r="N601">
        <f t="shared" si="37"/>
        <v>32</v>
      </c>
      <c r="O601">
        <f t="shared" si="36"/>
        <v>20</v>
      </c>
      <c r="P601">
        <f t="shared" si="38"/>
        <v>10</v>
      </c>
      <c r="Q601">
        <f t="shared" si="39"/>
        <v>15</v>
      </c>
    </row>
    <row r="602" spans="1:17" x14ac:dyDescent="0.25">
      <c r="A602" s="1">
        <v>44544.479166666664</v>
      </c>
      <c r="B602">
        <v>44</v>
      </c>
      <c r="C602">
        <v>80</v>
      </c>
      <c r="D602">
        <v>86</v>
      </c>
      <c r="E602">
        <v>32</v>
      </c>
      <c r="F602">
        <v>53</v>
      </c>
      <c r="G602">
        <v>67</v>
      </c>
      <c r="H602">
        <v>7500</v>
      </c>
      <c r="I602">
        <v>2213</v>
      </c>
      <c r="J602">
        <v>505</v>
      </c>
      <c r="K602">
        <v>84</v>
      </c>
      <c r="L602">
        <v>8</v>
      </c>
      <c r="M602">
        <v>2</v>
      </c>
      <c r="N602">
        <f t="shared" si="37"/>
        <v>36</v>
      </c>
      <c r="O602">
        <f t="shared" si="36"/>
        <v>21</v>
      </c>
      <c r="P602">
        <f t="shared" si="38"/>
        <v>6</v>
      </c>
      <c r="Q602">
        <f t="shared" si="39"/>
        <v>14</v>
      </c>
    </row>
    <row r="603" spans="1:17" x14ac:dyDescent="0.25">
      <c r="A603" s="1">
        <v>44544.479166666664</v>
      </c>
      <c r="B603">
        <v>44</v>
      </c>
      <c r="C603">
        <v>79</v>
      </c>
      <c r="D603">
        <v>87</v>
      </c>
      <c r="E603">
        <v>32</v>
      </c>
      <c r="F603">
        <v>53</v>
      </c>
      <c r="G603">
        <v>67</v>
      </c>
      <c r="H603">
        <v>7443</v>
      </c>
      <c r="I603">
        <v>2215</v>
      </c>
      <c r="J603">
        <v>497</v>
      </c>
      <c r="K603">
        <v>84</v>
      </c>
      <c r="L603">
        <v>12</v>
      </c>
      <c r="M603">
        <v>2</v>
      </c>
      <c r="N603">
        <f t="shared" si="37"/>
        <v>35</v>
      </c>
      <c r="O603">
        <f t="shared" si="36"/>
        <v>21</v>
      </c>
      <c r="P603">
        <f t="shared" si="38"/>
        <v>8</v>
      </c>
      <c r="Q603">
        <f t="shared" si="39"/>
        <v>14</v>
      </c>
    </row>
    <row r="604" spans="1:17" x14ac:dyDescent="0.25">
      <c r="A604" s="1">
        <v>44544.479166666664</v>
      </c>
      <c r="B604">
        <v>43</v>
      </c>
      <c r="C604">
        <v>80</v>
      </c>
      <c r="D604">
        <v>86</v>
      </c>
      <c r="E604">
        <v>31</v>
      </c>
      <c r="F604">
        <v>53</v>
      </c>
      <c r="G604">
        <v>67</v>
      </c>
      <c r="H604">
        <v>7539</v>
      </c>
      <c r="I604">
        <v>2234</v>
      </c>
      <c r="J604">
        <v>514</v>
      </c>
      <c r="K604">
        <v>84</v>
      </c>
      <c r="L604">
        <v>10</v>
      </c>
      <c r="M604">
        <v>0</v>
      </c>
      <c r="N604">
        <f t="shared" si="37"/>
        <v>37</v>
      </c>
      <c r="O604">
        <f t="shared" si="36"/>
        <v>22</v>
      </c>
      <c r="P604">
        <f t="shared" si="38"/>
        <v>6</v>
      </c>
      <c r="Q604">
        <f t="shared" si="39"/>
        <v>14</v>
      </c>
    </row>
    <row r="605" spans="1:17" x14ac:dyDescent="0.25">
      <c r="A605" s="1">
        <v>44544.479166666664</v>
      </c>
      <c r="B605">
        <v>44</v>
      </c>
      <c r="C605">
        <v>78</v>
      </c>
      <c r="D605">
        <v>85</v>
      </c>
      <c r="E605">
        <v>31</v>
      </c>
      <c r="F605">
        <v>52</v>
      </c>
      <c r="G605">
        <v>66</v>
      </c>
      <c r="H605">
        <v>7584</v>
      </c>
      <c r="I605">
        <v>2249</v>
      </c>
      <c r="J605">
        <v>500</v>
      </c>
      <c r="K605">
        <v>76</v>
      </c>
      <c r="L605">
        <v>12</v>
      </c>
      <c r="M605">
        <v>0</v>
      </c>
      <c r="N605">
        <f t="shared" si="37"/>
        <v>34</v>
      </c>
      <c r="O605">
        <f t="shared" si="36"/>
        <v>21</v>
      </c>
      <c r="P605">
        <f t="shared" si="38"/>
        <v>7</v>
      </c>
      <c r="Q605">
        <f t="shared" si="39"/>
        <v>14</v>
      </c>
    </row>
    <row r="606" spans="1:17" x14ac:dyDescent="0.25">
      <c r="A606" s="1">
        <v>44544.479861111111</v>
      </c>
      <c r="B606">
        <v>45</v>
      </c>
      <c r="C606">
        <v>74</v>
      </c>
      <c r="D606">
        <v>84</v>
      </c>
      <c r="E606">
        <v>32</v>
      </c>
      <c r="F606">
        <v>51</v>
      </c>
      <c r="G606">
        <v>66</v>
      </c>
      <c r="H606">
        <v>7446</v>
      </c>
      <c r="I606">
        <v>2200</v>
      </c>
      <c r="J606">
        <v>483</v>
      </c>
      <c r="K606">
        <v>66</v>
      </c>
      <c r="L606">
        <v>16</v>
      </c>
      <c r="M606">
        <v>0</v>
      </c>
      <c r="N606">
        <f t="shared" si="37"/>
        <v>29</v>
      </c>
      <c r="O606">
        <f t="shared" si="36"/>
        <v>19</v>
      </c>
      <c r="P606">
        <f t="shared" si="38"/>
        <v>10</v>
      </c>
      <c r="Q606">
        <f t="shared" si="39"/>
        <v>15</v>
      </c>
    </row>
    <row r="607" spans="1:17" x14ac:dyDescent="0.25">
      <c r="A607" s="1">
        <v>44544.479861111111</v>
      </c>
      <c r="B607">
        <v>44</v>
      </c>
      <c r="C607">
        <v>75</v>
      </c>
      <c r="D607">
        <v>85</v>
      </c>
      <c r="E607">
        <v>32</v>
      </c>
      <c r="F607">
        <v>51</v>
      </c>
      <c r="G607">
        <v>67</v>
      </c>
      <c r="H607">
        <v>7362</v>
      </c>
      <c r="I607">
        <v>2156</v>
      </c>
      <c r="J607">
        <v>497</v>
      </c>
      <c r="K607">
        <v>74</v>
      </c>
      <c r="L607">
        <v>16</v>
      </c>
      <c r="M607">
        <v>0</v>
      </c>
      <c r="N607">
        <f t="shared" si="37"/>
        <v>31</v>
      </c>
      <c r="O607">
        <f t="shared" si="36"/>
        <v>19</v>
      </c>
      <c r="P607">
        <f t="shared" si="38"/>
        <v>10</v>
      </c>
      <c r="Q607">
        <f t="shared" si="39"/>
        <v>16</v>
      </c>
    </row>
    <row r="608" spans="1:17" x14ac:dyDescent="0.25">
      <c r="A608" s="1">
        <v>44544.479861111111</v>
      </c>
      <c r="B608">
        <v>43</v>
      </c>
      <c r="C608">
        <v>77</v>
      </c>
      <c r="D608">
        <v>88</v>
      </c>
      <c r="E608">
        <v>31</v>
      </c>
      <c r="F608">
        <v>52</v>
      </c>
      <c r="G608">
        <v>68</v>
      </c>
      <c r="H608">
        <v>7503</v>
      </c>
      <c r="I608">
        <v>2215</v>
      </c>
      <c r="J608">
        <v>527</v>
      </c>
      <c r="K608">
        <v>78</v>
      </c>
      <c r="L608">
        <v>16</v>
      </c>
      <c r="M608">
        <v>4</v>
      </c>
      <c r="N608">
        <f t="shared" si="37"/>
        <v>34</v>
      </c>
      <c r="O608">
        <f t="shared" si="36"/>
        <v>21</v>
      </c>
      <c r="P608">
        <f t="shared" si="38"/>
        <v>11</v>
      </c>
      <c r="Q608">
        <f t="shared" si="39"/>
        <v>16</v>
      </c>
    </row>
    <row r="609" spans="1:17" x14ac:dyDescent="0.25">
      <c r="A609" s="1">
        <v>44544.479861111111</v>
      </c>
      <c r="B609">
        <v>43</v>
      </c>
      <c r="C609">
        <v>77</v>
      </c>
      <c r="D609">
        <v>86</v>
      </c>
      <c r="E609">
        <v>31</v>
      </c>
      <c r="F609">
        <v>52</v>
      </c>
      <c r="G609">
        <v>67</v>
      </c>
      <c r="H609">
        <v>7521</v>
      </c>
      <c r="I609">
        <v>2201</v>
      </c>
      <c r="J609">
        <v>513</v>
      </c>
      <c r="K609">
        <v>78</v>
      </c>
      <c r="L609">
        <v>14</v>
      </c>
      <c r="M609">
        <v>4</v>
      </c>
      <c r="N609">
        <f t="shared" si="37"/>
        <v>34</v>
      </c>
      <c r="O609">
        <f t="shared" si="36"/>
        <v>21</v>
      </c>
      <c r="P609">
        <f t="shared" si="38"/>
        <v>9</v>
      </c>
      <c r="Q609">
        <f t="shared" si="39"/>
        <v>15</v>
      </c>
    </row>
    <row r="610" spans="1:17" x14ac:dyDescent="0.25">
      <c r="A610" s="1">
        <v>44544.480555555558</v>
      </c>
      <c r="B610">
        <v>44</v>
      </c>
      <c r="C610">
        <v>80</v>
      </c>
      <c r="D610">
        <v>88</v>
      </c>
      <c r="E610">
        <v>31</v>
      </c>
      <c r="F610">
        <v>52</v>
      </c>
      <c r="G610">
        <v>67</v>
      </c>
      <c r="H610">
        <v>7668</v>
      </c>
      <c r="I610">
        <v>2280</v>
      </c>
      <c r="J610">
        <v>554</v>
      </c>
      <c r="K610">
        <v>84</v>
      </c>
      <c r="L610">
        <v>12</v>
      </c>
      <c r="M610">
        <v>4</v>
      </c>
      <c r="N610">
        <f t="shared" si="37"/>
        <v>36</v>
      </c>
      <c r="O610">
        <f t="shared" si="36"/>
        <v>21</v>
      </c>
      <c r="P610">
        <f t="shared" si="38"/>
        <v>8</v>
      </c>
      <c r="Q610">
        <f t="shared" si="39"/>
        <v>15</v>
      </c>
    </row>
    <row r="611" spans="1:17" x14ac:dyDescent="0.25">
      <c r="A611" s="1">
        <v>44544.480555555558</v>
      </c>
      <c r="B611">
        <v>44</v>
      </c>
      <c r="C611">
        <v>78</v>
      </c>
      <c r="D611">
        <v>87</v>
      </c>
      <c r="E611">
        <v>31</v>
      </c>
      <c r="F611">
        <v>52</v>
      </c>
      <c r="G611">
        <v>66</v>
      </c>
      <c r="H611">
        <v>7605</v>
      </c>
      <c r="I611">
        <v>2261</v>
      </c>
      <c r="J611">
        <v>547</v>
      </c>
      <c r="K611">
        <v>82</v>
      </c>
      <c r="L611">
        <v>12</v>
      </c>
      <c r="M611">
        <v>4</v>
      </c>
      <c r="N611">
        <f t="shared" si="37"/>
        <v>34</v>
      </c>
      <c r="O611">
        <f t="shared" si="36"/>
        <v>21</v>
      </c>
      <c r="P611">
        <f t="shared" si="38"/>
        <v>9</v>
      </c>
      <c r="Q611">
        <f t="shared" si="39"/>
        <v>14</v>
      </c>
    </row>
    <row r="612" spans="1:17" x14ac:dyDescent="0.25">
      <c r="A612" s="1">
        <v>44544.480555555558</v>
      </c>
      <c r="B612">
        <v>45</v>
      </c>
      <c r="C612">
        <v>79</v>
      </c>
      <c r="D612">
        <v>87</v>
      </c>
      <c r="E612">
        <v>32</v>
      </c>
      <c r="F612">
        <v>53</v>
      </c>
      <c r="G612">
        <v>68</v>
      </c>
      <c r="H612">
        <v>7605</v>
      </c>
      <c r="I612">
        <v>2246</v>
      </c>
      <c r="J612">
        <v>515</v>
      </c>
      <c r="K612">
        <v>74</v>
      </c>
      <c r="L612">
        <v>12</v>
      </c>
      <c r="M612">
        <v>2</v>
      </c>
      <c r="N612">
        <f t="shared" si="37"/>
        <v>34</v>
      </c>
      <c r="O612">
        <f t="shared" si="36"/>
        <v>21</v>
      </c>
      <c r="P612">
        <f t="shared" si="38"/>
        <v>8</v>
      </c>
      <c r="Q612">
        <f t="shared" si="39"/>
        <v>15</v>
      </c>
    </row>
    <row r="613" spans="1:17" x14ac:dyDescent="0.25">
      <c r="A613" s="1">
        <v>44544.480555555558</v>
      </c>
      <c r="B613">
        <v>45</v>
      </c>
      <c r="C613">
        <v>79</v>
      </c>
      <c r="D613">
        <v>86</v>
      </c>
      <c r="E613">
        <v>32</v>
      </c>
      <c r="F613">
        <v>53</v>
      </c>
      <c r="G613">
        <v>67</v>
      </c>
      <c r="H613">
        <v>7521</v>
      </c>
      <c r="I613">
        <v>2225</v>
      </c>
      <c r="J613">
        <v>544</v>
      </c>
      <c r="K613">
        <v>74</v>
      </c>
      <c r="L613">
        <v>12</v>
      </c>
      <c r="M613">
        <v>0</v>
      </c>
      <c r="N613">
        <f t="shared" si="37"/>
        <v>34</v>
      </c>
      <c r="O613">
        <f t="shared" si="36"/>
        <v>21</v>
      </c>
      <c r="P613">
        <f t="shared" si="38"/>
        <v>7</v>
      </c>
      <c r="Q613">
        <f t="shared" si="39"/>
        <v>14</v>
      </c>
    </row>
    <row r="614" spans="1:17" x14ac:dyDescent="0.25">
      <c r="A614" s="1">
        <v>44544.481249999997</v>
      </c>
      <c r="B614">
        <v>43</v>
      </c>
      <c r="C614">
        <v>79</v>
      </c>
      <c r="D614">
        <v>87</v>
      </c>
      <c r="E614">
        <v>31</v>
      </c>
      <c r="F614">
        <v>52</v>
      </c>
      <c r="G614">
        <v>67</v>
      </c>
      <c r="H614">
        <v>7602</v>
      </c>
      <c r="I614">
        <v>2248</v>
      </c>
      <c r="J614">
        <v>564</v>
      </c>
      <c r="K614">
        <v>78</v>
      </c>
      <c r="L614">
        <v>12</v>
      </c>
      <c r="M614">
        <v>2</v>
      </c>
      <c r="N614">
        <f t="shared" si="37"/>
        <v>36</v>
      </c>
      <c r="O614">
        <f t="shared" si="36"/>
        <v>21</v>
      </c>
      <c r="P614">
        <f t="shared" si="38"/>
        <v>8</v>
      </c>
      <c r="Q614">
        <f t="shared" si="39"/>
        <v>15</v>
      </c>
    </row>
    <row r="615" spans="1:17" x14ac:dyDescent="0.25">
      <c r="A615" s="1">
        <v>44544.481249999997</v>
      </c>
      <c r="B615">
        <v>47</v>
      </c>
      <c r="C615">
        <v>84</v>
      </c>
      <c r="D615">
        <v>96</v>
      </c>
      <c r="E615">
        <v>33</v>
      </c>
      <c r="F615">
        <v>55</v>
      </c>
      <c r="G615">
        <v>71</v>
      </c>
      <c r="H615">
        <v>7974</v>
      </c>
      <c r="I615">
        <v>2367</v>
      </c>
      <c r="J615">
        <v>553</v>
      </c>
      <c r="K615">
        <v>88</v>
      </c>
      <c r="L615">
        <v>18</v>
      </c>
      <c r="M615">
        <v>6</v>
      </c>
      <c r="N615">
        <f t="shared" si="37"/>
        <v>37</v>
      </c>
      <c r="O615">
        <f t="shared" si="36"/>
        <v>22</v>
      </c>
      <c r="P615">
        <f t="shared" si="38"/>
        <v>12</v>
      </c>
      <c r="Q615">
        <f t="shared" si="39"/>
        <v>16</v>
      </c>
    </row>
    <row r="616" spans="1:17" x14ac:dyDescent="0.25">
      <c r="A616" s="1">
        <v>44544.481249999997</v>
      </c>
      <c r="B616">
        <v>47</v>
      </c>
      <c r="C616">
        <v>85</v>
      </c>
      <c r="D616">
        <v>98</v>
      </c>
      <c r="E616">
        <v>33</v>
      </c>
      <c r="F616">
        <v>56</v>
      </c>
      <c r="G616">
        <v>72</v>
      </c>
      <c r="H616">
        <v>7866</v>
      </c>
      <c r="I616">
        <v>2355</v>
      </c>
      <c r="J616">
        <v>560</v>
      </c>
      <c r="K616">
        <v>102</v>
      </c>
      <c r="L616">
        <v>18</v>
      </c>
      <c r="M616">
        <v>8</v>
      </c>
      <c r="N616">
        <f t="shared" si="37"/>
        <v>38</v>
      </c>
      <c r="O616">
        <f t="shared" si="36"/>
        <v>23</v>
      </c>
      <c r="P616">
        <f t="shared" si="38"/>
        <v>13</v>
      </c>
      <c r="Q616">
        <f t="shared" si="39"/>
        <v>16</v>
      </c>
    </row>
    <row r="617" spans="1:17" x14ac:dyDescent="0.25">
      <c r="A617" s="1">
        <v>44544.481249999997</v>
      </c>
      <c r="B617">
        <v>47</v>
      </c>
      <c r="C617">
        <v>84</v>
      </c>
      <c r="D617">
        <v>98</v>
      </c>
      <c r="E617">
        <v>33</v>
      </c>
      <c r="F617">
        <v>55</v>
      </c>
      <c r="G617">
        <v>72</v>
      </c>
      <c r="H617">
        <v>7836</v>
      </c>
      <c r="I617">
        <v>2334</v>
      </c>
      <c r="J617">
        <v>565</v>
      </c>
      <c r="K617">
        <v>96</v>
      </c>
      <c r="L617">
        <v>20</v>
      </c>
      <c r="M617">
        <v>8</v>
      </c>
      <c r="N617">
        <f t="shared" si="37"/>
        <v>37</v>
      </c>
      <c r="O617">
        <f t="shared" si="36"/>
        <v>22</v>
      </c>
      <c r="P617">
        <f t="shared" si="38"/>
        <v>14</v>
      </c>
      <c r="Q617">
        <f t="shared" si="39"/>
        <v>17</v>
      </c>
    </row>
    <row r="618" spans="1:17" x14ac:dyDescent="0.25">
      <c r="A618" s="1">
        <v>44544.481944444444</v>
      </c>
      <c r="B618">
        <v>46</v>
      </c>
      <c r="C618">
        <v>82</v>
      </c>
      <c r="D618">
        <v>93</v>
      </c>
      <c r="E618">
        <v>33</v>
      </c>
      <c r="F618">
        <v>54</v>
      </c>
      <c r="G618">
        <v>70</v>
      </c>
      <c r="H618">
        <v>7659</v>
      </c>
      <c r="I618">
        <v>2269</v>
      </c>
      <c r="J618">
        <v>567</v>
      </c>
      <c r="K618">
        <v>90</v>
      </c>
      <c r="L618">
        <v>16</v>
      </c>
      <c r="M618">
        <v>8</v>
      </c>
      <c r="N618">
        <f t="shared" si="37"/>
        <v>36</v>
      </c>
      <c r="O618">
        <f t="shared" si="36"/>
        <v>21</v>
      </c>
      <c r="P618">
        <f t="shared" si="38"/>
        <v>11</v>
      </c>
      <c r="Q618">
        <f t="shared" si="39"/>
        <v>16</v>
      </c>
    </row>
    <row r="619" spans="1:17" x14ac:dyDescent="0.25">
      <c r="A619" s="1">
        <v>44544.481944444444</v>
      </c>
      <c r="B619">
        <v>45</v>
      </c>
      <c r="C619">
        <v>81</v>
      </c>
      <c r="D619">
        <v>90</v>
      </c>
      <c r="E619">
        <v>32</v>
      </c>
      <c r="F619">
        <v>53</v>
      </c>
      <c r="G619">
        <v>69</v>
      </c>
      <c r="H619">
        <v>7635</v>
      </c>
      <c r="I619">
        <v>2250</v>
      </c>
      <c r="J619">
        <v>563</v>
      </c>
      <c r="K619">
        <v>86</v>
      </c>
      <c r="L619">
        <v>14</v>
      </c>
      <c r="M619">
        <v>6</v>
      </c>
      <c r="N619">
        <f t="shared" si="37"/>
        <v>36</v>
      </c>
      <c r="O619">
        <f t="shared" si="36"/>
        <v>21</v>
      </c>
      <c r="P619">
        <f t="shared" si="38"/>
        <v>9</v>
      </c>
      <c r="Q619">
        <f t="shared" si="39"/>
        <v>16</v>
      </c>
    </row>
    <row r="620" spans="1:17" x14ac:dyDescent="0.25">
      <c r="A620" s="1">
        <v>44544.481944444444</v>
      </c>
      <c r="B620">
        <v>45</v>
      </c>
      <c r="C620">
        <v>80</v>
      </c>
      <c r="D620">
        <v>87</v>
      </c>
      <c r="E620">
        <v>32</v>
      </c>
      <c r="F620">
        <v>53</v>
      </c>
      <c r="G620">
        <v>67</v>
      </c>
      <c r="H620">
        <v>7527</v>
      </c>
      <c r="I620">
        <v>2225</v>
      </c>
      <c r="J620">
        <v>550</v>
      </c>
      <c r="K620">
        <v>82</v>
      </c>
      <c r="L620">
        <v>12</v>
      </c>
      <c r="M620">
        <v>4</v>
      </c>
      <c r="N620">
        <f t="shared" si="37"/>
        <v>35</v>
      </c>
      <c r="O620">
        <f t="shared" si="36"/>
        <v>21</v>
      </c>
      <c r="P620">
        <f t="shared" si="38"/>
        <v>7</v>
      </c>
      <c r="Q620">
        <f t="shared" si="39"/>
        <v>14</v>
      </c>
    </row>
    <row r="621" spans="1:17" x14ac:dyDescent="0.25">
      <c r="A621" s="1">
        <v>44544.481944444444</v>
      </c>
      <c r="B621">
        <v>45</v>
      </c>
      <c r="C621">
        <v>79</v>
      </c>
      <c r="D621">
        <v>92</v>
      </c>
      <c r="E621">
        <v>32</v>
      </c>
      <c r="F621">
        <v>53</v>
      </c>
      <c r="G621">
        <v>70</v>
      </c>
      <c r="H621">
        <v>7596</v>
      </c>
      <c r="I621">
        <v>2249</v>
      </c>
      <c r="J621">
        <v>571</v>
      </c>
      <c r="K621">
        <v>84</v>
      </c>
      <c r="L621">
        <v>20</v>
      </c>
      <c r="M621">
        <v>6</v>
      </c>
      <c r="N621">
        <f t="shared" si="37"/>
        <v>34</v>
      </c>
      <c r="O621">
        <f t="shared" si="36"/>
        <v>21</v>
      </c>
      <c r="P621">
        <f t="shared" si="38"/>
        <v>13</v>
      </c>
      <c r="Q621">
        <f t="shared" si="39"/>
        <v>17</v>
      </c>
    </row>
    <row r="622" spans="1:17" x14ac:dyDescent="0.25">
      <c r="A622" s="1">
        <v>44544.482638888891</v>
      </c>
      <c r="B622">
        <v>44</v>
      </c>
      <c r="C622">
        <v>79</v>
      </c>
      <c r="D622">
        <v>94</v>
      </c>
      <c r="E622">
        <v>32</v>
      </c>
      <c r="F622">
        <v>53</v>
      </c>
      <c r="G622">
        <v>70</v>
      </c>
      <c r="H622">
        <v>7557</v>
      </c>
      <c r="I622">
        <v>2239</v>
      </c>
      <c r="J622">
        <v>594</v>
      </c>
      <c r="K622">
        <v>88</v>
      </c>
      <c r="L622">
        <v>24</v>
      </c>
      <c r="M622">
        <v>4</v>
      </c>
      <c r="N622">
        <f t="shared" si="37"/>
        <v>35</v>
      </c>
      <c r="O622">
        <f t="shared" si="36"/>
        <v>21</v>
      </c>
      <c r="P622">
        <f t="shared" si="38"/>
        <v>15</v>
      </c>
      <c r="Q622">
        <f t="shared" si="39"/>
        <v>17</v>
      </c>
    </row>
    <row r="623" spans="1:17" x14ac:dyDescent="0.25">
      <c r="A623" s="1">
        <v>44544.482638888891</v>
      </c>
      <c r="B623">
        <v>46</v>
      </c>
      <c r="C623">
        <v>83</v>
      </c>
      <c r="D623">
        <v>100</v>
      </c>
      <c r="E623">
        <v>33</v>
      </c>
      <c r="F623">
        <v>55</v>
      </c>
      <c r="G623">
        <v>73</v>
      </c>
      <c r="H623">
        <v>7761</v>
      </c>
      <c r="I623">
        <v>2314</v>
      </c>
      <c r="J623">
        <v>618</v>
      </c>
      <c r="K623">
        <v>94</v>
      </c>
      <c r="L623">
        <v>28</v>
      </c>
      <c r="M623">
        <v>4</v>
      </c>
      <c r="N623">
        <f t="shared" si="37"/>
        <v>37</v>
      </c>
      <c r="O623">
        <f t="shared" si="36"/>
        <v>22</v>
      </c>
      <c r="P623">
        <f t="shared" si="38"/>
        <v>17</v>
      </c>
      <c r="Q623">
        <f t="shared" si="39"/>
        <v>18</v>
      </c>
    </row>
    <row r="624" spans="1:17" x14ac:dyDescent="0.25">
      <c r="A624" s="1">
        <v>44544.482638888891</v>
      </c>
      <c r="B624">
        <v>44</v>
      </c>
      <c r="C624">
        <v>81</v>
      </c>
      <c r="D624">
        <v>98</v>
      </c>
      <c r="E624">
        <v>31</v>
      </c>
      <c r="F624">
        <v>54</v>
      </c>
      <c r="G624">
        <v>71</v>
      </c>
      <c r="H624">
        <v>7743</v>
      </c>
      <c r="I624">
        <v>2292</v>
      </c>
      <c r="J624">
        <v>626</v>
      </c>
      <c r="K624">
        <v>96</v>
      </c>
      <c r="L624">
        <v>28</v>
      </c>
      <c r="M624">
        <v>4</v>
      </c>
      <c r="N624">
        <f t="shared" si="37"/>
        <v>37</v>
      </c>
      <c r="O624">
        <f t="shared" si="36"/>
        <v>23</v>
      </c>
      <c r="P624">
        <f t="shared" si="38"/>
        <v>17</v>
      </c>
      <c r="Q624">
        <f t="shared" si="39"/>
        <v>17</v>
      </c>
    </row>
    <row r="625" spans="1:17" x14ac:dyDescent="0.25">
      <c r="A625" s="1">
        <v>44544.482638888891</v>
      </c>
      <c r="B625">
        <v>47</v>
      </c>
      <c r="C625">
        <v>87</v>
      </c>
      <c r="D625">
        <v>102</v>
      </c>
      <c r="E625">
        <v>33</v>
      </c>
      <c r="F625">
        <v>58</v>
      </c>
      <c r="G625">
        <v>74</v>
      </c>
      <c r="H625">
        <v>8049</v>
      </c>
      <c r="I625">
        <v>2363</v>
      </c>
      <c r="J625">
        <v>615</v>
      </c>
      <c r="K625">
        <v>92</v>
      </c>
      <c r="L625">
        <v>22</v>
      </c>
      <c r="M625">
        <v>4</v>
      </c>
      <c r="N625">
        <f t="shared" si="37"/>
        <v>40</v>
      </c>
      <c r="O625">
        <f t="shared" si="36"/>
        <v>25</v>
      </c>
      <c r="P625">
        <f t="shared" si="38"/>
        <v>15</v>
      </c>
      <c r="Q625">
        <f t="shared" si="39"/>
        <v>16</v>
      </c>
    </row>
    <row r="626" spans="1:17" x14ac:dyDescent="0.25">
      <c r="A626" s="1">
        <v>44544.48333333333</v>
      </c>
      <c r="B626">
        <v>48</v>
      </c>
      <c r="C626">
        <v>87</v>
      </c>
      <c r="D626">
        <v>99</v>
      </c>
      <c r="E626">
        <v>33</v>
      </c>
      <c r="F626">
        <v>57</v>
      </c>
      <c r="G626">
        <v>72</v>
      </c>
      <c r="H626">
        <v>8067</v>
      </c>
      <c r="I626">
        <v>2386</v>
      </c>
      <c r="J626">
        <v>604</v>
      </c>
      <c r="K626">
        <v>90</v>
      </c>
      <c r="L626">
        <v>20</v>
      </c>
      <c r="M626">
        <v>4</v>
      </c>
      <c r="N626">
        <f t="shared" si="37"/>
        <v>39</v>
      </c>
      <c r="O626">
        <f t="shared" si="36"/>
        <v>24</v>
      </c>
      <c r="P626">
        <f t="shared" si="38"/>
        <v>12</v>
      </c>
      <c r="Q626">
        <f t="shared" si="39"/>
        <v>15</v>
      </c>
    </row>
    <row r="627" spans="1:17" x14ac:dyDescent="0.25">
      <c r="A627" s="1">
        <v>44544.48333333333</v>
      </c>
      <c r="B627">
        <v>46</v>
      </c>
      <c r="C627">
        <v>84</v>
      </c>
      <c r="D627">
        <v>95</v>
      </c>
      <c r="E627">
        <v>33</v>
      </c>
      <c r="F627">
        <v>55</v>
      </c>
      <c r="G627">
        <v>71</v>
      </c>
      <c r="H627">
        <v>7929</v>
      </c>
      <c r="I627">
        <v>2341</v>
      </c>
      <c r="J627">
        <v>581</v>
      </c>
      <c r="K627">
        <v>84</v>
      </c>
      <c r="L627">
        <v>18</v>
      </c>
      <c r="M627">
        <v>4</v>
      </c>
      <c r="N627">
        <f t="shared" si="37"/>
        <v>38</v>
      </c>
      <c r="O627">
        <f t="shared" si="36"/>
        <v>22</v>
      </c>
      <c r="P627">
        <f t="shared" si="38"/>
        <v>11</v>
      </c>
      <c r="Q627">
        <f t="shared" si="39"/>
        <v>16</v>
      </c>
    </row>
    <row r="628" spans="1:17" x14ac:dyDescent="0.25">
      <c r="A628" s="1">
        <v>44544.48333333333</v>
      </c>
      <c r="B628">
        <v>45</v>
      </c>
      <c r="C628">
        <v>79</v>
      </c>
      <c r="D628">
        <v>84</v>
      </c>
      <c r="E628">
        <v>32</v>
      </c>
      <c r="F628">
        <v>52</v>
      </c>
      <c r="G628">
        <v>66</v>
      </c>
      <c r="H628">
        <v>7596</v>
      </c>
      <c r="I628">
        <v>2262</v>
      </c>
      <c r="J628">
        <v>530</v>
      </c>
      <c r="K628">
        <v>68</v>
      </c>
      <c r="L628">
        <v>8</v>
      </c>
      <c r="M628">
        <v>0</v>
      </c>
      <c r="N628">
        <f t="shared" si="37"/>
        <v>34</v>
      </c>
      <c r="O628">
        <f t="shared" si="36"/>
        <v>20</v>
      </c>
      <c r="P628">
        <f t="shared" si="38"/>
        <v>5</v>
      </c>
      <c r="Q628">
        <f t="shared" si="39"/>
        <v>14</v>
      </c>
    </row>
    <row r="629" spans="1:17" x14ac:dyDescent="0.25">
      <c r="A629" s="1">
        <v>44544.48333333333</v>
      </c>
      <c r="B629">
        <v>45</v>
      </c>
      <c r="C629">
        <v>78</v>
      </c>
      <c r="D629">
        <v>82</v>
      </c>
      <c r="E629">
        <v>32</v>
      </c>
      <c r="F629">
        <v>52</v>
      </c>
      <c r="G629">
        <v>65</v>
      </c>
      <c r="H629">
        <v>7479</v>
      </c>
      <c r="I629">
        <v>2199</v>
      </c>
      <c r="J629">
        <v>514</v>
      </c>
      <c r="K629">
        <v>66</v>
      </c>
      <c r="L629">
        <v>8</v>
      </c>
      <c r="M629">
        <v>0</v>
      </c>
      <c r="N629">
        <f t="shared" si="37"/>
        <v>33</v>
      </c>
      <c r="O629">
        <f t="shared" si="36"/>
        <v>20</v>
      </c>
      <c r="P629">
        <f t="shared" si="38"/>
        <v>4</v>
      </c>
      <c r="Q629">
        <f t="shared" si="39"/>
        <v>13</v>
      </c>
    </row>
    <row r="630" spans="1:17" x14ac:dyDescent="0.25">
      <c r="A630" s="1">
        <v>44544.484027777777</v>
      </c>
      <c r="B630">
        <v>44</v>
      </c>
      <c r="C630">
        <v>76</v>
      </c>
      <c r="D630">
        <v>85</v>
      </c>
      <c r="E630">
        <v>32</v>
      </c>
      <c r="F630">
        <v>52</v>
      </c>
      <c r="G630">
        <v>67</v>
      </c>
      <c r="H630">
        <v>7365</v>
      </c>
      <c r="I630">
        <v>2186</v>
      </c>
      <c r="J630">
        <v>523</v>
      </c>
      <c r="K630">
        <v>68</v>
      </c>
      <c r="L630">
        <v>14</v>
      </c>
      <c r="M630">
        <v>4</v>
      </c>
      <c r="N630">
        <f t="shared" si="37"/>
        <v>32</v>
      </c>
      <c r="O630">
        <f t="shared" si="36"/>
        <v>20</v>
      </c>
      <c r="P630">
        <f t="shared" si="38"/>
        <v>9</v>
      </c>
      <c r="Q630">
        <f t="shared" si="39"/>
        <v>15</v>
      </c>
    </row>
    <row r="631" spans="1:17" x14ac:dyDescent="0.25">
      <c r="A631" s="1">
        <v>44544.484027777777</v>
      </c>
      <c r="B631">
        <v>47</v>
      </c>
      <c r="C631">
        <v>83</v>
      </c>
      <c r="D631">
        <v>94</v>
      </c>
      <c r="E631">
        <v>33</v>
      </c>
      <c r="F631">
        <v>55</v>
      </c>
      <c r="G631">
        <v>70</v>
      </c>
      <c r="H631">
        <v>7731</v>
      </c>
      <c r="I631">
        <v>2311</v>
      </c>
      <c r="J631">
        <v>570</v>
      </c>
      <c r="K631">
        <v>78</v>
      </c>
      <c r="L631">
        <v>18</v>
      </c>
      <c r="M631">
        <v>4</v>
      </c>
      <c r="N631">
        <f t="shared" si="37"/>
        <v>36</v>
      </c>
      <c r="O631">
        <f t="shared" si="36"/>
        <v>22</v>
      </c>
      <c r="P631">
        <f t="shared" si="38"/>
        <v>11</v>
      </c>
      <c r="Q631">
        <f t="shared" si="39"/>
        <v>15</v>
      </c>
    </row>
    <row r="632" spans="1:17" x14ac:dyDescent="0.25">
      <c r="A632" s="1">
        <v>44544.484027777777</v>
      </c>
      <c r="B632">
        <v>47</v>
      </c>
      <c r="C632">
        <v>83</v>
      </c>
      <c r="D632">
        <v>93</v>
      </c>
      <c r="E632">
        <v>33</v>
      </c>
      <c r="F632">
        <v>55</v>
      </c>
      <c r="G632">
        <v>70</v>
      </c>
      <c r="H632">
        <v>7821</v>
      </c>
      <c r="I632">
        <v>2343</v>
      </c>
      <c r="J632">
        <v>556</v>
      </c>
      <c r="K632">
        <v>74</v>
      </c>
      <c r="L632">
        <v>16</v>
      </c>
      <c r="M632">
        <v>4</v>
      </c>
      <c r="N632">
        <f t="shared" si="37"/>
        <v>36</v>
      </c>
      <c r="O632">
        <f t="shared" si="36"/>
        <v>22</v>
      </c>
      <c r="P632">
        <f t="shared" si="38"/>
        <v>10</v>
      </c>
      <c r="Q632">
        <f t="shared" si="39"/>
        <v>15</v>
      </c>
    </row>
    <row r="633" spans="1:17" x14ac:dyDescent="0.25">
      <c r="A633" s="1">
        <v>44544.484027777777</v>
      </c>
      <c r="B633">
        <v>47</v>
      </c>
      <c r="C633">
        <v>81</v>
      </c>
      <c r="D633">
        <v>92</v>
      </c>
      <c r="E633">
        <v>33</v>
      </c>
      <c r="F633">
        <v>53</v>
      </c>
      <c r="G633">
        <v>70</v>
      </c>
      <c r="H633">
        <v>7821</v>
      </c>
      <c r="I633">
        <v>2333</v>
      </c>
      <c r="J633">
        <v>544</v>
      </c>
      <c r="K633">
        <v>68</v>
      </c>
      <c r="L633">
        <v>16</v>
      </c>
      <c r="M633">
        <v>4</v>
      </c>
      <c r="N633">
        <f t="shared" si="37"/>
        <v>34</v>
      </c>
      <c r="O633">
        <f t="shared" si="36"/>
        <v>20</v>
      </c>
      <c r="P633">
        <f t="shared" si="38"/>
        <v>11</v>
      </c>
      <c r="Q633">
        <f t="shared" si="39"/>
        <v>17</v>
      </c>
    </row>
    <row r="634" spans="1:17" x14ac:dyDescent="0.25">
      <c r="A634" s="1">
        <v>44544.484722222223</v>
      </c>
      <c r="B634">
        <v>47</v>
      </c>
      <c r="C634">
        <v>83</v>
      </c>
      <c r="D634">
        <v>96</v>
      </c>
      <c r="E634">
        <v>32</v>
      </c>
      <c r="F634">
        <v>54</v>
      </c>
      <c r="G634">
        <v>71</v>
      </c>
      <c r="H634">
        <v>7908</v>
      </c>
      <c r="I634">
        <v>2373</v>
      </c>
      <c r="J634">
        <v>568</v>
      </c>
      <c r="K634">
        <v>76</v>
      </c>
      <c r="L634">
        <v>20</v>
      </c>
      <c r="M634">
        <v>4</v>
      </c>
      <c r="N634">
        <f t="shared" si="37"/>
        <v>36</v>
      </c>
      <c r="O634">
        <f t="shared" si="36"/>
        <v>22</v>
      </c>
      <c r="P634">
        <f t="shared" si="38"/>
        <v>13</v>
      </c>
      <c r="Q634">
        <f t="shared" si="39"/>
        <v>17</v>
      </c>
    </row>
    <row r="635" spans="1:17" x14ac:dyDescent="0.25">
      <c r="A635" s="1">
        <v>44544.484722222223</v>
      </c>
      <c r="B635">
        <v>47</v>
      </c>
      <c r="C635">
        <v>84</v>
      </c>
      <c r="D635">
        <v>98</v>
      </c>
      <c r="E635">
        <v>33</v>
      </c>
      <c r="F635">
        <v>55</v>
      </c>
      <c r="G635">
        <v>72</v>
      </c>
      <c r="H635">
        <v>7950</v>
      </c>
      <c r="I635">
        <v>2372</v>
      </c>
      <c r="J635">
        <v>582</v>
      </c>
      <c r="K635">
        <v>80</v>
      </c>
      <c r="L635">
        <v>20</v>
      </c>
      <c r="M635">
        <v>6</v>
      </c>
      <c r="N635">
        <f t="shared" si="37"/>
        <v>37</v>
      </c>
      <c r="O635">
        <f t="shared" si="36"/>
        <v>22</v>
      </c>
      <c r="P635">
        <f t="shared" si="38"/>
        <v>14</v>
      </c>
      <c r="Q635">
        <f t="shared" si="39"/>
        <v>17</v>
      </c>
    </row>
    <row r="636" spans="1:17" x14ac:dyDescent="0.25">
      <c r="A636" s="1">
        <v>44544.484722222223</v>
      </c>
      <c r="B636">
        <v>49</v>
      </c>
      <c r="C636">
        <v>84</v>
      </c>
      <c r="D636">
        <v>103</v>
      </c>
      <c r="E636">
        <v>34</v>
      </c>
      <c r="F636">
        <v>55</v>
      </c>
      <c r="G636">
        <v>74</v>
      </c>
      <c r="H636">
        <v>8190</v>
      </c>
      <c r="I636">
        <v>2412</v>
      </c>
      <c r="J636">
        <v>599</v>
      </c>
      <c r="K636">
        <v>94</v>
      </c>
      <c r="L636">
        <v>28</v>
      </c>
      <c r="M636">
        <v>6</v>
      </c>
      <c r="N636">
        <f t="shared" si="37"/>
        <v>35</v>
      </c>
      <c r="O636">
        <f t="shared" si="36"/>
        <v>21</v>
      </c>
      <c r="P636">
        <f t="shared" si="38"/>
        <v>19</v>
      </c>
      <c r="Q636">
        <f t="shared" si="39"/>
        <v>19</v>
      </c>
    </row>
    <row r="637" spans="1:17" x14ac:dyDescent="0.25">
      <c r="A637" s="1">
        <v>44544.484722222223</v>
      </c>
      <c r="B637">
        <v>51</v>
      </c>
      <c r="C637">
        <v>86</v>
      </c>
      <c r="D637">
        <v>105</v>
      </c>
      <c r="E637">
        <v>34</v>
      </c>
      <c r="F637">
        <v>57</v>
      </c>
      <c r="G637">
        <v>75</v>
      </c>
      <c r="H637">
        <v>8469</v>
      </c>
      <c r="I637">
        <v>2482</v>
      </c>
      <c r="J637">
        <v>619</v>
      </c>
      <c r="K637">
        <v>96</v>
      </c>
      <c r="L637">
        <v>30</v>
      </c>
      <c r="M637">
        <v>6</v>
      </c>
      <c r="N637">
        <f t="shared" si="37"/>
        <v>35</v>
      </c>
      <c r="O637">
        <f t="shared" si="36"/>
        <v>23</v>
      </c>
      <c r="P637">
        <f t="shared" si="38"/>
        <v>19</v>
      </c>
      <c r="Q637">
        <f t="shared" si="39"/>
        <v>18</v>
      </c>
    </row>
    <row r="638" spans="1:17" x14ac:dyDescent="0.25">
      <c r="A638" s="1">
        <v>44544.48541666667</v>
      </c>
      <c r="B638">
        <v>51</v>
      </c>
      <c r="C638">
        <v>88</v>
      </c>
      <c r="D638">
        <v>110</v>
      </c>
      <c r="E638">
        <v>34</v>
      </c>
      <c r="F638">
        <v>58</v>
      </c>
      <c r="G638">
        <v>76</v>
      </c>
      <c r="H638">
        <v>8652</v>
      </c>
      <c r="I638">
        <v>2523</v>
      </c>
      <c r="J638">
        <v>647</v>
      </c>
      <c r="K638">
        <v>104</v>
      </c>
      <c r="L638">
        <v>34</v>
      </c>
      <c r="M638">
        <v>8</v>
      </c>
      <c r="N638">
        <f t="shared" si="37"/>
        <v>37</v>
      </c>
      <c r="O638">
        <f t="shared" si="36"/>
        <v>24</v>
      </c>
      <c r="P638">
        <f t="shared" si="38"/>
        <v>22</v>
      </c>
      <c r="Q638">
        <f t="shared" si="39"/>
        <v>18</v>
      </c>
    </row>
    <row r="639" spans="1:17" x14ac:dyDescent="0.25">
      <c r="A639" s="1">
        <v>44544.48541666667</v>
      </c>
      <c r="B639">
        <v>52</v>
      </c>
      <c r="C639">
        <v>88</v>
      </c>
      <c r="D639">
        <v>112</v>
      </c>
      <c r="E639">
        <v>35</v>
      </c>
      <c r="F639">
        <v>58</v>
      </c>
      <c r="G639">
        <v>77</v>
      </c>
      <c r="H639">
        <v>8679</v>
      </c>
      <c r="I639">
        <v>2516</v>
      </c>
      <c r="J639">
        <v>633</v>
      </c>
      <c r="K639">
        <v>100</v>
      </c>
      <c r="L639">
        <v>36</v>
      </c>
      <c r="M639">
        <v>10</v>
      </c>
      <c r="N639">
        <f t="shared" si="37"/>
        <v>36</v>
      </c>
      <c r="O639">
        <f t="shared" si="36"/>
        <v>23</v>
      </c>
      <c r="P639">
        <f t="shared" si="38"/>
        <v>24</v>
      </c>
      <c r="Q639">
        <f t="shared" si="39"/>
        <v>19</v>
      </c>
    </row>
    <row r="640" spans="1:17" x14ac:dyDescent="0.25">
      <c r="A640" s="1">
        <v>44544.48541666667</v>
      </c>
      <c r="B640">
        <v>49</v>
      </c>
      <c r="C640">
        <v>89</v>
      </c>
      <c r="D640">
        <v>111</v>
      </c>
      <c r="E640">
        <v>34</v>
      </c>
      <c r="F640">
        <v>59</v>
      </c>
      <c r="G640">
        <v>77</v>
      </c>
      <c r="H640">
        <v>8418</v>
      </c>
      <c r="I640">
        <v>2451</v>
      </c>
      <c r="J640">
        <v>628</v>
      </c>
      <c r="K640">
        <v>109</v>
      </c>
      <c r="L640">
        <v>32</v>
      </c>
      <c r="M640">
        <v>14</v>
      </c>
      <c r="N640">
        <f t="shared" si="37"/>
        <v>40</v>
      </c>
      <c r="O640">
        <f t="shared" si="36"/>
        <v>25</v>
      </c>
      <c r="P640">
        <f t="shared" si="38"/>
        <v>22</v>
      </c>
      <c r="Q640">
        <f t="shared" si="39"/>
        <v>18</v>
      </c>
    </row>
    <row r="641" spans="1:17" x14ac:dyDescent="0.25">
      <c r="A641" s="1">
        <v>44544.48541666667</v>
      </c>
      <c r="B641">
        <v>48</v>
      </c>
      <c r="C641">
        <v>88</v>
      </c>
      <c r="D641">
        <v>107</v>
      </c>
      <c r="E641">
        <v>33</v>
      </c>
      <c r="F641">
        <v>58</v>
      </c>
      <c r="G641">
        <v>75</v>
      </c>
      <c r="H641">
        <v>8130</v>
      </c>
      <c r="I641">
        <v>2379</v>
      </c>
      <c r="J641">
        <v>622</v>
      </c>
      <c r="K641">
        <v>113</v>
      </c>
      <c r="L641">
        <v>30</v>
      </c>
      <c r="M641">
        <v>10</v>
      </c>
      <c r="N641">
        <f t="shared" si="37"/>
        <v>40</v>
      </c>
      <c r="O641">
        <f t="shared" si="36"/>
        <v>25</v>
      </c>
      <c r="P641">
        <f t="shared" si="38"/>
        <v>19</v>
      </c>
      <c r="Q641">
        <f t="shared" si="39"/>
        <v>17</v>
      </c>
    </row>
    <row r="642" spans="1:17" x14ac:dyDescent="0.25">
      <c r="A642" s="1">
        <v>44544.486111111109</v>
      </c>
      <c r="B642">
        <v>46</v>
      </c>
      <c r="C642">
        <v>83</v>
      </c>
      <c r="D642">
        <v>98</v>
      </c>
      <c r="E642">
        <v>33</v>
      </c>
      <c r="F642">
        <v>55</v>
      </c>
      <c r="G642">
        <v>72</v>
      </c>
      <c r="H642">
        <v>7896</v>
      </c>
      <c r="I642">
        <v>2315</v>
      </c>
      <c r="J642">
        <v>562</v>
      </c>
      <c r="K642">
        <v>101</v>
      </c>
      <c r="L642">
        <v>22</v>
      </c>
      <c r="M642">
        <v>10</v>
      </c>
      <c r="N642">
        <f t="shared" si="37"/>
        <v>37</v>
      </c>
      <c r="O642">
        <f t="shared" ref="O642:O705" si="40">F642-E642</f>
        <v>22</v>
      </c>
      <c r="P642">
        <f t="shared" si="38"/>
        <v>15</v>
      </c>
      <c r="Q642">
        <f t="shared" si="39"/>
        <v>17</v>
      </c>
    </row>
    <row r="643" spans="1:17" x14ac:dyDescent="0.25">
      <c r="A643" s="1">
        <v>44544.486111111109</v>
      </c>
      <c r="B643">
        <v>47</v>
      </c>
      <c r="C643">
        <v>81</v>
      </c>
      <c r="D643">
        <v>98</v>
      </c>
      <c r="E643">
        <v>33</v>
      </c>
      <c r="F643">
        <v>53</v>
      </c>
      <c r="G643">
        <v>72</v>
      </c>
      <c r="H643">
        <v>7980</v>
      </c>
      <c r="I643">
        <v>2351</v>
      </c>
      <c r="J643">
        <v>539</v>
      </c>
      <c r="K643">
        <v>94</v>
      </c>
      <c r="L643">
        <v>26</v>
      </c>
      <c r="M643">
        <v>12</v>
      </c>
      <c r="N643">
        <f t="shared" ref="N643:N706" si="41">C643-B643</f>
        <v>34</v>
      </c>
      <c r="O643">
        <f t="shared" si="40"/>
        <v>20</v>
      </c>
      <c r="P643">
        <f t="shared" ref="P643:P706" si="42">D643-C643</f>
        <v>17</v>
      </c>
      <c r="Q643">
        <f t="shared" ref="Q643:Q706" si="43">G643-F643</f>
        <v>19</v>
      </c>
    </row>
    <row r="644" spans="1:17" x14ac:dyDescent="0.25">
      <c r="A644" s="1">
        <v>44544.486111111109</v>
      </c>
      <c r="B644">
        <v>47</v>
      </c>
      <c r="C644">
        <v>82</v>
      </c>
      <c r="D644">
        <v>97</v>
      </c>
      <c r="E644">
        <v>33</v>
      </c>
      <c r="F644">
        <v>54</v>
      </c>
      <c r="G644">
        <v>72</v>
      </c>
      <c r="H644">
        <v>7980</v>
      </c>
      <c r="I644">
        <v>2361</v>
      </c>
      <c r="J644">
        <v>552</v>
      </c>
      <c r="K644">
        <v>90</v>
      </c>
      <c r="L644">
        <v>24</v>
      </c>
      <c r="M644">
        <v>10</v>
      </c>
      <c r="N644">
        <f t="shared" si="41"/>
        <v>35</v>
      </c>
      <c r="O644">
        <f t="shared" si="40"/>
        <v>21</v>
      </c>
      <c r="P644">
        <f t="shared" si="42"/>
        <v>15</v>
      </c>
      <c r="Q644">
        <f t="shared" si="43"/>
        <v>18</v>
      </c>
    </row>
    <row r="645" spans="1:17" x14ac:dyDescent="0.25">
      <c r="A645" s="1">
        <v>44544.486111111109</v>
      </c>
      <c r="B645">
        <v>45</v>
      </c>
      <c r="C645">
        <v>79</v>
      </c>
      <c r="D645">
        <v>94</v>
      </c>
      <c r="E645">
        <v>32</v>
      </c>
      <c r="F645">
        <v>52</v>
      </c>
      <c r="G645">
        <v>70</v>
      </c>
      <c r="H645">
        <v>7788</v>
      </c>
      <c r="I645">
        <v>2304</v>
      </c>
      <c r="J645">
        <v>533</v>
      </c>
      <c r="K645">
        <v>92</v>
      </c>
      <c r="L645">
        <v>24</v>
      </c>
      <c r="M645">
        <v>6</v>
      </c>
      <c r="N645">
        <f t="shared" si="41"/>
        <v>34</v>
      </c>
      <c r="O645">
        <f t="shared" si="40"/>
        <v>20</v>
      </c>
      <c r="P645">
        <f t="shared" si="42"/>
        <v>15</v>
      </c>
      <c r="Q645">
        <f t="shared" si="43"/>
        <v>18</v>
      </c>
    </row>
    <row r="646" spans="1:17" x14ac:dyDescent="0.25">
      <c r="A646" s="1">
        <v>44544.486805555556</v>
      </c>
      <c r="B646">
        <v>45</v>
      </c>
      <c r="C646">
        <v>81</v>
      </c>
      <c r="D646">
        <v>94</v>
      </c>
      <c r="E646">
        <v>32</v>
      </c>
      <c r="F646">
        <v>53</v>
      </c>
      <c r="G646">
        <v>70</v>
      </c>
      <c r="H646">
        <v>7761</v>
      </c>
      <c r="I646">
        <v>2295</v>
      </c>
      <c r="J646">
        <v>529</v>
      </c>
      <c r="K646">
        <v>90</v>
      </c>
      <c r="L646">
        <v>20</v>
      </c>
      <c r="M646">
        <v>8</v>
      </c>
      <c r="N646">
        <f t="shared" si="41"/>
        <v>36</v>
      </c>
      <c r="O646">
        <f t="shared" si="40"/>
        <v>21</v>
      </c>
      <c r="P646">
        <f t="shared" si="42"/>
        <v>13</v>
      </c>
      <c r="Q646">
        <f t="shared" si="43"/>
        <v>17</v>
      </c>
    </row>
    <row r="647" spans="1:17" x14ac:dyDescent="0.25">
      <c r="A647" s="1">
        <v>44544.486805555556</v>
      </c>
      <c r="B647">
        <v>44</v>
      </c>
      <c r="C647">
        <v>81</v>
      </c>
      <c r="D647">
        <v>100</v>
      </c>
      <c r="E647">
        <v>32</v>
      </c>
      <c r="F647">
        <v>53</v>
      </c>
      <c r="G647">
        <v>73</v>
      </c>
      <c r="H647">
        <v>7701</v>
      </c>
      <c r="I647">
        <v>2290</v>
      </c>
      <c r="J647">
        <v>559</v>
      </c>
      <c r="K647">
        <v>100</v>
      </c>
      <c r="L647">
        <v>30</v>
      </c>
      <c r="M647">
        <v>12</v>
      </c>
      <c r="N647">
        <f t="shared" si="41"/>
        <v>37</v>
      </c>
      <c r="O647">
        <f t="shared" si="40"/>
        <v>21</v>
      </c>
      <c r="P647">
        <f t="shared" si="42"/>
        <v>19</v>
      </c>
      <c r="Q647">
        <f t="shared" si="43"/>
        <v>20</v>
      </c>
    </row>
    <row r="648" spans="1:17" x14ac:dyDescent="0.25">
      <c r="A648" s="1">
        <v>44544.486805555556</v>
      </c>
      <c r="B648">
        <v>44</v>
      </c>
      <c r="C648">
        <v>80</v>
      </c>
      <c r="D648">
        <v>98</v>
      </c>
      <c r="E648">
        <v>31</v>
      </c>
      <c r="F648">
        <v>52</v>
      </c>
      <c r="G648">
        <v>71</v>
      </c>
      <c r="H648">
        <v>7770</v>
      </c>
      <c r="I648">
        <v>2307</v>
      </c>
      <c r="J648">
        <v>561</v>
      </c>
      <c r="K648">
        <v>100</v>
      </c>
      <c r="L648">
        <v>30</v>
      </c>
      <c r="M648">
        <v>8</v>
      </c>
      <c r="N648">
        <f t="shared" si="41"/>
        <v>36</v>
      </c>
      <c r="O648">
        <f t="shared" si="40"/>
        <v>21</v>
      </c>
      <c r="P648">
        <f t="shared" si="42"/>
        <v>18</v>
      </c>
      <c r="Q648">
        <f t="shared" si="43"/>
        <v>19</v>
      </c>
    </row>
    <row r="649" spans="1:17" x14ac:dyDescent="0.25">
      <c r="A649" s="1">
        <v>44544.486805555556</v>
      </c>
      <c r="B649">
        <v>45</v>
      </c>
      <c r="C649">
        <v>79</v>
      </c>
      <c r="D649">
        <v>94</v>
      </c>
      <c r="E649">
        <v>32</v>
      </c>
      <c r="F649">
        <v>51</v>
      </c>
      <c r="G649">
        <v>69</v>
      </c>
      <c r="H649">
        <v>7839</v>
      </c>
      <c r="I649">
        <v>2342</v>
      </c>
      <c r="J649">
        <v>539</v>
      </c>
      <c r="K649">
        <v>92</v>
      </c>
      <c r="L649">
        <v>24</v>
      </c>
      <c r="M649">
        <v>8</v>
      </c>
      <c r="N649">
        <f t="shared" si="41"/>
        <v>34</v>
      </c>
      <c r="O649">
        <f t="shared" si="40"/>
        <v>19</v>
      </c>
      <c r="P649">
        <f t="shared" si="42"/>
        <v>15</v>
      </c>
      <c r="Q649">
        <f t="shared" si="43"/>
        <v>18</v>
      </c>
    </row>
    <row r="650" spans="1:17" x14ac:dyDescent="0.25">
      <c r="A650" s="1">
        <v>44544.487500000003</v>
      </c>
      <c r="B650">
        <v>48</v>
      </c>
      <c r="C650">
        <v>82</v>
      </c>
      <c r="D650">
        <v>101</v>
      </c>
      <c r="E650">
        <v>33</v>
      </c>
      <c r="F650">
        <v>54</v>
      </c>
      <c r="G650">
        <v>73</v>
      </c>
      <c r="H650">
        <v>7950</v>
      </c>
      <c r="I650">
        <v>2382</v>
      </c>
      <c r="J650">
        <v>549</v>
      </c>
      <c r="K650">
        <v>90</v>
      </c>
      <c r="L650">
        <v>28</v>
      </c>
      <c r="M650">
        <v>8</v>
      </c>
      <c r="N650">
        <f t="shared" si="41"/>
        <v>34</v>
      </c>
      <c r="O650">
        <f t="shared" si="40"/>
        <v>21</v>
      </c>
      <c r="P650">
        <f t="shared" si="42"/>
        <v>19</v>
      </c>
      <c r="Q650">
        <f t="shared" si="43"/>
        <v>19</v>
      </c>
    </row>
    <row r="651" spans="1:17" x14ac:dyDescent="0.25">
      <c r="A651" s="1">
        <v>44544.487500000003</v>
      </c>
      <c r="B651">
        <v>45</v>
      </c>
      <c r="C651">
        <v>80</v>
      </c>
      <c r="D651">
        <v>96</v>
      </c>
      <c r="E651">
        <v>32</v>
      </c>
      <c r="F651">
        <v>52</v>
      </c>
      <c r="G651">
        <v>71</v>
      </c>
      <c r="H651">
        <v>7983</v>
      </c>
      <c r="I651">
        <v>2380</v>
      </c>
      <c r="J651">
        <v>545</v>
      </c>
      <c r="K651">
        <v>82</v>
      </c>
      <c r="L651">
        <v>24</v>
      </c>
      <c r="M651">
        <v>8</v>
      </c>
      <c r="N651">
        <f t="shared" si="41"/>
        <v>35</v>
      </c>
      <c r="O651">
        <f t="shared" si="40"/>
        <v>20</v>
      </c>
      <c r="P651">
        <f t="shared" si="42"/>
        <v>16</v>
      </c>
      <c r="Q651">
        <f t="shared" si="43"/>
        <v>19</v>
      </c>
    </row>
    <row r="652" spans="1:17" x14ac:dyDescent="0.25">
      <c r="A652" s="1">
        <v>44544.487500000003</v>
      </c>
      <c r="B652">
        <v>47</v>
      </c>
      <c r="C652">
        <v>80</v>
      </c>
      <c r="D652">
        <v>93</v>
      </c>
      <c r="E652">
        <v>32</v>
      </c>
      <c r="F652">
        <v>52</v>
      </c>
      <c r="G652">
        <v>69</v>
      </c>
      <c r="H652">
        <v>8085</v>
      </c>
      <c r="I652">
        <v>2414</v>
      </c>
      <c r="J652">
        <v>517</v>
      </c>
      <c r="K652">
        <v>76</v>
      </c>
      <c r="L652">
        <v>20</v>
      </c>
      <c r="M652">
        <v>6</v>
      </c>
      <c r="N652">
        <f t="shared" si="41"/>
        <v>33</v>
      </c>
      <c r="O652">
        <f t="shared" si="40"/>
        <v>20</v>
      </c>
      <c r="P652">
        <f t="shared" si="42"/>
        <v>13</v>
      </c>
      <c r="Q652">
        <f t="shared" si="43"/>
        <v>17</v>
      </c>
    </row>
    <row r="653" spans="1:17" x14ac:dyDescent="0.25">
      <c r="A653" s="1">
        <v>44544.487500000003</v>
      </c>
      <c r="B653">
        <v>49</v>
      </c>
      <c r="C653">
        <v>83</v>
      </c>
      <c r="D653">
        <v>96</v>
      </c>
      <c r="E653">
        <v>34</v>
      </c>
      <c r="F653">
        <v>55</v>
      </c>
      <c r="G653">
        <v>71</v>
      </c>
      <c r="H653">
        <v>8169</v>
      </c>
      <c r="I653">
        <v>2448</v>
      </c>
      <c r="J653">
        <v>540</v>
      </c>
      <c r="K653">
        <v>76</v>
      </c>
      <c r="L653">
        <v>20</v>
      </c>
      <c r="M653">
        <v>6</v>
      </c>
      <c r="N653">
        <f t="shared" si="41"/>
        <v>34</v>
      </c>
      <c r="O653">
        <f t="shared" si="40"/>
        <v>21</v>
      </c>
      <c r="P653">
        <f t="shared" si="42"/>
        <v>13</v>
      </c>
      <c r="Q653">
        <f t="shared" si="43"/>
        <v>16</v>
      </c>
    </row>
    <row r="654" spans="1:17" x14ac:dyDescent="0.25">
      <c r="A654" s="1">
        <v>44544.488194444442</v>
      </c>
      <c r="B654">
        <v>49</v>
      </c>
      <c r="C654">
        <v>84</v>
      </c>
      <c r="D654">
        <v>99</v>
      </c>
      <c r="E654">
        <v>34</v>
      </c>
      <c r="F654">
        <v>55</v>
      </c>
      <c r="G654">
        <v>72</v>
      </c>
      <c r="H654">
        <v>8313</v>
      </c>
      <c r="I654">
        <v>2480</v>
      </c>
      <c r="J654">
        <v>574</v>
      </c>
      <c r="K654">
        <v>74</v>
      </c>
      <c r="L654">
        <v>22</v>
      </c>
      <c r="M654">
        <v>10</v>
      </c>
      <c r="N654">
        <f t="shared" si="41"/>
        <v>35</v>
      </c>
      <c r="O654">
        <f t="shared" si="40"/>
        <v>21</v>
      </c>
      <c r="P654">
        <f t="shared" si="42"/>
        <v>15</v>
      </c>
      <c r="Q654">
        <f t="shared" si="43"/>
        <v>17</v>
      </c>
    </row>
    <row r="655" spans="1:17" x14ac:dyDescent="0.25">
      <c r="A655" s="1">
        <v>44544.488194444442</v>
      </c>
      <c r="B655">
        <v>48</v>
      </c>
      <c r="C655">
        <v>83</v>
      </c>
      <c r="D655">
        <v>94</v>
      </c>
      <c r="E655">
        <v>33</v>
      </c>
      <c r="F655">
        <v>55</v>
      </c>
      <c r="G655">
        <v>70</v>
      </c>
      <c r="H655">
        <v>8163</v>
      </c>
      <c r="I655">
        <v>2436</v>
      </c>
      <c r="J655">
        <v>567</v>
      </c>
      <c r="K655">
        <v>68</v>
      </c>
      <c r="L655">
        <v>14</v>
      </c>
      <c r="M655">
        <v>8</v>
      </c>
      <c r="N655">
        <f t="shared" si="41"/>
        <v>35</v>
      </c>
      <c r="O655">
        <f t="shared" si="40"/>
        <v>22</v>
      </c>
      <c r="P655">
        <f t="shared" si="42"/>
        <v>11</v>
      </c>
      <c r="Q655">
        <f t="shared" si="43"/>
        <v>15</v>
      </c>
    </row>
    <row r="656" spans="1:17" x14ac:dyDescent="0.25">
      <c r="A656" s="1">
        <v>44544.488194444442</v>
      </c>
      <c r="B656">
        <v>50</v>
      </c>
      <c r="C656">
        <v>83</v>
      </c>
      <c r="D656">
        <v>95</v>
      </c>
      <c r="E656">
        <v>34</v>
      </c>
      <c r="F656">
        <v>55</v>
      </c>
      <c r="G656">
        <v>71</v>
      </c>
      <c r="H656">
        <v>8241</v>
      </c>
      <c r="I656">
        <v>2455</v>
      </c>
      <c r="J656">
        <v>563</v>
      </c>
      <c r="K656">
        <v>64</v>
      </c>
      <c r="L656">
        <v>18</v>
      </c>
      <c r="M656">
        <v>10</v>
      </c>
      <c r="N656">
        <f t="shared" si="41"/>
        <v>33</v>
      </c>
      <c r="O656">
        <f t="shared" si="40"/>
        <v>21</v>
      </c>
      <c r="P656">
        <f t="shared" si="42"/>
        <v>12</v>
      </c>
      <c r="Q656">
        <f t="shared" si="43"/>
        <v>16</v>
      </c>
    </row>
    <row r="657" spans="1:17" x14ac:dyDescent="0.25">
      <c r="A657" s="1">
        <v>44544.488194444442</v>
      </c>
      <c r="B657">
        <v>50</v>
      </c>
      <c r="C657">
        <v>88</v>
      </c>
      <c r="D657">
        <v>108</v>
      </c>
      <c r="E657">
        <v>34</v>
      </c>
      <c r="F657">
        <v>58</v>
      </c>
      <c r="G657">
        <v>76</v>
      </c>
      <c r="H657">
        <v>8349</v>
      </c>
      <c r="I657">
        <v>2462</v>
      </c>
      <c r="J657">
        <v>626</v>
      </c>
      <c r="K657">
        <v>96</v>
      </c>
      <c r="L657">
        <v>28</v>
      </c>
      <c r="M657">
        <v>14</v>
      </c>
      <c r="N657">
        <f t="shared" si="41"/>
        <v>38</v>
      </c>
      <c r="O657">
        <f t="shared" si="40"/>
        <v>24</v>
      </c>
      <c r="P657">
        <f t="shared" si="42"/>
        <v>20</v>
      </c>
      <c r="Q657">
        <f t="shared" si="43"/>
        <v>18</v>
      </c>
    </row>
    <row r="658" spans="1:17" x14ac:dyDescent="0.25">
      <c r="A658" s="1">
        <v>44544.488888888889</v>
      </c>
      <c r="B658">
        <v>48</v>
      </c>
      <c r="C658">
        <v>89</v>
      </c>
      <c r="D658">
        <v>112</v>
      </c>
      <c r="E658">
        <v>33</v>
      </c>
      <c r="F658">
        <v>59</v>
      </c>
      <c r="G658">
        <v>77</v>
      </c>
      <c r="H658">
        <v>8202</v>
      </c>
      <c r="I658">
        <v>2402</v>
      </c>
      <c r="J658">
        <v>637</v>
      </c>
      <c r="K658">
        <v>108</v>
      </c>
      <c r="L658">
        <v>36</v>
      </c>
      <c r="M658">
        <v>10</v>
      </c>
      <c r="N658">
        <f t="shared" si="41"/>
        <v>41</v>
      </c>
      <c r="O658">
        <f t="shared" si="40"/>
        <v>26</v>
      </c>
      <c r="P658">
        <f t="shared" si="42"/>
        <v>23</v>
      </c>
      <c r="Q658">
        <f t="shared" si="43"/>
        <v>18</v>
      </c>
    </row>
    <row r="659" spans="1:17" x14ac:dyDescent="0.25">
      <c r="A659" s="1">
        <v>44544.488888888889</v>
      </c>
      <c r="B659">
        <v>47</v>
      </c>
      <c r="C659">
        <v>90</v>
      </c>
      <c r="D659">
        <v>115</v>
      </c>
      <c r="E659">
        <v>32</v>
      </c>
      <c r="F659">
        <v>59</v>
      </c>
      <c r="G659">
        <v>77</v>
      </c>
      <c r="H659">
        <v>8172</v>
      </c>
      <c r="I659">
        <v>2423</v>
      </c>
      <c r="J659">
        <v>654</v>
      </c>
      <c r="K659">
        <v>125</v>
      </c>
      <c r="L659">
        <v>40</v>
      </c>
      <c r="M659">
        <v>10</v>
      </c>
      <c r="N659">
        <f t="shared" si="41"/>
        <v>43</v>
      </c>
      <c r="O659">
        <f t="shared" si="40"/>
        <v>27</v>
      </c>
      <c r="P659">
        <f t="shared" si="42"/>
        <v>25</v>
      </c>
      <c r="Q659">
        <f t="shared" si="43"/>
        <v>18</v>
      </c>
    </row>
    <row r="660" spans="1:17" x14ac:dyDescent="0.25">
      <c r="A660" s="1">
        <v>44544.488888888889</v>
      </c>
      <c r="B660">
        <v>48</v>
      </c>
      <c r="C660">
        <v>94</v>
      </c>
      <c r="D660">
        <v>123</v>
      </c>
      <c r="E660">
        <v>33</v>
      </c>
      <c r="F660">
        <v>62</v>
      </c>
      <c r="G660">
        <v>81</v>
      </c>
      <c r="H660">
        <v>8337</v>
      </c>
      <c r="I660">
        <v>2467</v>
      </c>
      <c r="J660">
        <v>675</v>
      </c>
      <c r="K660">
        <v>133</v>
      </c>
      <c r="L660">
        <v>46</v>
      </c>
      <c r="M660">
        <v>14</v>
      </c>
      <c r="N660">
        <f t="shared" si="41"/>
        <v>46</v>
      </c>
      <c r="O660">
        <f t="shared" si="40"/>
        <v>29</v>
      </c>
      <c r="P660">
        <f t="shared" si="42"/>
        <v>29</v>
      </c>
      <c r="Q660">
        <f t="shared" si="43"/>
        <v>19</v>
      </c>
    </row>
    <row r="661" spans="1:17" x14ac:dyDescent="0.25">
      <c r="A661" s="1">
        <v>44544.488888888889</v>
      </c>
      <c r="B661">
        <v>45</v>
      </c>
      <c r="C661">
        <v>89</v>
      </c>
      <c r="D661">
        <v>116</v>
      </c>
      <c r="E661">
        <v>32</v>
      </c>
      <c r="F661">
        <v>58</v>
      </c>
      <c r="G661">
        <v>78</v>
      </c>
      <c r="H661">
        <v>8145</v>
      </c>
      <c r="I661">
        <v>2391</v>
      </c>
      <c r="J661">
        <v>652</v>
      </c>
      <c r="K661">
        <v>125</v>
      </c>
      <c r="L661">
        <v>42</v>
      </c>
      <c r="M661">
        <v>14</v>
      </c>
      <c r="N661">
        <f t="shared" si="41"/>
        <v>44</v>
      </c>
      <c r="O661">
        <f t="shared" si="40"/>
        <v>26</v>
      </c>
      <c r="P661">
        <f t="shared" si="42"/>
        <v>27</v>
      </c>
      <c r="Q661">
        <f t="shared" si="43"/>
        <v>20</v>
      </c>
    </row>
    <row r="662" spans="1:17" x14ac:dyDescent="0.25">
      <c r="A662" s="1">
        <v>44544.489583333336</v>
      </c>
      <c r="B662">
        <v>46</v>
      </c>
      <c r="C662">
        <v>85</v>
      </c>
      <c r="D662">
        <v>119</v>
      </c>
      <c r="E662">
        <v>33</v>
      </c>
      <c r="F662">
        <v>56</v>
      </c>
      <c r="G662">
        <v>79</v>
      </c>
      <c r="H662">
        <v>8046</v>
      </c>
      <c r="I662">
        <v>2358</v>
      </c>
      <c r="J662">
        <v>601</v>
      </c>
      <c r="K662">
        <v>127</v>
      </c>
      <c r="L662">
        <v>52</v>
      </c>
      <c r="M662">
        <v>20</v>
      </c>
      <c r="N662">
        <f t="shared" si="41"/>
        <v>39</v>
      </c>
      <c r="O662">
        <f t="shared" si="40"/>
        <v>23</v>
      </c>
      <c r="P662">
        <f t="shared" si="42"/>
        <v>34</v>
      </c>
      <c r="Q662">
        <f t="shared" si="43"/>
        <v>23</v>
      </c>
    </row>
    <row r="663" spans="1:17" x14ac:dyDescent="0.25">
      <c r="A663" s="1">
        <v>44544.489583333336</v>
      </c>
      <c r="B663">
        <v>47</v>
      </c>
      <c r="C663">
        <v>84</v>
      </c>
      <c r="D663">
        <v>111</v>
      </c>
      <c r="E663">
        <v>32</v>
      </c>
      <c r="F663">
        <v>55</v>
      </c>
      <c r="G663">
        <v>76</v>
      </c>
      <c r="H663">
        <v>8463</v>
      </c>
      <c r="I663">
        <v>2461</v>
      </c>
      <c r="J663">
        <v>598</v>
      </c>
      <c r="K663">
        <v>100</v>
      </c>
      <c r="L663">
        <v>40</v>
      </c>
      <c r="M663">
        <v>18</v>
      </c>
      <c r="N663">
        <f t="shared" si="41"/>
        <v>37</v>
      </c>
      <c r="O663">
        <f t="shared" si="40"/>
        <v>23</v>
      </c>
      <c r="P663">
        <f t="shared" si="42"/>
        <v>27</v>
      </c>
      <c r="Q663">
        <f t="shared" si="43"/>
        <v>21</v>
      </c>
    </row>
    <row r="664" spans="1:17" x14ac:dyDescent="0.25">
      <c r="A664" s="1">
        <v>44544.489583333336</v>
      </c>
      <c r="B664">
        <v>48</v>
      </c>
      <c r="C664">
        <v>80</v>
      </c>
      <c r="D664">
        <v>104</v>
      </c>
      <c r="E664">
        <v>33</v>
      </c>
      <c r="F664">
        <v>53</v>
      </c>
      <c r="G664">
        <v>74</v>
      </c>
      <c r="H664">
        <v>8325</v>
      </c>
      <c r="I664">
        <v>2416</v>
      </c>
      <c r="J664">
        <v>537</v>
      </c>
      <c r="K664">
        <v>92</v>
      </c>
      <c r="L664">
        <v>36</v>
      </c>
      <c r="M664">
        <v>16</v>
      </c>
      <c r="N664">
        <f t="shared" si="41"/>
        <v>32</v>
      </c>
      <c r="O664">
        <f t="shared" si="40"/>
        <v>20</v>
      </c>
      <c r="P664">
        <f t="shared" si="42"/>
        <v>24</v>
      </c>
      <c r="Q664">
        <f t="shared" si="43"/>
        <v>21</v>
      </c>
    </row>
    <row r="665" spans="1:17" x14ac:dyDescent="0.25">
      <c r="A665" s="1">
        <v>44544.489583333336</v>
      </c>
      <c r="B665">
        <v>47</v>
      </c>
      <c r="C665">
        <v>81</v>
      </c>
      <c r="D665">
        <v>104</v>
      </c>
      <c r="E665">
        <v>32</v>
      </c>
      <c r="F665">
        <v>53</v>
      </c>
      <c r="G665">
        <v>74</v>
      </c>
      <c r="H665">
        <v>8259</v>
      </c>
      <c r="I665">
        <v>2416</v>
      </c>
      <c r="J665">
        <v>550</v>
      </c>
      <c r="K665">
        <v>100</v>
      </c>
      <c r="L665">
        <v>36</v>
      </c>
      <c r="M665">
        <v>16</v>
      </c>
      <c r="N665">
        <f t="shared" si="41"/>
        <v>34</v>
      </c>
      <c r="O665">
        <f t="shared" si="40"/>
        <v>21</v>
      </c>
      <c r="P665">
        <f t="shared" si="42"/>
        <v>23</v>
      </c>
      <c r="Q665">
        <f t="shared" si="43"/>
        <v>21</v>
      </c>
    </row>
    <row r="666" spans="1:17" x14ac:dyDescent="0.25">
      <c r="A666" s="1">
        <v>44544.490277777775</v>
      </c>
      <c r="B666">
        <v>48</v>
      </c>
      <c r="C666">
        <v>83</v>
      </c>
      <c r="D666">
        <v>98</v>
      </c>
      <c r="E666">
        <v>33</v>
      </c>
      <c r="F666">
        <v>55</v>
      </c>
      <c r="G666">
        <v>72</v>
      </c>
      <c r="H666">
        <v>8277</v>
      </c>
      <c r="I666">
        <v>2432</v>
      </c>
      <c r="J666">
        <v>560</v>
      </c>
      <c r="K666">
        <v>88</v>
      </c>
      <c r="L666">
        <v>24</v>
      </c>
      <c r="M666">
        <v>8</v>
      </c>
      <c r="N666">
        <f t="shared" si="41"/>
        <v>35</v>
      </c>
      <c r="O666">
        <f t="shared" si="40"/>
        <v>22</v>
      </c>
      <c r="P666">
        <f t="shared" si="42"/>
        <v>15</v>
      </c>
      <c r="Q666">
        <f t="shared" si="43"/>
        <v>17</v>
      </c>
    </row>
    <row r="667" spans="1:17" x14ac:dyDescent="0.25">
      <c r="A667" s="1">
        <v>44544.490277777775</v>
      </c>
      <c r="B667">
        <v>48</v>
      </c>
      <c r="C667">
        <v>85</v>
      </c>
      <c r="D667">
        <v>99</v>
      </c>
      <c r="E667">
        <v>33</v>
      </c>
      <c r="F667">
        <v>56</v>
      </c>
      <c r="G667">
        <v>72</v>
      </c>
      <c r="H667">
        <v>8385</v>
      </c>
      <c r="I667">
        <v>2476</v>
      </c>
      <c r="J667">
        <v>545</v>
      </c>
      <c r="K667">
        <v>96</v>
      </c>
      <c r="L667">
        <v>22</v>
      </c>
      <c r="M667">
        <v>8</v>
      </c>
      <c r="N667">
        <f t="shared" si="41"/>
        <v>37</v>
      </c>
      <c r="O667">
        <f t="shared" si="40"/>
        <v>23</v>
      </c>
      <c r="P667">
        <f t="shared" si="42"/>
        <v>14</v>
      </c>
      <c r="Q667">
        <f t="shared" si="43"/>
        <v>16</v>
      </c>
    </row>
    <row r="668" spans="1:17" x14ac:dyDescent="0.25">
      <c r="A668" s="1">
        <v>44544.490277777775</v>
      </c>
      <c r="B668">
        <v>48</v>
      </c>
      <c r="C668">
        <v>87</v>
      </c>
      <c r="D668">
        <v>97</v>
      </c>
      <c r="E668">
        <v>33</v>
      </c>
      <c r="F668">
        <v>57</v>
      </c>
      <c r="G668">
        <v>72</v>
      </c>
      <c r="H668">
        <v>8286</v>
      </c>
      <c r="I668">
        <v>2426</v>
      </c>
      <c r="J668">
        <v>581</v>
      </c>
      <c r="K668">
        <v>86</v>
      </c>
      <c r="L668">
        <v>16</v>
      </c>
      <c r="M668">
        <v>6</v>
      </c>
      <c r="N668">
        <f t="shared" si="41"/>
        <v>39</v>
      </c>
      <c r="O668">
        <f t="shared" si="40"/>
        <v>24</v>
      </c>
      <c r="P668">
        <f t="shared" si="42"/>
        <v>10</v>
      </c>
      <c r="Q668">
        <f t="shared" si="43"/>
        <v>15</v>
      </c>
    </row>
    <row r="669" spans="1:17" x14ac:dyDescent="0.25">
      <c r="A669" s="1">
        <v>44544.490277777775</v>
      </c>
      <c r="B669">
        <v>50</v>
      </c>
      <c r="C669">
        <v>83</v>
      </c>
      <c r="D669">
        <v>95</v>
      </c>
      <c r="E669">
        <v>34</v>
      </c>
      <c r="F669">
        <v>55</v>
      </c>
      <c r="G669">
        <v>71</v>
      </c>
      <c r="H669">
        <v>8328</v>
      </c>
      <c r="I669">
        <v>2441</v>
      </c>
      <c r="J669">
        <v>560</v>
      </c>
      <c r="K669">
        <v>70</v>
      </c>
      <c r="L669">
        <v>18</v>
      </c>
      <c r="M669">
        <v>8</v>
      </c>
      <c r="N669">
        <f t="shared" si="41"/>
        <v>33</v>
      </c>
      <c r="O669">
        <f t="shared" si="40"/>
        <v>21</v>
      </c>
      <c r="P669">
        <f t="shared" si="42"/>
        <v>12</v>
      </c>
      <c r="Q669">
        <f t="shared" si="43"/>
        <v>16</v>
      </c>
    </row>
    <row r="670" spans="1:17" x14ac:dyDescent="0.25">
      <c r="A670" s="1">
        <v>44544.490972222222</v>
      </c>
      <c r="B670">
        <v>49</v>
      </c>
      <c r="C670">
        <v>78</v>
      </c>
      <c r="D670">
        <v>91</v>
      </c>
      <c r="E670">
        <v>33</v>
      </c>
      <c r="F670">
        <v>52</v>
      </c>
      <c r="G670">
        <v>69</v>
      </c>
      <c r="H670">
        <v>8232</v>
      </c>
      <c r="I670">
        <v>2429</v>
      </c>
      <c r="J670">
        <v>547</v>
      </c>
      <c r="K670">
        <v>58</v>
      </c>
      <c r="L670">
        <v>18</v>
      </c>
      <c r="M670">
        <v>8</v>
      </c>
      <c r="N670">
        <f t="shared" si="41"/>
        <v>29</v>
      </c>
      <c r="O670">
        <f t="shared" si="40"/>
        <v>19</v>
      </c>
      <c r="P670">
        <f t="shared" si="42"/>
        <v>13</v>
      </c>
      <c r="Q670">
        <f t="shared" si="43"/>
        <v>17</v>
      </c>
    </row>
    <row r="671" spans="1:17" x14ac:dyDescent="0.25">
      <c r="A671" s="1">
        <v>44544.490972222222</v>
      </c>
      <c r="B671">
        <v>49</v>
      </c>
      <c r="C671">
        <v>77</v>
      </c>
      <c r="D671">
        <v>93</v>
      </c>
      <c r="E671">
        <v>34</v>
      </c>
      <c r="F671">
        <v>52</v>
      </c>
      <c r="G671">
        <v>70</v>
      </c>
      <c r="H671">
        <v>8208</v>
      </c>
      <c r="I671">
        <v>2399</v>
      </c>
      <c r="J671">
        <v>532</v>
      </c>
      <c r="K671">
        <v>60</v>
      </c>
      <c r="L671">
        <v>22</v>
      </c>
      <c r="M671">
        <v>12</v>
      </c>
      <c r="N671">
        <f t="shared" si="41"/>
        <v>28</v>
      </c>
      <c r="O671">
        <f t="shared" si="40"/>
        <v>18</v>
      </c>
      <c r="P671">
        <f t="shared" si="42"/>
        <v>16</v>
      </c>
      <c r="Q671">
        <f t="shared" si="43"/>
        <v>18</v>
      </c>
    </row>
    <row r="672" spans="1:17" x14ac:dyDescent="0.25">
      <c r="A672" s="1">
        <v>44544.490972222222</v>
      </c>
      <c r="B672">
        <v>46</v>
      </c>
      <c r="C672">
        <v>73</v>
      </c>
      <c r="D672">
        <v>90</v>
      </c>
      <c r="E672">
        <v>32</v>
      </c>
      <c r="F672">
        <v>50</v>
      </c>
      <c r="G672">
        <v>68</v>
      </c>
      <c r="H672">
        <v>7899</v>
      </c>
      <c r="I672">
        <v>2307</v>
      </c>
      <c r="J672">
        <v>525</v>
      </c>
      <c r="K672">
        <v>60</v>
      </c>
      <c r="L672">
        <v>24</v>
      </c>
      <c r="M672">
        <v>10</v>
      </c>
      <c r="N672">
        <f t="shared" si="41"/>
        <v>27</v>
      </c>
      <c r="O672">
        <f t="shared" si="40"/>
        <v>18</v>
      </c>
      <c r="P672">
        <f t="shared" si="42"/>
        <v>17</v>
      </c>
      <c r="Q672">
        <f t="shared" si="43"/>
        <v>18</v>
      </c>
    </row>
    <row r="673" spans="1:17" x14ac:dyDescent="0.25">
      <c r="A673" s="1">
        <v>44544.490972222222</v>
      </c>
      <c r="B673">
        <v>47</v>
      </c>
      <c r="C673">
        <v>77</v>
      </c>
      <c r="D673">
        <v>94</v>
      </c>
      <c r="E673">
        <v>33</v>
      </c>
      <c r="F673">
        <v>52</v>
      </c>
      <c r="G673">
        <v>70</v>
      </c>
      <c r="H673">
        <v>7854</v>
      </c>
      <c r="I673">
        <v>2311</v>
      </c>
      <c r="J673">
        <v>543</v>
      </c>
      <c r="K673">
        <v>74</v>
      </c>
      <c r="L673">
        <v>26</v>
      </c>
      <c r="M673">
        <v>10</v>
      </c>
      <c r="N673">
        <f t="shared" si="41"/>
        <v>30</v>
      </c>
      <c r="O673">
        <f t="shared" si="40"/>
        <v>19</v>
      </c>
      <c r="P673">
        <f t="shared" si="42"/>
        <v>17</v>
      </c>
      <c r="Q673">
        <f t="shared" si="43"/>
        <v>18</v>
      </c>
    </row>
    <row r="674" spans="1:17" x14ac:dyDescent="0.25">
      <c r="A674" s="1">
        <v>44544.491666666669</v>
      </c>
      <c r="B674">
        <v>44</v>
      </c>
      <c r="C674">
        <v>78</v>
      </c>
      <c r="D674">
        <v>95</v>
      </c>
      <c r="E674">
        <v>31</v>
      </c>
      <c r="F674">
        <v>52</v>
      </c>
      <c r="G674">
        <v>70</v>
      </c>
      <c r="H674">
        <v>7593</v>
      </c>
      <c r="I674">
        <v>2264</v>
      </c>
      <c r="J674">
        <v>563</v>
      </c>
      <c r="K674">
        <v>88</v>
      </c>
      <c r="L674">
        <v>26</v>
      </c>
      <c r="M674">
        <v>8</v>
      </c>
      <c r="N674">
        <f t="shared" si="41"/>
        <v>34</v>
      </c>
      <c r="O674">
        <f t="shared" si="40"/>
        <v>21</v>
      </c>
      <c r="P674">
        <f t="shared" si="42"/>
        <v>17</v>
      </c>
      <c r="Q674">
        <f t="shared" si="43"/>
        <v>18</v>
      </c>
    </row>
    <row r="675" spans="1:17" x14ac:dyDescent="0.25">
      <c r="A675" s="1">
        <v>44544.491666666669</v>
      </c>
      <c r="B675">
        <v>45</v>
      </c>
      <c r="C675">
        <v>79</v>
      </c>
      <c r="D675">
        <v>97</v>
      </c>
      <c r="E675">
        <v>32</v>
      </c>
      <c r="F675">
        <v>51</v>
      </c>
      <c r="G675">
        <v>70</v>
      </c>
      <c r="H675">
        <v>7845</v>
      </c>
      <c r="I675">
        <v>2308</v>
      </c>
      <c r="J675">
        <v>554</v>
      </c>
      <c r="K675">
        <v>92</v>
      </c>
      <c r="L675">
        <v>30</v>
      </c>
      <c r="M675">
        <v>4</v>
      </c>
      <c r="N675">
        <f t="shared" si="41"/>
        <v>34</v>
      </c>
      <c r="O675">
        <f t="shared" si="40"/>
        <v>19</v>
      </c>
      <c r="P675">
        <f t="shared" si="42"/>
        <v>18</v>
      </c>
      <c r="Q675">
        <f t="shared" si="43"/>
        <v>19</v>
      </c>
    </row>
    <row r="676" spans="1:17" x14ac:dyDescent="0.25">
      <c r="A676" s="1">
        <v>44544.491666666669</v>
      </c>
      <c r="B676">
        <v>48</v>
      </c>
      <c r="C676">
        <v>84</v>
      </c>
      <c r="D676">
        <v>97</v>
      </c>
      <c r="E676">
        <v>33</v>
      </c>
      <c r="F676">
        <v>55</v>
      </c>
      <c r="G676">
        <v>72</v>
      </c>
      <c r="H676">
        <v>7971</v>
      </c>
      <c r="I676">
        <v>2341</v>
      </c>
      <c r="J676">
        <v>546</v>
      </c>
      <c r="K676">
        <v>90</v>
      </c>
      <c r="L676">
        <v>24</v>
      </c>
      <c r="M676">
        <v>0</v>
      </c>
      <c r="N676">
        <f t="shared" si="41"/>
        <v>36</v>
      </c>
      <c r="O676">
        <f t="shared" si="40"/>
        <v>22</v>
      </c>
      <c r="P676">
        <f t="shared" si="42"/>
        <v>13</v>
      </c>
      <c r="Q676">
        <f t="shared" si="43"/>
        <v>17</v>
      </c>
    </row>
    <row r="677" spans="1:17" x14ac:dyDescent="0.25">
      <c r="A677" s="1">
        <v>44544.491666666669</v>
      </c>
      <c r="B677">
        <v>45</v>
      </c>
      <c r="C677">
        <v>78</v>
      </c>
      <c r="D677">
        <v>91</v>
      </c>
      <c r="E677">
        <v>32</v>
      </c>
      <c r="F677">
        <v>52</v>
      </c>
      <c r="G677">
        <v>69</v>
      </c>
      <c r="H677">
        <v>7884</v>
      </c>
      <c r="I677">
        <v>2301</v>
      </c>
      <c r="J677">
        <v>534</v>
      </c>
      <c r="K677">
        <v>80</v>
      </c>
      <c r="L677">
        <v>24</v>
      </c>
      <c r="M677">
        <v>0</v>
      </c>
      <c r="N677">
        <f t="shared" si="41"/>
        <v>33</v>
      </c>
      <c r="O677">
        <f t="shared" si="40"/>
        <v>20</v>
      </c>
      <c r="P677">
        <f t="shared" si="42"/>
        <v>13</v>
      </c>
      <c r="Q677">
        <f t="shared" si="43"/>
        <v>17</v>
      </c>
    </row>
    <row r="678" spans="1:17" x14ac:dyDescent="0.25">
      <c r="A678" s="1">
        <v>44544.492361111108</v>
      </c>
      <c r="B678">
        <v>47</v>
      </c>
      <c r="C678">
        <v>80</v>
      </c>
      <c r="D678">
        <v>95</v>
      </c>
      <c r="E678">
        <v>32</v>
      </c>
      <c r="F678">
        <v>52</v>
      </c>
      <c r="G678">
        <v>71</v>
      </c>
      <c r="H678">
        <v>8286</v>
      </c>
      <c r="I678">
        <v>2400</v>
      </c>
      <c r="J678">
        <v>538</v>
      </c>
      <c r="K678">
        <v>84</v>
      </c>
      <c r="L678">
        <v>28</v>
      </c>
      <c r="M678">
        <v>2</v>
      </c>
      <c r="N678">
        <f t="shared" si="41"/>
        <v>33</v>
      </c>
      <c r="O678">
        <f t="shared" si="40"/>
        <v>20</v>
      </c>
      <c r="P678">
        <f t="shared" si="42"/>
        <v>15</v>
      </c>
      <c r="Q678">
        <f t="shared" si="43"/>
        <v>19</v>
      </c>
    </row>
    <row r="679" spans="1:17" x14ac:dyDescent="0.25">
      <c r="A679" s="1">
        <v>44544.492361111108</v>
      </c>
      <c r="B679">
        <v>46</v>
      </c>
      <c r="C679">
        <v>81</v>
      </c>
      <c r="D679">
        <v>96</v>
      </c>
      <c r="E679">
        <v>32</v>
      </c>
      <c r="F679">
        <v>53</v>
      </c>
      <c r="G679">
        <v>71</v>
      </c>
      <c r="H679">
        <v>8058</v>
      </c>
      <c r="I679">
        <v>2339</v>
      </c>
      <c r="J679">
        <v>560</v>
      </c>
      <c r="K679">
        <v>92</v>
      </c>
      <c r="L679">
        <v>26</v>
      </c>
      <c r="M679">
        <v>6</v>
      </c>
      <c r="N679">
        <f t="shared" si="41"/>
        <v>35</v>
      </c>
      <c r="O679">
        <f t="shared" si="40"/>
        <v>21</v>
      </c>
      <c r="P679">
        <f t="shared" si="42"/>
        <v>15</v>
      </c>
      <c r="Q679">
        <f t="shared" si="43"/>
        <v>18</v>
      </c>
    </row>
    <row r="680" spans="1:17" x14ac:dyDescent="0.25">
      <c r="A680" s="1">
        <v>44544.492361111108</v>
      </c>
      <c r="B680">
        <v>49</v>
      </c>
      <c r="C680">
        <v>82</v>
      </c>
      <c r="D680">
        <v>99</v>
      </c>
      <c r="E680">
        <v>34</v>
      </c>
      <c r="F680">
        <v>54</v>
      </c>
      <c r="G680">
        <v>72</v>
      </c>
      <c r="H680">
        <v>8148</v>
      </c>
      <c r="I680">
        <v>2355</v>
      </c>
      <c r="J680">
        <v>553</v>
      </c>
      <c r="K680">
        <v>96</v>
      </c>
      <c r="L680">
        <v>28</v>
      </c>
      <c r="M680">
        <v>6</v>
      </c>
      <c r="N680">
        <f t="shared" si="41"/>
        <v>33</v>
      </c>
      <c r="O680">
        <f t="shared" si="40"/>
        <v>20</v>
      </c>
      <c r="P680">
        <f t="shared" si="42"/>
        <v>17</v>
      </c>
      <c r="Q680">
        <f t="shared" si="43"/>
        <v>18</v>
      </c>
    </row>
    <row r="681" spans="1:17" x14ac:dyDescent="0.25">
      <c r="A681" s="1">
        <v>44544.492361111108</v>
      </c>
      <c r="B681">
        <v>48</v>
      </c>
      <c r="C681">
        <v>81</v>
      </c>
      <c r="D681">
        <v>94</v>
      </c>
      <c r="E681">
        <v>33</v>
      </c>
      <c r="F681">
        <v>53</v>
      </c>
      <c r="G681">
        <v>70</v>
      </c>
      <c r="H681">
        <v>7857</v>
      </c>
      <c r="I681">
        <v>2287</v>
      </c>
      <c r="J681">
        <v>511</v>
      </c>
      <c r="K681">
        <v>94</v>
      </c>
      <c r="L681">
        <v>20</v>
      </c>
      <c r="M681">
        <v>6</v>
      </c>
      <c r="N681">
        <f t="shared" si="41"/>
        <v>33</v>
      </c>
      <c r="O681">
        <f t="shared" si="40"/>
        <v>20</v>
      </c>
      <c r="P681">
        <f t="shared" si="42"/>
        <v>13</v>
      </c>
      <c r="Q681">
        <f t="shared" si="43"/>
        <v>17</v>
      </c>
    </row>
    <row r="682" spans="1:17" x14ac:dyDescent="0.25">
      <c r="A682" s="1">
        <v>44544.493055555555</v>
      </c>
      <c r="B682">
        <v>45</v>
      </c>
      <c r="C682">
        <v>78</v>
      </c>
      <c r="D682">
        <v>91</v>
      </c>
      <c r="E682">
        <v>32</v>
      </c>
      <c r="F682">
        <v>52</v>
      </c>
      <c r="G682">
        <v>69</v>
      </c>
      <c r="H682">
        <v>7623</v>
      </c>
      <c r="I682">
        <v>2239</v>
      </c>
      <c r="J682">
        <v>511</v>
      </c>
      <c r="K682">
        <v>92</v>
      </c>
      <c r="L682">
        <v>20</v>
      </c>
      <c r="M682">
        <v>6</v>
      </c>
      <c r="N682">
        <f t="shared" si="41"/>
        <v>33</v>
      </c>
      <c r="O682">
        <f t="shared" si="40"/>
        <v>20</v>
      </c>
      <c r="P682">
        <f t="shared" si="42"/>
        <v>13</v>
      </c>
      <c r="Q682">
        <f t="shared" si="43"/>
        <v>17</v>
      </c>
    </row>
    <row r="683" spans="1:17" x14ac:dyDescent="0.25">
      <c r="A683" s="1">
        <v>44544.493055555555</v>
      </c>
      <c r="B683">
        <v>47</v>
      </c>
      <c r="C683">
        <v>80</v>
      </c>
      <c r="D683">
        <v>92</v>
      </c>
      <c r="E683">
        <v>33</v>
      </c>
      <c r="F683">
        <v>53</v>
      </c>
      <c r="G683">
        <v>70</v>
      </c>
      <c r="H683">
        <v>7611</v>
      </c>
      <c r="I683">
        <v>2248</v>
      </c>
      <c r="J683">
        <v>511</v>
      </c>
      <c r="K683">
        <v>90</v>
      </c>
      <c r="L683">
        <v>18</v>
      </c>
      <c r="M683">
        <v>6</v>
      </c>
      <c r="N683">
        <f t="shared" si="41"/>
        <v>33</v>
      </c>
      <c r="O683">
        <f t="shared" si="40"/>
        <v>20</v>
      </c>
      <c r="P683">
        <f t="shared" si="42"/>
        <v>12</v>
      </c>
      <c r="Q683">
        <f t="shared" si="43"/>
        <v>17</v>
      </c>
    </row>
    <row r="684" spans="1:17" x14ac:dyDescent="0.25">
      <c r="A684" s="1">
        <v>44544.493055555555</v>
      </c>
      <c r="B684">
        <v>46</v>
      </c>
      <c r="C684">
        <v>77</v>
      </c>
      <c r="D684">
        <v>90</v>
      </c>
      <c r="E684">
        <v>32</v>
      </c>
      <c r="F684">
        <v>51</v>
      </c>
      <c r="G684">
        <v>68</v>
      </c>
      <c r="H684">
        <v>7611</v>
      </c>
      <c r="I684">
        <v>2256</v>
      </c>
      <c r="J684">
        <v>513</v>
      </c>
      <c r="K684">
        <v>82</v>
      </c>
      <c r="L684">
        <v>20</v>
      </c>
      <c r="M684">
        <v>4</v>
      </c>
      <c r="N684">
        <f t="shared" si="41"/>
        <v>31</v>
      </c>
      <c r="O684">
        <f t="shared" si="40"/>
        <v>19</v>
      </c>
      <c r="P684">
        <f t="shared" si="42"/>
        <v>13</v>
      </c>
      <c r="Q684">
        <f t="shared" si="43"/>
        <v>17</v>
      </c>
    </row>
    <row r="685" spans="1:17" x14ac:dyDescent="0.25">
      <c r="A685" s="1">
        <v>44544.493055555555</v>
      </c>
      <c r="B685">
        <v>47</v>
      </c>
      <c r="C685">
        <v>79</v>
      </c>
      <c r="D685">
        <v>93</v>
      </c>
      <c r="E685">
        <v>33</v>
      </c>
      <c r="F685">
        <v>53</v>
      </c>
      <c r="G685">
        <v>70</v>
      </c>
      <c r="H685">
        <v>7650</v>
      </c>
      <c r="I685">
        <v>2275</v>
      </c>
      <c r="J685">
        <v>528</v>
      </c>
      <c r="K685">
        <v>82</v>
      </c>
      <c r="L685">
        <v>22</v>
      </c>
      <c r="M685">
        <v>6</v>
      </c>
      <c r="N685">
        <f t="shared" si="41"/>
        <v>32</v>
      </c>
      <c r="O685">
        <f t="shared" si="40"/>
        <v>20</v>
      </c>
      <c r="P685">
        <f t="shared" si="42"/>
        <v>14</v>
      </c>
      <c r="Q685">
        <f t="shared" si="43"/>
        <v>17</v>
      </c>
    </row>
    <row r="686" spans="1:17" x14ac:dyDescent="0.25">
      <c r="A686" s="1">
        <v>44544.493750000001</v>
      </c>
      <c r="B686">
        <v>45</v>
      </c>
      <c r="C686">
        <v>78</v>
      </c>
      <c r="D686">
        <v>90</v>
      </c>
      <c r="E686">
        <v>32</v>
      </c>
      <c r="F686">
        <v>52</v>
      </c>
      <c r="G686">
        <v>68</v>
      </c>
      <c r="H686">
        <v>7626</v>
      </c>
      <c r="I686">
        <v>2273</v>
      </c>
      <c r="J686">
        <v>540</v>
      </c>
      <c r="K686">
        <v>74</v>
      </c>
      <c r="L686">
        <v>18</v>
      </c>
      <c r="M686">
        <v>6</v>
      </c>
      <c r="N686">
        <f t="shared" si="41"/>
        <v>33</v>
      </c>
      <c r="O686">
        <f t="shared" si="40"/>
        <v>20</v>
      </c>
      <c r="P686">
        <f t="shared" si="42"/>
        <v>12</v>
      </c>
      <c r="Q686">
        <f t="shared" si="43"/>
        <v>16</v>
      </c>
    </row>
    <row r="687" spans="1:17" x14ac:dyDescent="0.25">
      <c r="A687" s="1">
        <v>44544.493750000001</v>
      </c>
      <c r="B687">
        <v>47</v>
      </c>
      <c r="C687">
        <v>81</v>
      </c>
      <c r="D687">
        <v>93</v>
      </c>
      <c r="E687">
        <v>33</v>
      </c>
      <c r="F687">
        <v>53</v>
      </c>
      <c r="G687">
        <v>70</v>
      </c>
      <c r="H687">
        <v>7707</v>
      </c>
      <c r="I687">
        <v>2300</v>
      </c>
      <c r="J687">
        <v>565</v>
      </c>
      <c r="K687">
        <v>78</v>
      </c>
      <c r="L687">
        <v>18</v>
      </c>
      <c r="M687">
        <v>6</v>
      </c>
      <c r="N687">
        <f t="shared" si="41"/>
        <v>34</v>
      </c>
      <c r="O687">
        <f t="shared" si="40"/>
        <v>20</v>
      </c>
      <c r="P687">
        <f t="shared" si="42"/>
        <v>12</v>
      </c>
      <c r="Q687">
        <f t="shared" si="43"/>
        <v>17</v>
      </c>
    </row>
    <row r="688" spans="1:17" x14ac:dyDescent="0.25">
      <c r="A688" s="1">
        <v>44544.493750000001</v>
      </c>
      <c r="B688">
        <v>46</v>
      </c>
      <c r="C688">
        <v>81</v>
      </c>
      <c r="D688">
        <v>94</v>
      </c>
      <c r="E688">
        <v>33</v>
      </c>
      <c r="F688">
        <v>53</v>
      </c>
      <c r="G688">
        <v>70</v>
      </c>
      <c r="H688">
        <v>7674</v>
      </c>
      <c r="I688">
        <v>2288</v>
      </c>
      <c r="J688">
        <v>578</v>
      </c>
      <c r="K688">
        <v>76</v>
      </c>
      <c r="L688">
        <v>20</v>
      </c>
      <c r="M688">
        <v>8</v>
      </c>
      <c r="N688">
        <f t="shared" si="41"/>
        <v>35</v>
      </c>
      <c r="O688">
        <f t="shared" si="40"/>
        <v>20</v>
      </c>
      <c r="P688">
        <f t="shared" si="42"/>
        <v>13</v>
      </c>
      <c r="Q688">
        <f t="shared" si="43"/>
        <v>17</v>
      </c>
    </row>
    <row r="689" spans="1:17" x14ac:dyDescent="0.25">
      <c r="A689" s="1">
        <v>44544.493750000001</v>
      </c>
      <c r="B689">
        <v>45</v>
      </c>
      <c r="C689">
        <v>83</v>
      </c>
      <c r="D689">
        <v>95</v>
      </c>
      <c r="E689">
        <v>32</v>
      </c>
      <c r="F689">
        <v>54</v>
      </c>
      <c r="G689">
        <v>70</v>
      </c>
      <c r="H689">
        <v>7716</v>
      </c>
      <c r="I689">
        <v>2307</v>
      </c>
      <c r="J689">
        <v>594</v>
      </c>
      <c r="K689">
        <v>90</v>
      </c>
      <c r="L689">
        <v>18</v>
      </c>
      <c r="M689">
        <v>6</v>
      </c>
      <c r="N689">
        <f t="shared" si="41"/>
        <v>38</v>
      </c>
      <c r="O689">
        <f t="shared" si="40"/>
        <v>22</v>
      </c>
      <c r="P689">
        <f t="shared" si="42"/>
        <v>12</v>
      </c>
      <c r="Q689">
        <f t="shared" si="43"/>
        <v>16</v>
      </c>
    </row>
    <row r="690" spans="1:17" x14ac:dyDescent="0.25">
      <c r="A690" s="1">
        <v>44544.494444444441</v>
      </c>
      <c r="B690">
        <v>44</v>
      </c>
      <c r="C690">
        <v>81</v>
      </c>
      <c r="D690">
        <v>91</v>
      </c>
      <c r="E690">
        <v>31</v>
      </c>
      <c r="F690">
        <v>53</v>
      </c>
      <c r="G690">
        <v>69</v>
      </c>
      <c r="H690">
        <v>7551</v>
      </c>
      <c r="I690">
        <v>2235</v>
      </c>
      <c r="J690">
        <v>594</v>
      </c>
      <c r="K690">
        <v>86</v>
      </c>
      <c r="L690">
        <v>14</v>
      </c>
      <c r="M690">
        <v>2</v>
      </c>
      <c r="N690">
        <f t="shared" si="41"/>
        <v>37</v>
      </c>
      <c r="O690">
        <f t="shared" si="40"/>
        <v>22</v>
      </c>
      <c r="P690">
        <f t="shared" si="42"/>
        <v>10</v>
      </c>
      <c r="Q690">
        <f t="shared" si="43"/>
        <v>16</v>
      </c>
    </row>
    <row r="691" spans="1:17" x14ac:dyDescent="0.25">
      <c r="A691" s="1">
        <v>44544.494444444441</v>
      </c>
      <c r="B691">
        <v>45</v>
      </c>
      <c r="C691">
        <v>83</v>
      </c>
      <c r="D691">
        <v>95</v>
      </c>
      <c r="E691">
        <v>32</v>
      </c>
      <c r="F691">
        <v>54</v>
      </c>
      <c r="G691">
        <v>70</v>
      </c>
      <c r="H691">
        <v>7725</v>
      </c>
      <c r="I691">
        <v>2275</v>
      </c>
      <c r="J691">
        <v>613</v>
      </c>
      <c r="K691">
        <v>94</v>
      </c>
      <c r="L691">
        <v>16</v>
      </c>
      <c r="M691">
        <v>4</v>
      </c>
      <c r="N691">
        <f t="shared" si="41"/>
        <v>38</v>
      </c>
      <c r="O691">
        <f t="shared" si="40"/>
        <v>22</v>
      </c>
      <c r="P691">
        <f t="shared" si="42"/>
        <v>12</v>
      </c>
      <c r="Q691">
        <f t="shared" si="43"/>
        <v>16</v>
      </c>
    </row>
    <row r="692" spans="1:17" x14ac:dyDescent="0.25">
      <c r="A692" s="1">
        <v>44544.494444444441</v>
      </c>
      <c r="B692">
        <v>44</v>
      </c>
      <c r="C692">
        <v>83</v>
      </c>
      <c r="D692">
        <v>95</v>
      </c>
      <c r="E692">
        <v>31</v>
      </c>
      <c r="F692">
        <v>54</v>
      </c>
      <c r="G692">
        <v>70</v>
      </c>
      <c r="H692">
        <v>7752</v>
      </c>
      <c r="I692">
        <v>2275</v>
      </c>
      <c r="J692">
        <v>603</v>
      </c>
      <c r="K692">
        <v>94</v>
      </c>
      <c r="L692">
        <v>16</v>
      </c>
      <c r="M692">
        <v>2</v>
      </c>
      <c r="N692">
        <f t="shared" si="41"/>
        <v>39</v>
      </c>
      <c r="O692">
        <f t="shared" si="40"/>
        <v>23</v>
      </c>
      <c r="P692">
        <f t="shared" si="42"/>
        <v>12</v>
      </c>
      <c r="Q692">
        <f t="shared" si="43"/>
        <v>16</v>
      </c>
    </row>
    <row r="693" spans="1:17" x14ac:dyDescent="0.25">
      <c r="A693" s="1">
        <v>44544.494444444441</v>
      </c>
      <c r="B693">
        <v>46</v>
      </c>
      <c r="C693">
        <v>84</v>
      </c>
      <c r="D693">
        <v>95</v>
      </c>
      <c r="E693">
        <v>33</v>
      </c>
      <c r="F693">
        <v>55</v>
      </c>
      <c r="G693">
        <v>71</v>
      </c>
      <c r="H693">
        <v>7809</v>
      </c>
      <c r="I693">
        <v>2294</v>
      </c>
      <c r="J693">
        <v>607</v>
      </c>
      <c r="K693">
        <v>90</v>
      </c>
      <c r="L693">
        <v>14</v>
      </c>
      <c r="M693">
        <v>2</v>
      </c>
      <c r="N693">
        <f t="shared" si="41"/>
        <v>38</v>
      </c>
      <c r="O693">
        <f t="shared" si="40"/>
        <v>22</v>
      </c>
      <c r="P693">
        <f t="shared" si="42"/>
        <v>11</v>
      </c>
      <c r="Q693">
        <f t="shared" si="43"/>
        <v>16</v>
      </c>
    </row>
    <row r="694" spans="1:17" x14ac:dyDescent="0.25">
      <c r="A694" s="1">
        <v>44544.495138888888</v>
      </c>
      <c r="B694">
        <v>46</v>
      </c>
      <c r="C694">
        <v>81</v>
      </c>
      <c r="D694">
        <v>92</v>
      </c>
      <c r="E694">
        <v>32</v>
      </c>
      <c r="F694">
        <v>53</v>
      </c>
      <c r="G694">
        <v>69</v>
      </c>
      <c r="H694">
        <v>7842</v>
      </c>
      <c r="I694">
        <v>2298</v>
      </c>
      <c r="J694">
        <v>594</v>
      </c>
      <c r="K694">
        <v>82</v>
      </c>
      <c r="L694">
        <v>14</v>
      </c>
      <c r="M694">
        <v>2</v>
      </c>
      <c r="N694">
        <f t="shared" si="41"/>
        <v>35</v>
      </c>
      <c r="O694">
        <f t="shared" si="40"/>
        <v>21</v>
      </c>
      <c r="P694">
        <f t="shared" si="42"/>
        <v>11</v>
      </c>
      <c r="Q694">
        <f t="shared" si="43"/>
        <v>16</v>
      </c>
    </row>
    <row r="695" spans="1:17" x14ac:dyDescent="0.25">
      <c r="A695" s="1">
        <v>44544.495138888888</v>
      </c>
      <c r="B695">
        <v>47</v>
      </c>
      <c r="C695">
        <v>81</v>
      </c>
      <c r="D695">
        <v>94</v>
      </c>
      <c r="E695">
        <v>33</v>
      </c>
      <c r="F695">
        <v>53</v>
      </c>
      <c r="G695">
        <v>70</v>
      </c>
      <c r="H695">
        <v>7785</v>
      </c>
      <c r="I695">
        <v>2289</v>
      </c>
      <c r="J695">
        <v>602</v>
      </c>
      <c r="K695">
        <v>78</v>
      </c>
      <c r="L695">
        <v>18</v>
      </c>
      <c r="M695">
        <v>4</v>
      </c>
      <c r="N695">
        <f t="shared" si="41"/>
        <v>34</v>
      </c>
      <c r="O695">
        <f t="shared" si="40"/>
        <v>20</v>
      </c>
      <c r="P695">
        <f t="shared" si="42"/>
        <v>13</v>
      </c>
      <c r="Q695">
        <f t="shared" si="43"/>
        <v>17</v>
      </c>
    </row>
    <row r="696" spans="1:17" x14ac:dyDescent="0.25">
      <c r="A696" s="1">
        <v>44544.495138888888</v>
      </c>
      <c r="B696">
        <v>45</v>
      </c>
      <c r="C696">
        <v>78</v>
      </c>
      <c r="D696">
        <v>93</v>
      </c>
      <c r="E696">
        <v>32</v>
      </c>
      <c r="F696">
        <v>52</v>
      </c>
      <c r="G696">
        <v>70</v>
      </c>
      <c r="H696">
        <v>7716</v>
      </c>
      <c r="I696">
        <v>2249</v>
      </c>
      <c r="J696">
        <v>583</v>
      </c>
      <c r="K696">
        <v>74</v>
      </c>
      <c r="L696">
        <v>20</v>
      </c>
      <c r="M696">
        <v>6</v>
      </c>
      <c r="N696">
        <f t="shared" si="41"/>
        <v>33</v>
      </c>
      <c r="O696">
        <f t="shared" si="40"/>
        <v>20</v>
      </c>
      <c r="P696">
        <f t="shared" si="42"/>
        <v>15</v>
      </c>
      <c r="Q696">
        <f t="shared" si="43"/>
        <v>18</v>
      </c>
    </row>
    <row r="697" spans="1:17" x14ac:dyDescent="0.25">
      <c r="A697" s="1">
        <v>44544.495138888888</v>
      </c>
      <c r="B697">
        <v>45</v>
      </c>
      <c r="C697">
        <v>77</v>
      </c>
      <c r="D697">
        <v>92</v>
      </c>
      <c r="E697">
        <v>32</v>
      </c>
      <c r="F697">
        <v>52</v>
      </c>
      <c r="G697">
        <v>70</v>
      </c>
      <c r="H697">
        <v>7620</v>
      </c>
      <c r="I697">
        <v>2226</v>
      </c>
      <c r="J697">
        <v>589</v>
      </c>
      <c r="K697">
        <v>72</v>
      </c>
      <c r="L697">
        <v>20</v>
      </c>
      <c r="M697">
        <v>6</v>
      </c>
      <c r="N697">
        <f t="shared" si="41"/>
        <v>32</v>
      </c>
      <c r="O697">
        <f t="shared" si="40"/>
        <v>20</v>
      </c>
      <c r="P697">
        <f t="shared" si="42"/>
        <v>15</v>
      </c>
      <c r="Q697">
        <f t="shared" si="43"/>
        <v>18</v>
      </c>
    </row>
    <row r="698" spans="1:17" x14ac:dyDescent="0.25">
      <c r="A698" s="1">
        <v>44544.495833333334</v>
      </c>
      <c r="B698">
        <v>45</v>
      </c>
      <c r="C698">
        <v>77</v>
      </c>
      <c r="D698">
        <v>95</v>
      </c>
      <c r="E698">
        <v>32</v>
      </c>
      <c r="F698">
        <v>51</v>
      </c>
      <c r="G698">
        <v>70</v>
      </c>
      <c r="H698">
        <v>7854</v>
      </c>
      <c r="I698">
        <v>2307</v>
      </c>
      <c r="J698">
        <v>581</v>
      </c>
      <c r="K698">
        <v>72</v>
      </c>
      <c r="L698">
        <v>26</v>
      </c>
      <c r="M698">
        <v>6</v>
      </c>
      <c r="N698">
        <f t="shared" si="41"/>
        <v>32</v>
      </c>
      <c r="O698">
        <f t="shared" si="40"/>
        <v>19</v>
      </c>
      <c r="P698">
        <f t="shared" si="42"/>
        <v>18</v>
      </c>
      <c r="Q698">
        <f t="shared" si="43"/>
        <v>19</v>
      </c>
    </row>
    <row r="699" spans="1:17" x14ac:dyDescent="0.25">
      <c r="A699" s="1">
        <v>44544.495833333334</v>
      </c>
      <c r="B699">
        <v>45</v>
      </c>
      <c r="C699">
        <v>75</v>
      </c>
      <c r="D699">
        <v>90</v>
      </c>
      <c r="E699">
        <v>32</v>
      </c>
      <c r="F699">
        <v>51</v>
      </c>
      <c r="G699">
        <v>68</v>
      </c>
      <c r="H699">
        <v>7773</v>
      </c>
      <c r="I699">
        <v>2291</v>
      </c>
      <c r="J699">
        <v>526</v>
      </c>
      <c r="K699">
        <v>70</v>
      </c>
      <c r="L699">
        <v>22</v>
      </c>
      <c r="M699">
        <v>4</v>
      </c>
      <c r="N699">
        <f t="shared" si="41"/>
        <v>30</v>
      </c>
      <c r="O699">
        <f t="shared" si="40"/>
        <v>19</v>
      </c>
      <c r="P699">
        <f t="shared" si="42"/>
        <v>15</v>
      </c>
      <c r="Q699">
        <f t="shared" si="43"/>
        <v>17</v>
      </c>
    </row>
    <row r="700" spans="1:17" x14ac:dyDescent="0.25">
      <c r="A700" s="1">
        <v>44544.495833333334</v>
      </c>
      <c r="B700">
        <v>45</v>
      </c>
      <c r="C700">
        <v>79</v>
      </c>
      <c r="D700">
        <v>94</v>
      </c>
      <c r="E700">
        <v>32</v>
      </c>
      <c r="F700">
        <v>52</v>
      </c>
      <c r="G700">
        <v>69</v>
      </c>
      <c r="H700">
        <v>7911</v>
      </c>
      <c r="I700">
        <v>2321</v>
      </c>
      <c r="J700">
        <v>541</v>
      </c>
      <c r="K700">
        <v>90</v>
      </c>
      <c r="L700">
        <v>20</v>
      </c>
      <c r="M700">
        <v>8</v>
      </c>
      <c r="N700">
        <f t="shared" si="41"/>
        <v>34</v>
      </c>
      <c r="O700">
        <f t="shared" si="40"/>
        <v>20</v>
      </c>
      <c r="P700">
        <f t="shared" si="42"/>
        <v>15</v>
      </c>
      <c r="Q700">
        <f t="shared" si="43"/>
        <v>17</v>
      </c>
    </row>
    <row r="701" spans="1:17" x14ac:dyDescent="0.25">
      <c r="A701" s="1">
        <v>44544.495833333334</v>
      </c>
      <c r="B701">
        <v>47</v>
      </c>
      <c r="C701">
        <v>84</v>
      </c>
      <c r="D701">
        <v>99</v>
      </c>
      <c r="E701">
        <v>33</v>
      </c>
      <c r="F701">
        <v>55</v>
      </c>
      <c r="G701">
        <v>73</v>
      </c>
      <c r="H701">
        <v>8100</v>
      </c>
      <c r="I701">
        <v>2380</v>
      </c>
      <c r="J701">
        <v>525</v>
      </c>
      <c r="K701">
        <v>96</v>
      </c>
      <c r="L701">
        <v>18</v>
      </c>
      <c r="M701">
        <v>10</v>
      </c>
      <c r="N701">
        <f t="shared" si="41"/>
        <v>37</v>
      </c>
      <c r="O701">
        <f t="shared" si="40"/>
        <v>22</v>
      </c>
      <c r="P701">
        <f t="shared" si="42"/>
        <v>15</v>
      </c>
      <c r="Q701">
        <f t="shared" si="43"/>
        <v>18</v>
      </c>
    </row>
    <row r="702" spans="1:17" x14ac:dyDescent="0.25">
      <c r="A702" s="1">
        <v>44544.496527777781</v>
      </c>
      <c r="B702">
        <v>49</v>
      </c>
      <c r="C702">
        <v>87</v>
      </c>
      <c r="D702">
        <v>103</v>
      </c>
      <c r="E702">
        <v>34</v>
      </c>
      <c r="F702">
        <v>57</v>
      </c>
      <c r="G702">
        <v>74</v>
      </c>
      <c r="H702">
        <v>8343</v>
      </c>
      <c r="I702">
        <v>2469</v>
      </c>
      <c r="J702">
        <v>575</v>
      </c>
      <c r="K702">
        <v>94</v>
      </c>
      <c r="L702">
        <v>22</v>
      </c>
      <c r="M702">
        <v>14</v>
      </c>
      <c r="N702">
        <f t="shared" si="41"/>
        <v>38</v>
      </c>
      <c r="O702">
        <f t="shared" si="40"/>
        <v>23</v>
      </c>
      <c r="P702">
        <f t="shared" si="42"/>
        <v>16</v>
      </c>
      <c r="Q702">
        <f t="shared" si="43"/>
        <v>17</v>
      </c>
    </row>
    <row r="703" spans="1:17" x14ac:dyDescent="0.25">
      <c r="A703" s="1">
        <v>44544.496527777781</v>
      </c>
      <c r="B703">
        <v>48</v>
      </c>
      <c r="C703">
        <v>84</v>
      </c>
      <c r="D703">
        <v>98</v>
      </c>
      <c r="E703">
        <v>33</v>
      </c>
      <c r="F703">
        <v>55</v>
      </c>
      <c r="G703">
        <v>71</v>
      </c>
      <c r="H703">
        <v>8433</v>
      </c>
      <c r="I703">
        <v>2477</v>
      </c>
      <c r="J703">
        <v>570</v>
      </c>
      <c r="K703">
        <v>80</v>
      </c>
      <c r="L703">
        <v>20</v>
      </c>
      <c r="M703">
        <v>12</v>
      </c>
      <c r="N703">
        <f t="shared" si="41"/>
        <v>36</v>
      </c>
      <c r="O703">
        <f t="shared" si="40"/>
        <v>22</v>
      </c>
      <c r="P703">
        <f t="shared" si="42"/>
        <v>14</v>
      </c>
      <c r="Q703">
        <f t="shared" si="43"/>
        <v>16</v>
      </c>
    </row>
    <row r="704" spans="1:17" x14ac:dyDescent="0.25">
      <c r="A704" s="1">
        <v>44544.496527777781</v>
      </c>
      <c r="B704">
        <v>47</v>
      </c>
      <c r="C704">
        <v>83</v>
      </c>
      <c r="D704">
        <v>99</v>
      </c>
      <c r="E704">
        <v>32</v>
      </c>
      <c r="F704">
        <v>54</v>
      </c>
      <c r="G704">
        <v>72</v>
      </c>
      <c r="H704">
        <v>8181</v>
      </c>
      <c r="I704">
        <v>2427</v>
      </c>
      <c r="J704">
        <v>592</v>
      </c>
      <c r="K704">
        <v>81</v>
      </c>
      <c r="L704">
        <v>24</v>
      </c>
      <c r="M704">
        <v>10</v>
      </c>
      <c r="N704">
        <f t="shared" si="41"/>
        <v>36</v>
      </c>
      <c r="O704">
        <f t="shared" si="40"/>
        <v>22</v>
      </c>
      <c r="P704">
        <f t="shared" si="42"/>
        <v>16</v>
      </c>
      <c r="Q704">
        <f t="shared" si="43"/>
        <v>18</v>
      </c>
    </row>
    <row r="705" spans="1:17" x14ac:dyDescent="0.25">
      <c r="A705" s="1">
        <v>44544.496527777781</v>
      </c>
      <c r="B705">
        <v>44</v>
      </c>
      <c r="C705">
        <v>81</v>
      </c>
      <c r="D705">
        <v>94</v>
      </c>
      <c r="E705">
        <v>31</v>
      </c>
      <c r="F705">
        <v>53</v>
      </c>
      <c r="G705">
        <v>70</v>
      </c>
      <c r="H705">
        <v>7827</v>
      </c>
      <c r="I705">
        <v>2314</v>
      </c>
      <c r="J705">
        <v>597</v>
      </c>
      <c r="K705">
        <v>81</v>
      </c>
      <c r="L705">
        <v>20</v>
      </c>
      <c r="M705">
        <v>6</v>
      </c>
      <c r="N705">
        <f t="shared" si="41"/>
        <v>37</v>
      </c>
      <c r="O705">
        <f t="shared" si="40"/>
        <v>22</v>
      </c>
      <c r="P705">
        <f t="shared" si="42"/>
        <v>13</v>
      </c>
      <c r="Q705">
        <f t="shared" si="43"/>
        <v>17</v>
      </c>
    </row>
    <row r="706" spans="1:17" x14ac:dyDescent="0.25">
      <c r="A706" s="1">
        <v>44544.49722222222</v>
      </c>
      <c r="B706">
        <v>45</v>
      </c>
      <c r="C706">
        <v>81</v>
      </c>
      <c r="D706">
        <v>92</v>
      </c>
      <c r="E706">
        <v>32</v>
      </c>
      <c r="F706">
        <v>53</v>
      </c>
      <c r="G706">
        <v>69</v>
      </c>
      <c r="H706">
        <v>7803</v>
      </c>
      <c r="I706">
        <v>2342</v>
      </c>
      <c r="J706">
        <v>594</v>
      </c>
      <c r="K706">
        <v>75</v>
      </c>
      <c r="L706">
        <v>18</v>
      </c>
      <c r="M706">
        <v>4</v>
      </c>
      <c r="N706">
        <f t="shared" si="41"/>
        <v>36</v>
      </c>
      <c r="O706">
        <f t="shared" ref="O706:O769" si="44">F706-E706</f>
        <v>21</v>
      </c>
      <c r="P706">
        <f t="shared" si="42"/>
        <v>11</v>
      </c>
      <c r="Q706">
        <f t="shared" si="43"/>
        <v>16</v>
      </c>
    </row>
    <row r="707" spans="1:17" x14ac:dyDescent="0.25">
      <c r="A707" s="1">
        <v>44544.49722222222</v>
      </c>
      <c r="B707">
        <v>46</v>
      </c>
      <c r="C707">
        <v>81</v>
      </c>
      <c r="D707">
        <v>92</v>
      </c>
      <c r="E707">
        <v>32</v>
      </c>
      <c r="F707">
        <v>53</v>
      </c>
      <c r="G707">
        <v>69</v>
      </c>
      <c r="H707">
        <v>7914</v>
      </c>
      <c r="I707">
        <v>2370</v>
      </c>
      <c r="J707">
        <v>588</v>
      </c>
      <c r="K707">
        <v>75</v>
      </c>
      <c r="L707">
        <v>16</v>
      </c>
      <c r="M707">
        <v>4</v>
      </c>
      <c r="N707">
        <f t="shared" ref="N707:N770" si="45">C707-B707</f>
        <v>35</v>
      </c>
      <c r="O707">
        <f t="shared" si="44"/>
        <v>21</v>
      </c>
      <c r="P707">
        <f t="shared" ref="P707:P770" si="46">D707-C707</f>
        <v>11</v>
      </c>
      <c r="Q707">
        <f t="shared" ref="Q707:Q770" si="47">G707-F707</f>
        <v>16</v>
      </c>
    </row>
    <row r="708" spans="1:17" x14ac:dyDescent="0.25">
      <c r="A708" s="1">
        <v>44544.49722222222</v>
      </c>
      <c r="B708">
        <v>46</v>
      </c>
      <c r="C708">
        <v>79</v>
      </c>
      <c r="D708">
        <v>85</v>
      </c>
      <c r="E708">
        <v>32</v>
      </c>
      <c r="F708">
        <v>52</v>
      </c>
      <c r="G708">
        <v>66</v>
      </c>
      <c r="H708">
        <v>7890</v>
      </c>
      <c r="I708">
        <v>2351</v>
      </c>
      <c r="J708">
        <v>560</v>
      </c>
      <c r="K708">
        <v>56</v>
      </c>
      <c r="L708">
        <v>8</v>
      </c>
      <c r="M708">
        <v>2</v>
      </c>
      <c r="N708">
        <f t="shared" si="45"/>
        <v>33</v>
      </c>
      <c r="O708">
        <f t="shared" si="44"/>
        <v>20</v>
      </c>
      <c r="P708">
        <f t="shared" si="46"/>
        <v>6</v>
      </c>
      <c r="Q708">
        <f t="shared" si="47"/>
        <v>14</v>
      </c>
    </row>
    <row r="709" spans="1:17" x14ac:dyDescent="0.25">
      <c r="A709" s="1">
        <v>44544.49722222222</v>
      </c>
      <c r="B709">
        <v>46</v>
      </c>
      <c r="C709">
        <v>78</v>
      </c>
      <c r="D709">
        <v>82</v>
      </c>
      <c r="E709">
        <v>32</v>
      </c>
      <c r="F709">
        <v>52</v>
      </c>
      <c r="G709">
        <v>65</v>
      </c>
      <c r="H709">
        <v>7866</v>
      </c>
      <c r="I709">
        <v>2332</v>
      </c>
      <c r="J709">
        <v>558</v>
      </c>
      <c r="K709">
        <v>50</v>
      </c>
      <c r="L709">
        <v>6</v>
      </c>
      <c r="M709">
        <v>2</v>
      </c>
      <c r="N709">
        <f t="shared" si="45"/>
        <v>32</v>
      </c>
      <c r="O709">
        <f t="shared" si="44"/>
        <v>20</v>
      </c>
      <c r="P709">
        <f t="shared" si="46"/>
        <v>4</v>
      </c>
      <c r="Q709">
        <f t="shared" si="47"/>
        <v>13</v>
      </c>
    </row>
    <row r="710" spans="1:17" x14ac:dyDescent="0.25">
      <c r="A710" s="1">
        <v>44544.497916666667</v>
      </c>
      <c r="B710">
        <v>46</v>
      </c>
      <c r="C710">
        <v>77</v>
      </c>
      <c r="D710">
        <v>83</v>
      </c>
      <c r="E710">
        <v>32</v>
      </c>
      <c r="F710">
        <v>51</v>
      </c>
      <c r="G710">
        <v>65</v>
      </c>
      <c r="H710">
        <v>7839</v>
      </c>
      <c r="I710">
        <v>2318</v>
      </c>
      <c r="J710">
        <v>550</v>
      </c>
      <c r="K710">
        <v>50</v>
      </c>
      <c r="L710">
        <v>8</v>
      </c>
      <c r="M710">
        <v>4</v>
      </c>
      <c r="N710">
        <f t="shared" si="45"/>
        <v>31</v>
      </c>
      <c r="O710">
        <f t="shared" si="44"/>
        <v>19</v>
      </c>
      <c r="P710">
        <f t="shared" si="46"/>
        <v>6</v>
      </c>
      <c r="Q710">
        <f t="shared" si="47"/>
        <v>14</v>
      </c>
    </row>
    <row r="711" spans="1:17" x14ac:dyDescent="0.25">
      <c r="A711" s="1">
        <v>44544.497916666667</v>
      </c>
      <c r="B711">
        <v>47</v>
      </c>
      <c r="C711">
        <v>79</v>
      </c>
      <c r="D711">
        <v>81</v>
      </c>
      <c r="E711">
        <v>33</v>
      </c>
      <c r="F711">
        <v>53</v>
      </c>
      <c r="G711">
        <v>65</v>
      </c>
      <c r="H711">
        <v>7941</v>
      </c>
      <c r="I711">
        <v>2349</v>
      </c>
      <c r="J711">
        <v>531</v>
      </c>
      <c r="K711">
        <v>44</v>
      </c>
      <c r="L711">
        <v>4</v>
      </c>
      <c r="M711">
        <v>2</v>
      </c>
      <c r="N711">
        <f t="shared" si="45"/>
        <v>32</v>
      </c>
      <c r="O711">
        <f t="shared" si="44"/>
        <v>20</v>
      </c>
      <c r="P711">
        <f t="shared" si="46"/>
        <v>2</v>
      </c>
      <c r="Q711">
        <f t="shared" si="47"/>
        <v>12</v>
      </c>
    </row>
    <row r="712" spans="1:17" x14ac:dyDescent="0.25">
      <c r="A712" s="1">
        <v>44544.497916666667</v>
      </c>
      <c r="B712">
        <v>45</v>
      </c>
      <c r="C712">
        <v>78</v>
      </c>
      <c r="D712">
        <v>90</v>
      </c>
      <c r="E712">
        <v>32</v>
      </c>
      <c r="F712">
        <v>52</v>
      </c>
      <c r="G712">
        <v>69</v>
      </c>
      <c r="H712">
        <v>7758</v>
      </c>
      <c r="I712">
        <v>2285</v>
      </c>
      <c r="J712">
        <v>546</v>
      </c>
      <c r="K712">
        <v>66</v>
      </c>
      <c r="L712">
        <v>18</v>
      </c>
      <c r="M712">
        <v>8</v>
      </c>
      <c r="N712">
        <f t="shared" si="45"/>
        <v>33</v>
      </c>
      <c r="O712">
        <f t="shared" si="44"/>
        <v>20</v>
      </c>
      <c r="P712">
        <f t="shared" si="46"/>
        <v>12</v>
      </c>
      <c r="Q712">
        <f t="shared" si="47"/>
        <v>17</v>
      </c>
    </row>
    <row r="713" spans="1:17" x14ac:dyDescent="0.25">
      <c r="A713" s="1">
        <v>44544.497916666667</v>
      </c>
      <c r="B713">
        <v>44</v>
      </c>
      <c r="C713">
        <v>77</v>
      </c>
      <c r="D713">
        <v>95</v>
      </c>
      <c r="E713">
        <v>32</v>
      </c>
      <c r="F713">
        <v>52</v>
      </c>
      <c r="G713">
        <v>71</v>
      </c>
      <c r="H713">
        <v>7479</v>
      </c>
      <c r="I713">
        <v>2199</v>
      </c>
      <c r="J713">
        <v>582</v>
      </c>
      <c r="K713">
        <v>78</v>
      </c>
      <c r="L713">
        <v>26</v>
      </c>
      <c r="M713">
        <v>10</v>
      </c>
      <c r="N713">
        <f t="shared" si="45"/>
        <v>33</v>
      </c>
      <c r="O713">
        <f t="shared" si="44"/>
        <v>20</v>
      </c>
      <c r="P713">
        <f t="shared" si="46"/>
        <v>18</v>
      </c>
      <c r="Q713">
        <f t="shared" si="47"/>
        <v>19</v>
      </c>
    </row>
    <row r="714" spans="1:17" x14ac:dyDescent="0.25">
      <c r="A714" s="1">
        <v>44544.498611111114</v>
      </c>
      <c r="B714">
        <v>42</v>
      </c>
      <c r="C714">
        <v>78</v>
      </c>
      <c r="D714">
        <v>96</v>
      </c>
      <c r="E714">
        <v>31</v>
      </c>
      <c r="F714">
        <v>52</v>
      </c>
      <c r="G714">
        <v>71</v>
      </c>
      <c r="H714">
        <v>7365</v>
      </c>
      <c r="I714">
        <v>2166</v>
      </c>
      <c r="J714">
        <v>586</v>
      </c>
      <c r="K714">
        <v>94</v>
      </c>
      <c r="L714">
        <v>28</v>
      </c>
      <c r="M714">
        <v>8</v>
      </c>
      <c r="N714">
        <f t="shared" si="45"/>
        <v>36</v>
      </c>
      <c r="O714">
        <f t="shared" si="44"/>
        <v>21</v>
      </c>
      <c r="P714">
        <f t="shared" si="46"/>
        <v>18</v>
      </c>
      <c r="Q714">
        <f t="shared" si="47"/>
        <v>19</v>
      </c>
    </row>
    <row r="715" spans="1:17" x14ac:dyDescent="0.25">
      <c r="A715" s="1">
        <v>44544.498611111114</v>
      </c>
      <c r="B715">
        <v>44</v>
      </c>
      <c r="C715">
        <v>81</v>
      </c>
      <c r="D715">
        <v>103</v>
      </c>
      <c r="E715">
        <v>32</v>
      </c>
      <c r="F715">
        <v>53</v>
      </c>
      <c r="G715">
        <v>74</v>
      </c>
      <c r="H715">
        <v>7611</v>
      </c>
      <c r="I715">
        <v>2247</v>
      </c>
      <c r="J715">
        <v>618</v>
      </c>
      <c r="K715">
        <v>98</v>
      </c>
      <c r="L715">
        <v>34</v>
      </c>
      <c r="M715">
        <v>12</v>
      </c>
      <c r="N715">
        <f t="shared" si="45"/>
        <v>37</v>
      </c>
      <c r="O715">
        <f t="shared" si="44"/>
        <v>21</v>
      </c>
      <c r="P715">
        <f t="shared" si="46"/>
        <v>22</v>
      </c>
      <c r="Q715">
        <f t="shared" si="47"/>
        <v>21</v>
      </c>
    </row>
    <row r="716" spans="1:17" x14ac:dyDescent="0.25">
      <c r="A716" s="1">
        <v>44544.498611111114</v>
      </c>
      <c r="B716">
        <v>44</v>
      </c>
      <c r="C716">
        <v>81</v>
      </c>
      <c r="D716">
        <v>100</v>
      </c>
      <c r="E716">
        <v>32</v>
      </c>
      <c r="F716">
        <v>53</v>
      </c>
      <c r="G716">
        <v>73</v>
      </c>
      <c r="H716">
        <v>7638</v>
      </c>
      <c r="I716">
        <v>2245</v>
      </c>
      <c r="J716">
        <v>613</v>
      </c>
      <c r="K716">
        <v>96</v>
      </c>
      <c r="L716">
        <v>30</v>
      </c>
      <c r="M716">
        <v>10</v>
      </c>
      <c r="N716">
        <f t="shared" si="45"/>
        <v>37</v>
      </c>
      <c r="O716">
        <f t="shared" si="44"/>
        <v>21</v>
      </c>
      <c r="P716">
        <f t="shared" si="46"/>
        <v>19</v>
      </c>
      <c r="Q716">
        <f t="shared" si="47"/>
        <v>20</v>
      </c>
    </row>
    <row r="717" spans="1:17" x14ac:dyDescent="0.25">
      <c r="A717" s="1">
        <v>44544.498611111114</v>
      </c>
      <c r="B717">
        <v>45</v>
      </c>
      <c r="C717">
        <v>82</v>
      </c>
      <c r="D717">
        <v>97</v>
      </c>
      <c r="E717">
        <v>32</v>
      </c>
      <c r="F717">
        <v>54</v>
      </c>
      <c r="G717">
        <v>72</v>
      </c>
      <c r="H717">
        <v>7665</v>
      </c>
      <c r="I717">
        <v>2271</v>
      </c>
      <c r="J717">
        <v>604</v>
      </c>
      <c r="K717">
        <v>90</v>
      </c>
      <c r="L717">
        <v>24</v>
      </c>
      <c r="M717">
        <v>8</v>
      </c>
      <c r="N717">
        <f t="shared" si="45"/>
        <v>37</v>
      </c>
      <c r="O717">
        <f t="shared" si="44"/>
        <v>22</v>
      </c>
      <c r="P717">
        <f t="shared" si="46"/>
        <v>15</v>
      </c>
      <c r="Q717">
        <f t="shared" si="47"/>
        <v>18</v>
      </c>
    </row>
    <row r="718" spans="1:17" x14ac:dyDescent="0.25">
      <c r="A718" s="1">
        <v>44544.499305555553</v>
      </c>
      <c r="B718">
        <v>45</v>
      </c>
      <c r="C718">
        <v>81</v>
      </c>
      <c r="D718">
        <v>96</v>
      </c>
      <c r="E718">
        <v>32</v>
      </c>
      <c r="F718">
        <v>53</v>
      </c>
      <c r="G718">
        <v>71</v>
      </c>
      <c r="H718">
        <v>7872</v>
      </c>
      <c r="I718">
        <v>2303</v>
      </c>
      <c r="J718">
        <v>591</v>
      </c>
      <c r="K718">
        <v>80</v>
      </c>
      <c r="L718">
        <v>24</v>
      </c>
      <c r="M718">
        <v>10</v>
      </c>
      <c r="N718">
        <f t="shared" si="45"/>
        <v>36</v>
      </c>
      <c r="O718">
        <f t="shared" si="44"/>
        <v>21</v>
      </c>
      <c r="P718">
        <f t="shared" si="46"/>
        <v>15</v>
      </c>
      <c r="Q718">
        <f t="shared" si="47"/>
        <v>18</v>
      </c>
    </row>
    <row r="719" spans="1:17" x14ac:dyDescent="0.25">
      <c r="A719" s="1">
        <v>44544.499305555553</v>
      </c>
      <c r="B719">
        <v>45</v>
      </c>
      <c r="C719">
        <v>79</v>
      </c>
      <c r="D719">
        <v>93</v>
      </c>
      <c r="E719">
        <v>32</v>
      </c>
      <c r="F719">
        <v>53</v>
      </c>
      <c r="G719">
        <v>70</v>
      </c>
      <c r="H719">
        <v>7770</v>
      </c>
      <c r="I719">
        <v>2282</v>
      </c>
      <c r="J719">
        <v>579</v>
      </c>
      <c r="K719">
        <v>70</v>
      </c>
      <c r="L719">
        <v>22</v>
      </c>
      <c r="M719">
        <v>10</v>
      </c>
      <c r="N719">
        <f t="shared" si="45"/>
        <v>34</v>
      </c>
      <c r="O719">
        <f t="shared" si="44"/>
        <v>21</v>
      </c>
      <c r="P719">
        <f t="shared" si="46"/>
        <v>14</v>
      </c>
      <c r="Q719">
        <f t="shared" si="47"/>
        <v>17</v>
      </c>
    </row>
    <row r="720" spans="1:17" x14ac:dyDescent="0.25">
      <c r="A720" s="1">
        <v>44544.499305555553</v>
      </c>
      <c r="B720">
        <v>45</v>
      </c>
      <c r="C720">
        <v>77</v>
      </c>
      <c r="D720">
        <v>91</v>
      </c>
      <c r="E720">
        <v>32</v>
      </c>
      <c r="F720">
        <v>52</v>
      </c>
      <c r="G720">
        <v>69</v>
      </c>
      <c r="H720">
        <v>7764</v>
      </c>
      <c r="I720">
        <v>2276</v>
      </c>
      <c r="J720">
        <v>562</v>
      </c>
      <c r="K720">
        <v>68</v>
      </c>
      <c r="L720">
        <v>22</v>
      </c>
      <c r="M720">
        <v>8</v>
      </c>
      <c r="N720">
        <f t="shared" si="45"/>
        <v>32</v>
      </c>
      <c r="O720">
        <f t="shared" si="44"/>
        <v>20</v>
      </c>
      <c r="P720">
        <f t="shared" si="46"/>
        <v>14</v>
      </c>
      <c r="Q720">
        <f t="shared" si="47"/>
        <v>17</v>
      </c>
    </row>
    <row r="721" spans="1:17" x14ac:dyDescent="0.25">
      <c r="A721" s="1">
        <v>44544.499305555553</v>
      </c>
      <c r="B721">
        <v>47</v>
      </c>
      <c r="C721">
        <v>77</v>
      </c>
      <c r="D721">
        <v>90</v>
      </c>
      <c r="E721">
        <v>33</v>
      </c>
      <c r="F721">
        <v>52</v>
      </c>
      <c r="G721">
        <v>69</v>
      </c>
      <c r="H721">
        <v>8007</v>
      </c>
      <c r="I721">
        <v>2328</v>
      </c>
      <c r="J721">
        <v>548</v>
      </c>
      <c r="K721">
        <v>56</v>
      </c>
      <c r="L721">
        <v>18</v>
      </c>
      <c r="M721">
        <v>10</v>
      </c>
      <c r="N721">
        <f t="shared" si="45"/>
        <v>30</v>
      </c>
      <c r="O721">
        <f t="shared" si="44"/>
        <v>19</v>
      </c>
      <c r="P721">
        <f t="shared" si="46"/>
        <v>13</v>
      </c>
      <c r="Q721">
        <f t="shared" si="47"/>
        <v>17</v>
      </c>
    </row>
    <row r="722" spans="1:17" x14ac:dyDescent="0.25">
      <c r="A722" s="1">
        <v>44544.5</v>
      </c>
      <c r="B722">
        <v>45</v>
      </c>
      <c r="C722">
        <v>73</v>
      </c>
      <c r="D722">
        <v>85</v>
      </c>
      <c r="E722">
        <v>32</v>
      </c>
      <c r="F722">
        <v>50</v>
      </c>
      <c r="G722">
        <v>66</v>
      </c>
      <c r="H722">
        <v>7899</v>
      </c>
      <c r="I722">
        <v>2286</v>
      </c>
      <c r="J722">
        <v>529</v>
      </c>
      <c r="K722">
        <v>52</v>
      </c>
      <c r="L722">
        <v>18</v>
      </c>
      <c r="M722">
        <v>8</v>
      </c>
      <c r="N722">
        <f t="shared" si="45"/>
        <v>28</v>
      </c>
      <c r="O722">
        <f t="shared" si="44"/>
        <v>18</v>
      </c>
      <c r="P722">
        <f t="shared" si="46"/>
        <v>12</v>
      </c>
      <c r="Q722">
        <f t="shared" si="47"/>
        <v>16</v>
      </c>
    </row>
    <row r="723" spans="1:17" x14ac:dyDescent="0.25">
      <c r="A723" s="1">
        <v>44544.5</v>
      </c>
      <c r="B723">
        <v>47</v>
      </c>
      <c r="C723">
        <v>80</v>
      </c>
      <c r="D723">
        <v>93</v>
      </c>
      <c r="E723">
        <v>33</v>
      </c>
      <c r="F723">
        <v>53</v>
      </c>
      <c r="G723">
        <v>71</v>
      </c>
      <c r="H723">
        <v>7968</v>
      </c>
      <c r="I723">
        <v>2332</v>
      </c>
      <c r="J723">
        <v>563</v>
      </c>
      <c r="K723">
        <v>62</v>
      </c>
      <c r="L723">
        <v>20</v>
      </c>
      <c r="M723">
        <v>8</v>
      </c>
      <c r="N723">
        <f t="shared" si="45"/>
        <v>33</v>
      </c>
      <c r="O723">
        <f t="shared" si="44"/>
        <v>20</v>
      </c>
      <c r="P723">
        <f t="shared" si="46"/>
        <v>13</v>
      </c>
      <c r="Q723">
        <f t="shared" si="47"/>
        <v>18</v>
      </c>
    </row>
    <row r="724" spans="1:17" x14ac:dyDescent="0.25">
      <c r="A724" s="1">
        <v>44544.5</v>
      </c>
      <c r="B724">
        <v>49</v>
      </c>
      <c r="C724">
        <v>81</v>
      </c>
      <c r="D724">
        <v>95</v>
      </c>
      <c r="E724">
        <v>34</v>
      </c>
      <c r="F724">
        <v>53</v>
      </c>
      <c r="G724">
        <v>71</v>
      </c>
      <c r="H724">
        <v>8145</v>
      </c>
      <c r="I724">
        <v>2414</v>
      </c>
      <c r="J724">
        <v>566</v>
      </c>
      <c r="K724">
        <v>64</v>
      </c>
      <c r="L724">
        <v>20</v>
      </c>
      <c r="M724">
        <v>8</v>
      </c>
      <c r="N724">
        <f t="shared" si="45"/>
        <v>32</v>
      </c>
      <c r="O724">
        <f t="shared" si="44"/>
        <v>19</v>
      </c>
      <c r="P724">
        <f t="shared" si="46"/>
        <v>14</v>
      </c>
      <c r="Q724">
        <f t="shared" si="47"/>
        <v>18</v>
      </c>
    </row>
    <row r="725" spans="1:17" x14ac:dyDescent="0.25">
      <c r="A725" s="1">
        <v>44544.5</v>
      </c>
      <c r="B725">
        <v>50</v>
      </c>
      <c r="C725">
        <v>85</v>
      </c>
      <c r="D725">
        <v>101</v>
      </c>
      <c r="E725">
        <v>34</v>
      </c>
      <c r="F725">
        <v>56</v>
      </c>
      <c r="G725">
        <v>73</v>
      </c>
      <c r="H725">
        <v>8286</v>
      </c>
      <c r="I725">
        <v>2464</v>
      </c>
      <c r="J725">
        <v>600</v>
      </c>
      <c r="K725">
        <v>82</v>
      </c>
      <c r="L725">
        <v>24</v>
      </c>
      <c r="M725">
        <v>8</v>
      </c>
      <c r="N725">
        <f t="shared" si="45"/>
        <v>35</v>
      </c>
      <c r="O725">
        <f t="shared" si="44"/>
        <v>22</v>
      </c>
      <c r="P725">
        <f t="shared" si="46"/>
        <v>16</v>
      </c>
      <c r="Q725">
        <f t="shared" si="47"/>
        <v>17</v>
      </c>
    </row>
    <row r="726" spans="1:17" x14ac:dyDescent="0.25">
      <c r="A726" s="1">
        <v>44544.500694444447</v>
      </c>
      <c r="B726">
        <v>52</v>
      </c>
      <c r="C726">
        <v>87</v>
      </c>
      <c r="D726">
        <v>103</v>
      </c>
      <c r="E726">
        <v>35</v>
      </c>
      <c r="F726">
        <v>57</v>
      </c>
      <c r="G726">
        <v>74</v>
      </c>
      <c r="H726">
        <v>8487</v>
      </c>
      <c r="I726">
        <v>2529</v>
      </c>
      <c r="J726">
        <v>606</v>
      </c>
      <c r="K726">
        <v>82</v>
      </c>
      <c r="L726">
        <v>22</v>
      </c>
      <c r="M726">
        <v>10</v>
      </c>
      <c r="N726">
        <f t="shared" si="45"/>
        <v>35</v>
      </c>
      <c r="O726">
        <f t="shared" si="44"/>
        <v>22</v>
      </c>
      <c r="P726">
        <f t="shared" si="46"/>
        <v>16</v>
      </c>
      <c r="Q726">
        <f t="shared" si="47"/>
        <v>17</v>
      </c>
    </row>
    <row r="727" spans="1:17" x14ac:dyDescent="0.25">
      <c r="A727" s="1">
        <v>44544.500694444447</v>
      </c>
      <c r="B727">
        <v>49</v>
      </c>
      <c r="C727">
        <v>87</v>
      </c>
      <c r="D727">
        <v>104</v>
      </c>
      <c r="E727">
        <v>34</v>
      </c>
      <c r="F727">
        <v>57</v>
      </c>
      <c r="G727">
        <v>74</v>
      </c>
      <c r="H727">
        <v>8331</v>
      </c>
      <c r="I727">
        <v>2478</v>
      </c>
      <c r="J727">
        <v>598</v>
      </c>
      <c r="K727">
        <v>84</v>
      </c>
      <c r="L727">
        <v>22</v>
      </c>
      <c r="M727">
        <v>12</v>
      </c>
      <c r="N727">
        <f t="shared" si="45"/>
        <v>38</v>
      </c>
      <c r="O727">
        <f t="shared" si="44"/>
        <v>23</v>
      </c>
      <c r="P727">
        <f t="shared" si="46"/>
        <v>17</v>
      </c>
      <c r="Q727">
        <f t="shared" si="47"/>
        <v>17</v>
      </c>
    </row>
    <row r="728" spans="1:17" x14ac:dyDescent="0.25">
      <c r="A728" s="1">
        <v>44544.500694444447</v>
      </c>
      <c r="B728">
        <v>48</v>
      </c>
      <c r="C728">
        <v>91</v>
      </c>
      <c r="D728">
        <v>106</v>
      </c>
      <c r="E728">
        <v>33</v>
      </c>
      <c r="F728">
        <v>60</v>
      </c>
      <c r="G728">
        <v>75</v>
      </c>
      <c r="H728">
        <v>8394</v>
      </c>
      <c r="I728">
        <v>2453</v>
      </c>
      <c r="J728">
        <v>629</v>
      </c>
      <c r="K728">
        <v>96</v>
      </c>
      <c r="L728">
        <v>22</v>
      </c>
      <c r="M728">
        <v>12</v>
      </c>
      <c r="N728">
        <f t="shared" si="45"/>
        <v>43</v>
      </c>
      <c r="O728">
        <f t="shared" si="44"/>
        <v>27</v>
      </c>
      <c r="P728">
        <f t="shared" si="46"/>
        <v>15</v>
      </c>
      <c r="Q728">
        <f t="shared" si="47"/>
        <v>15</v>
      </c>
    </row>
    <row r="729" spans="1:17" x14ac:dyDescent="0.25">
      <c r="A729" s="1">
        <v>44544.500694444447</v>
      </c>
      <c r="B729">
        <v>46</v>
      </c>
      <c r="C729">
        <v>90</v>
      </c>
      <c r="D729">
        <v>102</v>
      </c>
      <c r="E729">
        <v>33</v>
      </c>
      <c r="F729">
        <v>59</v>
      </c>
      <c r="G729">
        <v>73</v>
      </c>
      <c r="H729">
        <v>8085</v>
      </c>
      <c r="I729">
        <v>2390</v>
      </c>
      <c r="J729">
        <v>643</v>
      </c>
      <c r="K729">
        <v>88</v>
      </c>
      <c r="L729">
        <v>18</v>
      </c>
      <c r="M729">
        <v>10</v>
      </c>
      <c r="N729">
        <f t="shared" si="45"/>
        <v>44</v>
      </c>
      <c r="O729">
        <f t="shared" si="44"/>
        <v>26</v>
      </c>
      <c r="P729">
        <f t="shared" si="46"/>
        <v>12</v>
      </c>
      <c r="Q729">
        <f t="shared" si="47"/>
        <v>14</v>
      </c>
    </row>
    <row r="730" spans="1:17" x14ac:dyDescent="0.25">
      <c r="A730" s="1">
        <v>44544.501388888886</v>
      </c>
      <c r="B730">
        <v>42</v>
      </c>
      <c r="C730">
        <v>85</v>
      </c>
      <c r="D730">
        <v>101</v>
      </c>
      <c r="E730">
        <v>30</v>
      </c>
      <c r="F730">
        <v>56</v>
      </c>
      <c r="G730">
        <v>72</v>
      </c>
      <c r="H730">
        <v>7851</v>
      </c>
      <c r="I730">
        <v>2293</v>
      </c>
      <c r="J730">
        <v>631</v>
      </c>
      <c r="K730">
        <v>92</v>
      </c>
      <c r="L730">
        <v>24</v>
      </c>
      <c r="M730">
        <v>10</v>
      </c>
      <c r="N730">
        <f t="shared" si="45"/>
        <v>43</v>
      </c>
      <c r="O730">
        <f t="shared" si="44"/>
        <v>26</v>
      </c>
      <c r="P730">
        <f t="shared" si="46"/>
        <v>16</v>
      </c>
      <c r="Q730">
        <f t="shared" si="47"/>
        <v>16</v>
      </c>
    </row>
    <row r="731" spans="1:17" x14ac:dyDescent="0.25">
      <c r="A731" s="1">
        <v>44544.501388888886</v>
      </c>
      <c r="B731">
        <v>44</v>
      </c>
      <c r="C731">
        <v>84</v>
      </c>
      <c r="D731">
        <v>100</v>
      </c>
      <c r="E731">
        <v>32</v>
      </c>
      <c r="F731">
        <v>55</v>
      </c>
      <c r="G731">
        <v>73</v>
      </c>
      <c r="H731">
        <v>7794</v>
      </c>
      <c r="I731">
        <v>2276</v>
      </c>
      <c r="J731">
        <v>612</v>
      </c>
      <c r="K731">
        <v>92</v>
      </c>
      <c r="L731">
        <v>26</v>
      </c>
      <c r="M731">
        <v>8</v>
      </c>
      <c r="N731">
        <f t="shared" si="45"/>
        <v>40</v>
      </c>
      <c r="O731">
        <f t="shared" si="44"/>
        <v>23</v>
      </c>
      <c r="P731">
        <f t="shared" si="46"/>
        <v>16</v>
      </c>
      <c r="Q731">
        <f t="shared" si="47"/>
        <v>18</v>
      </c>
    </row>
    <row r="732" spans="1:17" x14ac:dyDescent="0.25">
      <c r="A732" s="1">
        <v>44544.501388888886</v>
      </c>
      <c r="B732">
        <v>46</v>
      </c>
      <c r="C732">
        <v>83</v>
      </c>
      <c r="D732">
        <v>102</v>
      </c>
      <c r="E732">
        <v>33</v>
      </c>
      <c r="F732">
        <v>55</v>
      </c>
      <c r="G732">
        <v>73</v>
      </c>
      <c r="H732">
        <v>7860</v>
      </c>
      <c r="I732">
        <v>2338</v>
      </c>
      <c r="J732">
        <v>595</v>
      </c>
      <c r="K732">
        <v>92</v>
      </c>
      <c r="L732">
        <v>32</v>
      </c>
      <c r="M732">
        <v>8</v>
      </c>
      <c r="N732">
        <f t="shared" si="45"/>
        <v>37</v>
      </c>
      <c r="O732">
        <f t="shared" si="44"/>
        <v>22</v>
      </c>
      <c r="P732">
        <f t="shared" si="46"/>
        <v>19</v>
      </c>
      <c r="Q732">
        <f t="shared" si="47"/>
        <v>18</v>
      </c>
    </row>
    <row r="733" spans="1:17" x14ac:dyDescent="0.25">
      <c r="A733" s="1">
        <v>44544.501388888886</v>
      </c>
      <c r="B733">
        <v>46</v>
      </c>
      <c r="C733">
        <v>81</v>
      </c>
      <c r="D733">
        <v>101</v>
      </c>
      <c r="E733">
        <v>33</v>
      </c>
      <c r="F733">
        <v>53</v>
      </c>
      <c r="G733">
        <v>73</v>
      </c>
      <c r="H733">
        <v>7791</v>
      </c>
      <c r="I733">
        <v>2294</v>
      </c>
      <c r="J733">
        <v>574</v>
      </c>
      <c r="K733">
        <v>96</v>
      </c>
      <c r="L733">
        <v>32</v>
      </c>
      <c r="M733">
        <v>8</v>
      </c>
      <c r="N733">
        <f t="shared" si="45"/>
        <v>35</v>
      </c>
      <c r="O733">
        <f t="shared" si="44"/>
        <v>20</v>
      </c>
      <c r="P733">
        <f t="shared" si="46"/>
        <v>20</v>
      </c>
      <c r="Q733">
        <f t="shared" si="47"/>
        <v>20</v>
      </c>
    </row>
    <row r="734" spans="1:17" x14ac:dyDescent="0.25">
      <c r="A734" s="1">
        <v>44544.502083333333</v>
      </c>
      <c r="B734">
        <v>47</v>
      </c>
      <c r="C734">
        <v>82</v>
      </c>
      <c r="D734">
        <v>96</v>
      </c>
      <c r="E734">
        <v>33</v>
      </c>
      <c r="F734">
        <v>54</v>
      </c>
      <c r="G734">
        <v>71</v>
      </c>
      <c r="H734">
        <v>7986</v>
      </c>
      <c r="I734">
        <v>2347</v>
      </c>
      <c r="J734">
        <v>592</v>
      </c>
      <c r="K734">
        <v>80</v>
      </c>
      <c r="L734">
        <v>24</v>
      </c>
      <c r="M734">
        <v>2</v>
      </c>
      <c r="N734">
        <f t="shared" si="45"/>
        <v>35</v>
      </c>
      <c r="O734">
        <f t="shared" si="44"/>
        <v>21</v>
      </c>
      <c r="P734">
        <f t="shared" si="46"/>
        <v>14</v>
      </c>
      <c r="Q734">
        <f t="shared" si="47"/>
        <v>17</v>
      </c>
    </row>
    <row r="735" spans="1:17" x14ac:dyDescent="0.25">
      <c r="A735" s="1">
        <v>44544.502083333333</v>
      </c>
      <c r="B735">
        <v>48</v>
      </c>
      <c r="C735">
        <v>82</v>
      </c>
      <c r="D735">
        <v>97</v>
      </c>
      <c r="E735">
        <v>33</v>
      </c>
      <c r="F735">
        <v>54</v>
      </c>
      <c r="G735">
        <v>72</v>
      </c>
      <c r="H735">
        <v>8208</v>
      </c>
      <c r="I735">
        <v>2378</v>
      </c>
      <c r="J735">
        <v>560</v>
      </c>
      <c r="K735">
        <v>86</v>
      </c>
      <c r="L735">
        <v>26</v>
      </c>
      <c r="M735">
        <v>4</v>
      </c>
      <c r="N735">
        <f t="shared" si="45"/>
        <v>34</v>
      </c>
      <c r="O735">
        <f t="shared" si="44"/>
        <v>21</v>
      </c>
      <c r="P735">
        <f t="shared" si="46"/>
        <v>15</v>
      </c>
      <c r="Q735">
        <f t="shared" si="47"/>
        <v>18</v>
      </c>
    </row>
    <row r="736" spans="1:17" x14ac:dyDescent="0.25">
      <c r="A736" s="1">
        <v>44544.502083333333</v>
      </c>
      <c r="B736">
        <v>45</v>
      </c>
      <c r="C736">
        <v>80</v>
      </c>
      <c r="D736">
        <v>94</v>
      </c>
      <c r="E736">
        <v>32</v>
      </c>
      <c r="F736">
        <v>53</v>
      </c>
      <c r="G736">
        <v>70</v>
      </c>
      <c r="H736">
        <v>7857</v>
      </c>
      <c r="I736">
        <v>2268</v>
      </c>
      <c r="J736">
        <v>526</v>
      </c>
      <c r="K736">
        <v>96</v>
      </c>
      <c r="L736">
        <v>24</v>
      </c>
      <c r="M736">
        <v>4</v>
      </c>
      <c r="N736">
        <f t="shared" si="45"/>
        <v>35</v>
      </c>
      <c r="O736">
        <f t="shared" si="44"/>
        <v>21</v>
      </c>
      <c r="P736">
        <f t="shared" si="46"/>
        <v>14</v>
      </c>
      <c r="Q736">
        <f t="shared" si="47"/>
        <v>17</v>
      </c>
    </row>
    <row r="737" spans="1:17" x14ac:dyDescent="0.25">
      <c r="A737" s="1">
        <v>44544.502083333333</v>
      </c>
      <c r="B737">
        <v>44</v>
      </c>
      <c r="C737">
        <v>77</v>
      </c>
      <c r="D737">
        <v>91</v>
      </c>
      <c r="E737">
        <v>32</v>
      </c>
      <c r="F737">
        <v>52</v>
      </c>
      <c r="G737">
        <v>69</v>
      </c>
      <c r="H737">
        <v>7755</v>
      </c>
      <c r="I737">
        <v>2258</v>
      </c>
      <c r="J737">
        <v>501</v>
      </c>
      <c r="K737">
        <v>86</v>
      </c>
      <c r="L737">
        <v>22</v>
      </c>
      <c r="M737">
        <v>4</v>
      </c>
      <c r="N737">
        <f t="shared" si="45"/>
        <v>33</v>
      </c>
      <c r="O737">
        <f t="shared" si="44"/>
        <v>20</v>
      </c>
      <c r="P737">
        <f t="shared" si="46"/>
        <v>14</v>
      </c>
      <c r="Q737">
        <f t="shared" si="47"/>
        <v>17</v>
      </c>
    </row>
    <row r="738" spans="1:17" x14ac:dyDescent="0.25">
      <c r="A738" s="1">
        <v>44544.50277777778</v>
      </c>
      <c r="B738">
        <v>42</v>
      </c>
      <c r="C738">
        <v>74</v>
      </c>
      <c r="D738">
        <v>91</v>
      </c>
      <c r="E738">
        <v>31</v>
      </c>
      <c r="F738">
        <v>51</v>
      </c>
      <c r="G738">
        <v>69</v>
      </c>
      <c r="H738">
        <v>7401</v>
      </c>
      <c r="I738">
        <v>2166</v>
      </c>
      <c r="J738">
        <v>514</v>
      </c>
      <c r="K738">
        <v>92</v>
      </c>
      <c r="L738">
        <v>26</v>
      </c>
      <c r="M738">
        <v>6</v>
      </c>
      <c r="N738">
        <f t="shared" si="45"/>
        <v>32</v>
      </c>
      <c r="O738">
        <f t="shared" si="44"/>
        <v>20</v>
      </c>
      <c r="P738">
        <f t="shared" si="46"/>
        <v>17</v>
      </c>
      <c r="Q738">
        <f t="shared" si="47"/>
        <v>18</v>
      </c>
    </row>
    <row r="739" spans="1:17" x14ac:dyDescent="0.25">
      <c r="A739" s="1">
        <v>44544.50277777778</v>
      </c>
      <c r="B739">
        <v>46</v>
      </c>
      <c r="C739">
        <v>76</v>
      </c>
      <c r="D739">
        <v>90</v>
      </c>
      <c r="E739">
        <v>33</v>
      </c>
      <c r="F739">
        <v>52</v>
      </c>
      <c r="G739">
        <v>69</v>
      </c>
      <c r="H739">
        <v>7800</v>
      </c>
      <c r="I739">
        <v>2293</v>
      </c>
      <c r="J739">
        <v>551</v>
      </c>
      <c r="K739">
        <v>70</v>
      </c>
      <c r="L739">
        <v>20</v>
      </c>
      <c r="M739">
        <v>6</v>
      </c>
      <c r="N739">
        <f t="shared" si="45"/>
        <v>30</v>
      </c>
      <c r="O739">
        <f t="shared" si="44"/>
        <v>19</v>
      </c>
      <c r="P739">
        <f t="shared" si="46"/>
        <v>14</v>
      </c>
      <c r="Q739">
        <f t="shared" si="47"/>
        <v>17</v>
      </c>
    </row>
    <row r="740" spans="1:17" x14ac:dyDescent="0.25">
      <c r="A740" s="1">
        <v>44544.50277777778</v>
      </c>
      <c r="B740">
        <v>48</v>
      </c>
      <c r="C740">
        <v>80</v>
      </c>
      <c r="D740">
        <v>96</v>
      </c>
      <c r="E740">
        <v>33</v>
      </c>
      <c r="F740">
        <v>53</v>
      </c>
      <c r="G740">
        <v>71</v>
      </c>
      <c r="H740">
        <v>8091</v>
      </c>
      <c r="I740">
        <v>2377</v>
      </c>
      <c r="J740">
        <v>602</v>
      </c>
      <c r="K740">
        <v>74</v>
      </c>
      <c r="L740">
        <v>24</v>
      </c>
      <c r="M740">
        <v>6</v>
      </c>
      <c r="N740">
        <f t="shared" si="45"/>
        <v>32</v>
      </c>
      <c r="O740">
        <f t="shared" si="44"/>
        <v>20</v>
      </c>
      <c r="P740">
        <f t="shared" si="46"/>
        <v>16</v>
      </c>
      <c r="Q740">
        <f t="shared" si="47"/>
        <v>18</v>
      </c>
    </row>
    <row r="741" spans="1:17" x14ac:dyDescent="0.25">
      <c r="A741" s="1">
        <v>44544.50277777778</v>
      </c>
      <c r="B741">
        <v>46</v>
      </c>
      <c r="C741">
        <v>79</v>
      </c>
      <c r="D741">
        <v>92</v>
      </c>
      <c r="E741">
        <v>32</v>
      </c>
      <c r="F741">
        <v>52</v>
      </c>
      <c r="G741">
        <v>69</v>
      </c>
      <c r="H741">
        <v>7887</v>
      </c>
      <c r="I741">
        <v>2337</v>
      </c>
      <c r="J741">
        <v>592</v>
      </c>
      <c r="K741">
        <v>72</v>
      </c>
      <c r="L741">
        <v>22</v>
      </c>
      <c r="M741">
        <v>2</v>
      </c>
      <c r="N741">
        <f t="shared" si="45"/>
        <v>33</v>
      </c>
      <c r="O741">
        <f t="shared" si="44"/>
        <v>20</v>
      </c>
      <c r="P741">
        <f t="shared" si="46"/>
        <v>13</v>
      </c>
      <c r="Q741">
        <f t="shared" si="47"/>
        <v>17</v>
      </c>
    </row>
    <row r="742" spans="1:17" x14ac:dyDescent="0.25">
      <c r="A742" s="1">
        <v>44544.503472222219</v>
      </c>
      <c r="B742">
        <v>48</v>
      </c>
      <c r="C742">
        <v>79</v>
      </c>
      <c r="D742">
        <v>95</v>
      </c>
      <c r="E742">
        <v>33</v>
      </c>
      <c r="F742">
        <v>53</v>
      </c>
      <c r="G742">
        <v>71</v>
      </c>
      <c r="H742">
        <v>7995</v>
      </c>
      <c r="I742">
        <v>2360</v>
      </c>
      <c r="J742">
        <v>565</v>
      </c>
      <c r="K742">
        <v>76</v>
      </c>
      <c r="L742">
        <v>26</v>
      </c>
      <c r="M742">
        <v>2</v>
      </c>
      <c r="N742">
        <f t="shared" si="45"/>
        <v>31</v>
      </c>
      <c r="O742">
        <f t="shared" si="44"/>
        <v>20</v>
      </c>
      <c r="P742">
        <f t="shared" si="46"/>
        <v>16</v>
      </c>
      <c r="Q742">
        <f t="shared" si="47"/>
        <v>18</v>
      </c>
    </row>
    <row r="743" spans="1:17" x14ac:dyDescent="0.25">
      <c r="A743" s="1">
        <v>44544.503472222219</v>
      </c>
      <c r="B743">
        <v>47</v>
      </c>
      <c r="C743">
        <v>76</v>
      </c>
      <c r="D743">
        <v>90</v>
      </c>
      <c r="E743">
        <v>32</v>
      </c>
      <c r="F743">
        <v>51</v>
      </c>
      <c r="G743">
        <v>68</v>
      </c>
      <c r="H743">
        <v>7968</v>
      </c>
      <c r="I743">
        <v>2358</v>
      </c>
      <c r="J743">
        <v>549</v>
      </c>
      <c r="K743">
        <v>68</v>
      </c>
      <c r="L743">
        <v>24</v>
      </c>
      <c r="M743">
        <v>2</v>
      </c>
      <c r="N743">
        <f t="shared" si="45"/>
        <v>29</v>
      </c>
      <c r="O743">
        <f t="shared" si="44"/>
        <v>19</v>
      </c>
      <c r="P743">
        <f t="shared" si="46"/>
        <v>14</v>
      </c>
      <c r="Q743">
        <f t="shared" si="47"/>
        <v>17</v>
      </c>
    </row>
    <row r="744" spans="1:17" x14ac:dyDescent="0.25">
      <c r="A744" s="1">
        <v>44544.503472222219</v>
      </c>
      <c r="B744">
        <v>47</v>
      </c>
      <c r="C744">
        <v>75</v>
      </c>
      <c r="D744">
        <v>93</v>
      </c>
      <c r="E744">
        <v>32</v>
      </c>
      <c r="F744">
        <v>51</v>
      </c>
      <c r="G744">
        <v>69</v>
      </c>
      <c r="H744">
        <v>7887</v>
      </c>
      <c r="I744">
        <v>2350</v>
      </c>
      <c r="J744">
        <v>556</v>
      </c>
      <c r="K744">
        <v>68</v>
      </c>
      <c r="L744">
        <v>30</v>
      </c>
      <c r="M744">
        <v>4</v>
      </c>
      <c r="N744">
        <f t="shared" si="45"/>
        <v>28</v>
      </c>
      <c r="O744">
        <f t="shared" si="44"/>
        <v>19</v>
      </c>
      <c r="P744">
        <f t="shared" si="46"/>
        <v>18</v>
      </c>
      <c r="Q744">
        <f t="shared" si="47"/>
        <v>18</v>
      </c>
    </row>
    <row r="745" spans="1:17" x14ac:dyDescent="0.25">
      <c r="A745" s="1">
        <v>44544.503472222219</v>
      </c>
      <c r="B745">
        <v>47</v>
      </c>
      <c r="C745">
        <v>75</v>
      </c>
      <c r="D745">
        <v>92</v>
      </c>
      <c r="E745">
        <v>33</v>
      </c>
      <c r="F745">
        <v>51</v>
      </c>
      <c r="G745">
        <v>70</v>
      </c>
      <c r="H745">
        <v>7779</v>
      </c>
      <c r="I745">
        <v>2320</v>
      </c>
      <c r="J745">
        <v>562</v>
      </c>
      <c r="K745">
        <v>62</v>
      </c>
      <c r="L745">
        <v>28</v>
      </c>
      <c r="M745">
        <v>4</v>
      </c>
      <c r="N745">
        <f t="shared" si="45"/>
        <v>28</v>
      </c>
      <c r="O745">
        <f t="shared" si="44"/>
        <v>18</v>
      </c>
      <c r="P745">
        <f t="shared" si="46"/>
        <v>17</v>
      </c>
      <c r="Q745">
        <f t="shared" si="47"/>
        <v>19</v>
      </c>
    </row>
    <row r="746" spans="1:17" x14ac:dyDescent="0.25">
      <c r="A746" s="1">
        <v>44544.504166666666</v>
      </c>
      <c r="B746">
        <v>49</v>
      </c>
      <c r="C746">
        <v>78</v>
      </c>
      <c r="D746">
        <v>92</v>
      </c>
      <c r="E746">
        <v>34</v>
      </c>
      <c r="F746">
        <v>52</v>
      </c>
      <c r="G746">
        <v>70</v>
      </c>
      <c r="H746">
        <v>8007</v>
      </c>
      <c r="I746">
        <v>2384</v>
      </c>
      <c r="J746">
        <v>562</v>
      </c>
      <c r="K746">
        <v>62</v>
      </c>
      <c r="L746">
        <v>24</v>
      </c>
      <c r="M746">
        <v>4</v>
      </c>
      <c r="N746">
        <f t="shared" si="45"/>
        <v>29</v>
      </c>
      <c r="O746">
        <f t="shared" si="44"/>
        <v>18</v>
      </c>
      <c r="P746">
        <f t="shared" si="46"/>
        <v>14</v>
      </c>
      <c r="Q746">
        <f t="shared" si="47"/>
        <v>18</v>
      </c>
    </row>
    <row r="747" spans="1:17" x14ac:dyDescent="0.25">
      <c r="A747" s="1">
        <v>44544.504166666666</v>
      </c>
      <c r="B747">
        <v>48</v>
      </c>
      <c r="C747">
        <v>76</v>
      </c>
      <c r="D747">
        <v>85</v>
      </c>
      <c r="E747">
        <v>33</v>
      </c>
      <c r="F747">
        <v>52</v>
      </c>
      <c r="G747">
        <v>67</v>
      </c>
      <c r="H747">
        <v>7926</v>
      </c>
      <c r="I747">
        <v>2331</v>
      </c>
      <c r="J747">
        <v>505</v>
      </c>
      <c r="K747">
        <v>58</v>
      </c>
      <c r="L747">
        <v>16</v>
      </c>
      <c r="M747">
        <v>2</v>
      </c>
      <c r="N747">
        <f t="shared" si="45"/>
        <v>28</v>
      </c>
      <c r="O747">
        <f t="shared" si="44"/>
        <v>19</v>
      </c>
      <c r="P747">
        <f t="shared" si="46"/>
        <v>9</v>
      </c>
      <c r="Q747">
        <f t="shared" si="47"/>
        <v>15</v>
      </c>
    </row>
    <row r="748" spans="1:17" x14ac:dyDescent="0.25">
      <c r="A748" s="1">
        <v>44544.504166666666</v>
      </c>
      <c r="B748">
        <v>51</v>
      </c>
      <c r="C748">
        <v>83</v>
      </c>
      <c r="D748">
        <v>99</v>
      </c>
      <c r="E748">
        <v>34</v>
      </c>
      <c r="F748">
        <v>55</v>
      </c>
      <c r="G748">
        <v>72</v>
      </c>
      <c r="H748">
        <v>8442</v>
      </c>
      <c r="I748">
        <v>2492</v>
      </c>
      <c r="J748">
        <v>580</v>
      </c>
      <c r="K748">
        <v>76</v>
      </c>
      <c r="L748">
        <v>26</v>
      </c>
      <c r="M748">
        <v>6</v>
      </c>
      <c r="N748">
        <f t="shared" si="45"/>
        <v>32</v>
      </c>
      <c r="O748">
        <f t="shared" si="44"/>
        <v>21</v>
      </c>
      <c r="P748">
        <f t="shared" si="46"/>
        <v>16</v>
      </c>
      <c r="Q748">
        <f t="shared" si="47"/>
        <v>17</v>
      </c>
    </row>
    <row r="749" spans="1:17" x14ac:dyDescent="0.25">
      <c r="A749" s="1">
        <v>44544.504166666666</v>
      </c>
      <c r="B749">
        <v>50</v>
      </c>
      <c r="C749">
        <v>87</v>
      </c>
      <c r="D749">
        <v>104</v>
      </c>
      <c r="E749">
        <v>34</v>
      </c>
      <c r="F749">
        <v>57</v>
      </c>
      <c r="G749">
        <v>74</v>
      </c>
      <c r="H749">
        <v>8406</v>
      </c>
      <c r="I749">
        <v>2474</v>
      </c>
      <c r="J749">
        <v>611</v>
      </c>
      <c r="K749">
        <v>92</v>
      </c>
      <c r="L749">
        <v>26</v>
      </c>
      <c r="M749">
        <v>10</v>
      </c>
      <c r="N749">
        <f t="shared" si="45"/>
        <v>37</v>
      </c>
      <c r="O749">
        <f t="shared" si="44"/>
        <v>23</v>
      </c>
      <c r="P749">
        <f t="shared" si="46"/>
        <v>17</v>
      </c>
      <c r="Q749">
        <f t="shared" si="47"/>
        <v>17</v>
      </c>
    </row>
    <row r="750" spans="1:17" x14ac:dyDescent="0.25">
      <c r="A750" s="1">
        <v>44544.504861111112</v>
      </c>
      <c r="B750">
        <v>49</v>
      </c>
      <c r="C750">
        <v>90</v>
      </c>
      <c r="D750">
        <v>108</v>
      </c>
      <c r="E750">
        <v>33</v>
      </c>
      <c r="F750">
        <v>59</v>
      </c>
      <c r="G750">
        <v>75</v>
      </c>
      <c r="H750">
        <v>8463</v>
      </c>
      <c r="I750">
        <v>2518</v>
      </c>
      <c r="J750">
        <v>632</v>
      </c>
      <c r="K750">
        <v>106</v>
      </c>
      <c r="L750">
        <v>28</v>
      </c>
      <c r="M750">
        <v>12</v>
      </c>
      <c r="N750">
        <f t="shared" si="45"/>
        <v>41</v>
      </c>
      <c r="O750">
        <f t="shared" si="44"/>
        <v>26</v>
      </c>
      <c r="P750">
        <f t="shared" si="46"/>
        <v>18</v>
      </c>
      <c r="Q750">
        <f t="shared" si="47"/>
        <v>16</v>
      </c>
    </row>
    <row r="751" spans="1:17" x14ac:dyDescent="0.25">
      <c r="A751" s="1">
        <v>44544.504861111112</v>
      </c>
      <c r="B751">
        <v>50</v>
      </c>
      <c r="C751">
        <v>92</v>
      </c>
      <c r="D751">
        <v>112</v>
      </c>
      <c r="E751">
        <v>34</v>
      </c>
      <c r="F751">
        <v>61</v>
      </c>
      <c r="G751">
        <v>77</v>
      </c>
      <c r="H751">
        <v>8553</v>
      </c>
      <c r="I751">
        <v>2533</v>
      </c>
      <c r="J751">
        <v>641</v>
      </c>
      <c r="K751">
        <v>110</v>
      </c>
      <c r="L751">
        <v>32</v>
      </c>
      <c r="M751">
        <v>10</v>
      </c>
      <c r="N751">
        <f t="shared" si="45"/>
        <v>42</v>
      </c>
      <c r="O751">
        <f t="shared" si="44"/>
        <v>27</v>
      </c>
      <c r="P751">
        <f t="shared" si="46"/>
        <v>20</v>
      </c>
      <c r="Q751">
        <f t="shared" si="47"/>
        <v>16</v>
      </c>
    </row>
    <row r="752" spans="1:17" x14ac:dyDescent="0.25">
      <c r="A752" s="1">
        <v>44544.504861111112</v>
      </c>
      <c r="B752">
        <v>49</v>
      </c>
      <c r="C752">
        <v>89</v>
      </c>
      <c r="D752">
        <v>105</v>
      </c>
      <c r="E752">
        <v>34</v>
      </c>
      <c r="F752">
        <v>59</v>
      </c>
      <c r="G752">
        <v>75</v>
      </c>
      <c r="H752">
        <v>8502</v>
      </c>
      <c r="I752">
        <v>2465</v>
      </c>
      <c r="J752">
        <v>625</v>
      </c>
      <c r="K752">
        <v>94</v>
      </c>
      <c r="L752">
        <v>24</v>
      </c>
      <c r="M752">
        <v>12</v>
      </c>
      <c r="N752">
        <f t="shared" si="45"/>
        <v>40</v>
      </c>
      <c r="O752">
        <f t="shared" si="44"/>
        <v>25</v>
      </c>
      <c r="P752">
        <f t="shared" si="46"/>
        <v>16</v>
      </c>
      <c r="Q752">
        <f t="shared" si="47"/>
        <v>16</v>
      </c>
    </row>
    <row r="753" spans="1:17" x14ac:dyDescent="0.25">
      <c r="A753" s="1">
        <v>44544.504861111112</v>
      </c>
      <c r="B753">
        <v>49</v>
      </c>
      <c r="C753">
        <v>88</v>
      </c>
      <c r="D753">
        <v>102</v>
      </c>
      <c r="E753">
        <v>34</v>
      </c>
      <c r="F753">
        <v>58</v>
      </c>
      <c r="G753">
        <v>73</v>
      </c>
      <c r="H753">
        <v>8490</v>
      </c>
      <c r="I753">
        <v>2457</v>
      </c>
      <c r="J753">
        <v>612</v>
      </c>
      <c r="K753">
        <v>94</v>
      </c>
      <c r="L753">
        <v>20</v>
      </c>
      <c r="M753">
        <v>8</v>
      </c>
      <c r="N753">
        <f t="shared" si="45"/>
        <v>39</v>
      </c>
      <c r="O753">
        <f t="shared" si="44"/>
        <v>24</v>
      </c>
      <c r="P753">
        <f t="shared" si="46"/>
        <v>14</v>
      </c>
      <c r="Q753">
        <f t="shared" si="47"/>
        <v>15</v>
      </c>
    </row>
    <row r="754" spans="1:17" x14ac:dyDescent="0.25">
      <c r="A754" s="1">
        <v>44544.505555555559</v>
      </c>
      <c r="B754">
        <v>49</v>
      </c>
      <c r="C754">
        <v>86</v>
      </c>
      <c r="D754">
        <v>100</v>
      </c>
      <c r="E754">
        <v>33</v>
      </c>
      <c r="F754">
        <v>56</v>
      </c>
      <c r="G754">
        <v>72</v>
      </c>
      <c r="H754">
        <v>8427</v>
      </c>
      <c r="I754">
        <v>2455</v>
      </c>
      <c r="J754">
        <v>627</v>
      </c>
      <c r="K754">
        <v>88</v>
      </c>
      <c r="L754">
        <v>22</v>
      </c>
      <c r="M754">
        <v>6</v>
      </c>
      <c r="N754">
        <f t="shared" si="45"/>
        <v>37</v>
      </c>
      <c r="O754">
        <f t="shared" si="44"/>
        <v>23</v>
      </c>
      <c r="P754">
        <f t="shared" si="46"/>
        <v>14</v>
      </c>
      <c r="Q754">
        <f t="shared" si="47"/>
        <v>16</v>
      </c>
    </row>
    <row r="755" spans="1:17" x14ac:dyDescent="0.25">
      <c r="A755" s="1">
        <v>44544.505555555559</v>
      </c>
      <c r="B755">
        <v>49</v>
      </c>
      <c r="C755">
        <v>91</v>
      </c>
      <c r="D755">
        <v>104</v>
      </c>
      <c r="E755">
        <v>34</v>
      </c>
      <c r="F755">
        <v>60</v>
      </c>
      <c r="G755">
        <v>74</v>
      </c>
      <c r="H755">
        <v>8292</v>
      </c>
      <c r="I755">
        <v>2459</v>
      </c>
      <c r="J755">
        <v>676</v>
      </c>
      <c r="K755">
        <v>96</v>
      </c>
      <c r="L755">
        <v>22</v>
      </c>
      <c r="M755">
        <v>2</v>
      </c>
      <c r="N755">
        <f t="shared" si="45"/>
        <v>42</v>
      </c>
      <c r="O755">
        <f t="shared" si="44"/>
        <v>26</v>
      </c>
      <c r="P755">
        <f t="shared" si="46"/>
        <v>13</v>
      </c>
      <c r="Q755">
        <f t="shared" si="47"/>
        <v>14</v>
      </c>
    </row>
    <row r="756" spans="1:17" x14ac:dyDescent="0.25">
      <c r="A756" s="1">
        <v>44544.505555555559</v>
      </c>
      <c r="B756">
        <v>46</v>
      </c>
      <c r="C756">
        <v>91</v>
      </c>
      <c r="D756">
        <v>102</v>
      </c>
      <c r="E756">
        <v>32</v>
      </c>
      <c r="F756">
        <v>60</v>
      </c>
      <c r="G756">
        <v>73</v>
      </c>
      <c r="H756">
        <v>8136</v>
      </c>
      <c r="I756">
        <v>2415</v>
      </c>
      <c r="J756">
        <v>678</v>
      </c>
      <c r="K756">
        <v>100</v>
      </c>
      <c r="L756">
        <v>20</v>
      </c>
      <c r="M756">
        <v>0</v>
      </c>
      <c r="N756">
        <f t="shared" si="45"/>
        <v>45</v>
      </c>
      <c r="O756">
        <f t="shared" si="44"/>
        <v>28</v>
      </c>
      <c r="P756">
        <f t="shared" si="46"/>
        <v>11</v>
      </c>
      <c r="Q756">
        <f t="shared" si="47"/>
        <v>13</v>
      </c>
    </row>
    <row r="757" spans="1:17" x14ac:dyDescent="0.25">
      <c r="A757" s="1">
        <v>44544.505555555559</v>
      </c>
      <c r="B757">
        <v>46</v>
      </c>
      <c r="C757">
        <v>91</v>
      </c>
      <c r="D757">
        <v>105</v>
      </c>
      <c r="E757">
        <v>33</v>
      </c>
      <c r="F757">
        <v>60</v>
      </c>
      <c r="G757">
        <v>75</v>
      </c>
      <c r="H757">
        <v>8055</v>
      </c>
      <c r="I757">
        <v>2377</v>
      </c>
      <c r="J757">
        <v>671</v>
      </c>
      <c r="K757">
        <v>100</v>
      </c>
      <c r="L757">
        <v>24</v>
      </c>
      <c r="M757">
        <v>4</v>
      </c>
      <c r="N757">
        <f t="shared" si="45"/>
        <v>45</v>
      </c>
      <c r="O757">
        <f t="shared" si="44"/>
        <v>27</v>
      </c>
      <c r="P757">
        <f t="shared" si="46"/>
        <v>14</v>
      </c>
      <c r="Q757">
        <f t="shared" si="47"/>
        <v>15</v>
      </c>
    </row>
    <row r="758" spans="1:17" x14ac:dyDescent="0.25">
      <c r="A758" s="1">
        <v>44544.506249999999</v>
      </c>
      <c r="B758">
        <v>44</v>
      </c>
      <c r="C758">
        <v>91</v>
      </c>
      <c r="D758">
        <v>107</v>
      </c>
      <c r="E758">
        <v>32</v>
      </c>
      <c r="F758">
        <v>60</v>
      </c>
      <c r="G758">
        <v>75</v>
      </c>
      <c r="H758">
        <v>7971</v>
      </c>
      <c r="I758">
        <v>2348</v>
      </c>
      <c r="J758">
        <v>667</v>
      </c>
      <c r="K758">
        <v>106</v>
      </c>
      <c r="L758">
        <v>24</v>
      </c>
      <c r="M758">
        <v>6</v>
      </c>
      <c r="N758">
        <f t="shared" si="45"/>
        <v>47</v>
      </c>
      <c r="O758">
        <f t="shared" si="44"/>
        <v>28</v>
      </c>
      <c r="P758">
        <f t="shared" si="46"/>
        <v>16</v>
      </c>
      <c r="Q758">
        <f t="shared" si="47"/>
        <v>15</v>
      </c>
    </row>
    <row r="759" spans="1:17" x14ac:dyDescent="0.25">
      <c r="A759" s="1">
        <v>44544.506249999999</v>
      </c>
      <c r="B759">
        <v>42</v>
      </c>
      <c r="C759">
        <v>86</v>
      </c>
      <c r="D759">
        <v>104</v>
      </c>
      <c r="E759">
        <v>30</v>
      </c>
      <c r="F759">
        <v>56</v>
      </c>
      <c r="G759">
        <v>74</v>
      </c>
      <c r="H759">
        <v>7782</v>
      </c>
      <c r="I759">
        <v>2273</v>
      </c>
      <c r="J759">
        <v>590</v>
      </c>
      <c r="K759">
        <v>108</v>
      </c>
      <c r="L759">
        <v>26</v>
      </c>
      <c r="M759">
        <v>12</v>
      </c>
      <c r="N759">
        <f t="shared" si="45"/>
        <v>44</v>
      </c>
      <c r="O759">
        <f t="shared" si="44"/>
        <v>26</v>
      </c>
      <c r="P759">
        <f t="shared" si="46"/>
        <v>18</v>
      </c>
      <c r="Q759">
        <f t="shared" si="47"/>
        <v>18</v>
      </c>
    </row>
    <row r="760" spans="1:17" x14ac:dyDescent="0.25">
      <c r="A760" s="1">
        <v>44544.506249999999</v>
      </c>
      <c r="B760">
        <v>41</v>
      </c>
      <c r="C760">
        <v>81</v>
      </c>
      <c r="D760">
        <v>101</v>
      </c>
      <c r="E760">
        <v>30</v>
      </c>
      <c r="F760">
        <v>53</v>
      </c>
      <c r="G760">
        <v>72</v>
      </c>
      <c r="H760">
        <v>7527</v>
      </c>
      <c r="I760">
        <v>2178</v>
      </c>
      <c r="J760">
        <v>558</v>
      </c>
      <c r="K760">
        <v>104</v>
      </c>
      <c r="L760">
        <v>28</v>
      </c>
      <c r="M760">
        <v>14</v>
      </c>
      <c r="N760">
        <f t="shared" si="45"/>
        <v>40</v>
      </c>
      <c r="O760">
        <f t="shared" si="44"/>
        <v>23</v>
      </c>
      <c r="P760">
        <f t="shared" si="46"/>
        <v>20</v>
      </c>
      <c r="Q760">
        <f t="shared" si="47"/>
        <v>19</v>
      </c>
    </row>
    <row r="761" spans="1:17" x14ac:dyDescent="0.25">
      <c r="A761" s="1">
        <v>44544.506249999999</v>
      </c>
      <c r="B761">
        <v>41</v>
      </c>
      <c r="C761">
        <v>84</v>
      </c>
      <c r="D761">
        <v>97</v>
      </c>
      <c r="E761">
        <v>30</v>
      </c>
      <c r="F761">
        <v>55</v>
      </c>
      <c r="G761">
        <v>71</v>
      </c>
      <c r="H761">
        <v>7458</v>
      </c>
      <c r="I761">
        <v>2182</v>
      </c>
      <c r="J761">
        <v>556</v>
      </c>
      <c r="K761">
        <v>114</v>
      </c>
      <c r="L761">
        <v>20</v>
      </c>
      <c r="M761">
        <v>8</v>
      </c>
      <c r="N761">
        <f t="shared" si="45"/>
        <v>43</v>
      </c>
      <c r="O761">
        <f t="shared" si="44"/>
        <v>25</v>
      </c>
      <c r="P761">
        <f t="shared" si="46"/>
        <v>13</v>
      </c>
      <c r="Q761">
        <f t="shared" si="47"/>
        <v>16</v>
      </c>
    </row>
    <row r="762" spans="1:17" x14ac:dyDescent="0.25">
      <c r="A762" s="1">
        <v>44544.506944444445</v>
      </c>
      <c r="B762">
        <v>43</v>
      </c>
      <c r="C762">
        <v>85</v>
      </c>
      <c r="D762">
        <v>94</v>
      </c>
      <c r="E762">
        <v>31</v>
      </c>
      <c r="F762">
        <v>56</v>
      </c>
      <c r="G762">
        <v>70</v>
      </c>
      <c r="H762">
        <v>7713</v>
      </c>
      <c r="I762">
        <v>2225</v>
      </c>
      <c r="J762">
        <v>563</v>
      </c>
      <c r="K762">
        <v>114</v>
      </c>
      <c r="L762">
        <v>16</v>
      </c>
      <c r="M762">
        <v>2</v>
      </c>
      <c r="N762">
        <f t="shared" si="45"/>
        <v>42</v>
      </c>
      <c r="O762">
        <f t="shared" si="44"/>
        <v>25</v>
      </c>
      <c r="P762">
        <f t="shared" si="46"/>
        <v>9</v>
      </c>
      <c r="Q762">
        <f t="shared" si="47"/>
        <v>14</v>
      </c>
    </row>
    <row r="763" spans="1:17" x14ac:dyDescent="0.25">
      <c r="A763" s="1">
        <v>44544.506944444445</v>
      </c>
      <c r="B763">
        <v>43</v>
      </c>
      <c r="C763">
        <v>85</v>
      </c>
      <c r="D763">
        <v>96</v>
      </c>
      <c r="E763">
        <v>31</v>
      </c>
      <c r="F763">
        <v>56</v>
      </c>
      <c r="G763">
        <v>71</v>
      </c>
      <c r="H763">
        <v>7698</v>
      </c>
      <c r="I763">
        <v>2238</v>
      </c>
      <c r="J763">
        <v>567</v>
      </c>
      <c r="K763">
        <v>122</v>
      </c>
      <c r="L763">
        <v>18</v>
      </c>
      <c r="M763">
        <v>4</v>
      </c>
      <c r="N763">
        <f t="shared" si="45"/>
        <v>42</v>
      </c>
      <c r="O763">
        <f t="shared" si="44"/>
        <v>25</v>
      </c>
      <c r="P763">
        <f t="shared" si="46"/>
        <v>11</v>
      </c>
      <c r="Q763">
        <f t="shared" si="47"/>
        <v>15</v>
      </c>
    </row>
    <row r="764" spans="1:17" x14ac:dyDescent="0.25">
      <c r="A764" s="1">
        <v>44544.506944444445</v>
      </c>
      <c r="B764">
        <v>44</v>
      </c>
      <c r="C764">
        <v>84</v>
      </c>
      <c r="D764">
        <v>92</v>
      </c>
      <c r="E764">
        <v>31</v>
      </c>
      <c r="F764">
        <v>55</v>
      </c>
      <c r="G764">
        <v>69</v>
      </c>
      <c r="H764">
        <v>7653</v>
      </c>
      <c r="I764">
        <v>2250</v>
      </c>
      <c r="J764">
        <v>567</v>
      </c>
      <c r="K764">
        <v>112</v>
      </c>
      <c r="L764">
        <v>14</v>
      </c>
      <c r="M764">
        <v>2</v>
      </c>
      <c r="N764">
        <f t="shared" si="45"/>
        <v>40</v>
      </c>
      <c r="O764">
        <f t="shared" si="44"/>
        <v>24</v>
      </c>
      <c r="P764">
        <f t="shared" si="46"/>
        <v>8</v>
      </c>
      <c r="Q764">
        <f t="shared" si="47"/>
        <v>14</v>
      </c>
    </row>
    <row r="765" spans="1:17" x14ac:dyDescent="0.25">
      <c r="A765" s="1">
        <v>44544.506944444445</v>
      </c>
      <c r="B765">
        <v>45</v>
      </c>
      <c r="C765">
        <v>84</v>
      </c>
      <c r="D765">
        <v>95</v>
      </c>
      <c r="E765">
        <v>32</v>
      </c>
      <c r="F765">
        <v>55</v>
      </c>
      <c r="G765">
        <v>70</v>
      </c>
      <c r="H765">
        <v>7794</v>
      </c>
      <c r="I765">
        <v>2292</v>
      </c>
      <c r="J765">
        <v>563</v>
      </c>
      <c r="K765">
        <v>110</v>
      </c>
      <c r="L765">
        <v>18</v>
      </c>
      <c r="M765">
        <v>4</v>
      </c>
      <c r="N765">
        <f t="shared" si="45"/>
        <v>39</v>
      </c>
      <c r="O765">
        <f t="shared" si="44"/>
        <v>23</v>
      </c>
      <c r="P765">
        <f t="shared" si="46"/>
        <v>11</v>
      </c>
      <c r="Q765">
        <f t="shared" si="47"/>
        <v>15</v>
      </c>
    </row>
    <row r="766" spans="1:17" x14ac:dyDescent="0.25">
      <c r="A766" s="1">
        <v>44544.507638888892</v>
      </c>
      <c r="B766">
        <v>45</v>
      </c>
      <c r="C766">
        <v>81</v>
      </c>
      <c r="D766">
        <v>91</v>
      </c>
      <c r="E766">
        <v>32</v>
      </c>
      <c r="F766">
        <v>53</v>
      </c>
      <c r="G766">
        <v>69</v>
      </c>
      <c r="H766">
        <v>7782</v>
      </c>
      <c r="I766">
        <v>2279</v>
      </c>
      <c r="J766">
        <v>556</v>
      </c>
      <c r="K766">
        <v>100</v>
      </c>
      <c r="L766">
        <v>16</v>
      </c>
      <c r="M766">
        <v>4</v>
      </c>
      <c r="N766">
        <f t="shared" si="45"/>
        <v>36</v>
      </c>
      <c r="O766">
        <f t="shared" si="44"/>
        <v>21</v>
      </c>
      <c r="P766">
        <f t="shared" si="46"/>
        <v>10</v>
      </c>
      <c r="Q766">
        <f t="shared" si="47"/>
        <v>16</v>
      </c>
    </row>
    <row r="767" spans="1:17" x14ac:dyDescent="0.25">
      <c r="A767" s="1">
        <v>44544.507638888892</v>
      </c>
      <c r="B767">
        <v>47</v>
      </c>
      <c r="C767">
        <v>82</v>
      </c>
      <c r="D767">
        <v>93</v>
      </c>
      <c r="E767">
        <v>32</v>
      </c>
      <c r="F767">
        <v>54</v>
      </c>
      <c r="G767">
        <v>69</v>
      </c>
      <c r="H767">
        <v>7977</v>
      </c>
      <c r="I767">
        <v>2330</v>
      </c>
      <c r="J767">
        <v>573</v>
      </c>
      <c r="K767">
        <v>98</v>
      </c>
      <c r="L767">
        <v>18</v>
      </c>
      <c r="M767">
        <v>4</v>
      </c>
      <c r="N767">
        <f t="shared" si="45"/>
        <v>35</v>
      </c>
      <c r="O767">
        <f t="shared" si="44"/>
        <v>22</v>
      </c>
      <c r="P767">
        <f t="shared" si="46"/>
        <v>11</v>
      </c>
      <c r="Q767">
        <f t="shared" si="47"/>
        <v>15</v>
      </c>
    </row>
    <row r="768" spans="1:17" x14ac:dyDescent="0.25">
      <c r="A768" s="1">
        <v>44544.507638888892</v>
      </c>
      <c r="B768">
        <v>47</v>
      </c>
      <c r="C768">
        <v>82</v>
      </c>
      <c r="D768">
        <v>94</v>
      </c>
      <c r="E768">
        <v>33</v>
      </c>
      <c r="F768">
        <v>54</v>
      </c>
      <c r="G768">
        <v>70</v>
      </c>
      <c r="H768">
        <v>7944</v>
      </c>
      <c r="I768">
        <v>2315</v>
      </c>
      <c r="J768">
        <v>582</v>
      </c>
      <c r="K768">
        <v>92</v>
      </c>
      <c r="L768">
        <v>20</v>
      </c>
      <c r="M768">
        <v>4</v>
      </c>
      <c r="N768">
        <f t="shared" si="45"/>
        <v>35</v>
      </c>
      <c r="O768">
        <f t="shared" si="44"/>
        <v>21</v>
      </c>
      <c r="P768">
        <f t="shared" si="46"/>
        <v>12</v>
      </c>
      <c r="Q768">
        <f t="shared" si="47"/>
        <v>16</v>
      </c>
    </row>
    <row r="769" spans="1:17" x14ac:dyDescent="0.25">
      <c r="A769" s="1">
        <v>44544.507638888892</v>
      </c>
      <c r="B769">
        <v>47</v>
      </c>
      <c r="C769">
        <v>81</v>
      </c>
      <c r="D769">
        <v>93</v>
      </c>
      <c r="E769">
        <v>33</v>
      </c>
      <c r="F769">
        <v>53</v>
      </c>
      <c r="G769">
        <v>70</v>
      </c>
      <c r="H769">
        <v>7896</v>
      </c>
      <c r="I769">
        <v>2317</v>
      </c>
      <c r="J769">
        <v>572</v>
      </c>
      <c r="K769">
        <v>86</v>
      </c>
      <c r="L769">
        <v>20</v>
      </c>
      <c r="M769">
        <v>6</v>
      </c>
      <c r="N769">
        <f t="shared" si="45"/>
        <v>34</v>
      </c>
      <c r="O769">
        <f t="shared" si="44"/>
        <v>20</v>
      </c>
      <c r="P769">
        <f t="shared" si="46"/>
        <v>12</v>
      </c>
      <c r="Q769">
        <f t="shared" si="47"/>
        <v>17</v>
      </c>
    </row>
    <row r="770" spans="1:17" x14ac:dyDescent="0.25">
      <c r="A770" s="1">
        <v>44544.508333333331</v>
      </c>
      <c r="B770">
        <v>48</v>
      </c>
      <c r="C770">
        <v>80</v>
      </c>
      <c r="D770">
        <v>93</v>
      </c>
      <c r="E770">
        <v>33</v>
      </c>
      <c r="F770">
        <v>53</v>
      </c>
      <c r="G770">
        <v>70</v>
      </c>
      <c r="H770">
        <v>7839</v>
      </c>
      <c r="I770">
        <v>2325</v>
      </c>
      <c r="J770">
        <v>557</v>
      </c>
      <c r="K770">
        <v>84</v>
      </c>
      <c r="L770">
        <v>20</v>
      </c>
      <c r="M770">
        <v>6</v>
      </c>
      <c r="N770">
        <f t="shared" si="45"/>
        <v>32</v>
      </c>
      <c r="O770">
        <f t="shared" ref="O770:O833" si="48">F770-E770</f>
        <v>20</v>
      </c>
      <c r="P770">
        <f t="shared" si="46"/>
        <v>13</v>
      </c>
      <c r="Q770">
        <f t="shared" si="47"/>
        <v>17</v>
      </c>
    </row>
    <row r="771" spans="1:17" x14ac:dyDescent="0.25">
      <c r="A771" s="1">
        <v>44544.508333333331</v>
      </c>
      <c r="B771">
        <v>47</v>
      </c>
      <c r="C771">
        <v>77</v>
      </c>
      <c r="D771">
        <v>93</v>
      </c>
      <c r="E771">
        <v>33</v>
      </c>
      <c r="F771">
        <v>52</v>
      </c>
      <c r="G771">
        <v>70</v>
      </c>
      <c r="H771">
        <v>7743</v>
      </c>
      <c r="I771">
        <v>2276</v>
      </c>
      <c r="J771">
        <v>548</v>
      </c>
      <c r="K771">
        <v>76</v>
      </c>
      <c r="L771">
        <v>24</v>
      </c>
      <c r="M771">
        <v>8</v>
      </c>
      <c r="N771">
        <f t="shared" ref="N771:N834" si="49">C771-B771</f>
        <v>30</v>
      </c>
      <c r="O771">
        <f t="shared" si="48"/>
        <v>19</v>
      </c>
      <c r="P771">
        <f t="shared" ref="P771:P834" si="50">D771-C771</f>
        <v>16</v>
      </c>
      <c r="Q771">
        <f t="shared" ref="Q771:Q834" si="51">G771-F771</f>
        <v>18</v>
      </c>
    </row>
    <row r="772" spans="1:17" x14ac:dyDescent="0.25">
      <c r="A772" s="1">
        <v>44544.508333333331</v>
      </c>
      <c r="B772">
        <v>46</v>
      </c>
      <c r="C772">
        <v>74</v>
      </c>
      <c r="D772">
        <v>90</v>
      </c>
      <c r="E772">
        <v>32</v>
      </c>
      <c r="F772">
        <v>50</v>
      </c>
      <c r="G772">
        <v>68</v>
      </c>
      <c r="H772">
        <v>7707</v>
      </c>
      <c r="I772">
        <v>2257</v>
      </c>
      <c r="J772">
        <v>535</v>
      </c>
      <c r="K772">
        <v>70</v>
      </c>
      <c r="L772">
        <v>26</v>
      </c>
      <c r="M772">
        <v>6</v>
      </c>
      <c r="N772">
        <f t="shared" si="49"/>
        <v>28</v>
      </c>
      <c r="O772">
        <f t="shared" si="48"/>
        <v>18</v>
      </c>
      <c r="P772">
        <f t="shared" si="50"/>
        <v>16</v>
      </c>
      <c r="Q772">
        <f t="shared" si="51"/>
        <v>18</v>
      </c>
    </row>
    <row r="773" spans="1:17" x14ac:dyDescent="0.25">
      <c r="A773" s="1">
        <v>44544.508333333331</v>
      </c>
      <c r="B773">
        <v>47</v>
      </c>
      <c r="C773">
        <v>76</v>
      </c>
      <c r="D773">
        <v>97</v>
      </c>
      <c r="E773">
        <v>33</v>
      </c>
      <c r="F773">
        <v>52</v>
      </c>
      <c r="G773">
        <v>72</v>
      </c>
      <c r="H773">
        <v>7812</v>
      </c>
      <c r="I773">
        <v>2274</v>
      </c>
      <c r="J773">
        <v>538</v>
      </c>
      <c r="K773">
        <v>72</v>
      </c>
      <c r="L773">
        <v>32</v>
      </c>
      <c r="M773">
        <v>10</v>
      </c>
      <c r="N773">
        <f t="shared" si="49"/>
        <v>29</v>
      </c>
      <c r="O773">
        <f t="shared" si="48"/>
        <v>19</v>
      </c>
      <c r="P773">
        <f t="shared" si="50"/>
        <v>21</v>
      </c>
      <c r="Q773">
        <f t="shared" si="51"/>
        <v>20</v>
      </c>
    </row>
    <row r="774" spans="1:17" x14ac:dyDescent="0.25">
      <c r="A774" s="1">
        <v>44544.509027777778</v>
      </c>
      <c r="B774">
        <v>48</v>
      </c>
      <c r="C774">
        <v>79</v>
      </c>
      <c r="D774">
        <v>103</v>
      </c>
      <c r="E774">
        <v>33</v>
      </c>
      <c r="F774">
        <v>53</v>
      </c>
      <c r="G774">
        <v>74</v>
      </c>
      <c r="H774">
        <v>7944</v>
      </c>
      <c r="I774">
        <v>2335</v>
      </c>
      <c r="J774">
        <v>540</v>
      </c>
      <c r="K774">
        <v>82</v>
      </c>
      <c r="L774">
        <v>36</v>
      </c>
      <c r="M774">
        <v>14</v>
      </c>
      <c r="N774">
        <f t="shared" si="49"/>
        <v>31</v>
      </c>
      <c r="O774">
        <f t="shared" si="48"/>
        <v>20</v>
      </c>
      <c r="P774">
        <f t="shared" si="50"/>
        <v>24</v>
      </c>
      <c r="Q774">
        <f t="shared" si="51"/>
        <v>21</v>
      </c>
    </row>
    <row r="775" spans="1:17" x14ac:dyDescent="0.25">
      <c r="A775" s="1">
        <v>44544.509027777778</v>
      </c>
      <c r="B775">
        <v>45</v>
      </c>
      <c r="C775">
        <v>81</v>
      </c>
      <c r="D775">
        <v>104</v>
      </c>
      <c r="E775">
        <v>32</v>
      </c>
      <c r="F775">
        <v>53</v>
      </c>
      <c r="G775">
        <v>74</v>
      </c>
      <c r="H775">
        <v>7827</v>
      </c>
      <c r="I775">
        <v>2294</v>
      </c>
      <c r="J775">
        <v>563</v>
      </c>
      <c r="K775">
        <v>96</v>
      </c>
      <c r="L775">
        <v>36</v>
      </c>
      <c r="M775">
        <v>16</v>
      </c>
      <c r="N775">
        <f t="shared" si="49"/>
        <v>36</v>
      </c>
      <c r="O775">
        <f t="shared" si="48"/>
        <v>21</v>
      </c>
      <c r="P775">
        <f t="shared" si="50"/>
        <v>23</v>
      </c>
      <c r="Q775">
        <f t="shared" si="51"/>
        <v>21</v>
      </c>
    </row>
    <row r="776" spans="1:17" x14ac:dyDescent="0.25">
      <c r="A776" s="1">
        <v>44544.509027777778</v>
      </c>
      <c r="B776">
        <v>48</v>
      </c>
      <c r="C776">
        <v>83</v>
      </c>
      <c r="D776">
        <v>107</v>
      </c>
      <c r="E776">
        <v>33</v>
      </c>
      <c r="F776">
        <v>55</v>
      </c>
      <c r="G776">
        <v>75</v>
      </c>
      <c r="H776">
        <v>8244</v>
      </c>
      <c r="I776">
        <v>2413</v>
      </c>
      <c r="J776">
        <v>614</v>
      </c>
      <c r="K776">
        <v>100</v>
      </c>
      <c r="L776">
        <v>32</v>
      </c>
      <c r="M776">
        <v>18</v>
      </c>
      <c r="N776">
        <f t="shared" si="49"/>
        <v>35</v>
      </c>
      <c r="O776">
        <f t="shared" si="48"/>
        <v>22</v>
      </c>
      <c r="P776">
        <f t="shared" si="50"/>
        <v>24</v>
      </c>
      <c r="Q776">
        <f t="shared" si="51"/>
        <v>20</v>
      </c>
    </row>
    <row r="777" spans="1:17" x14ac:dyDescent="0.25">
      <c r="A777" s="1">
        <v>44544.509027777778</v>
      </c>
      <c r="B777">
        <v>49</v>
      </c>
      <c r="C777">
        <v>86</v>
      </c>
      <c r="D777">
        <v>105</v>
      </c>
      <c r="E777">
        <v>34</v>
      </c>
      <c r="F777">
        <v>57</v>
      </c>
      <c r="G777">
        <v>75</v>
      </c>
      <c r="H777">
        <v>8265</v>
      </c>
      <c r="I777">
        <v>2423</v>
      </c>
      <c r="J777">
        <v>613</v>
      </c>
      <c r="K777">
        <v>90</v>
      </c>
      <c r="L777">
        <v>24</v>
      </c>
      <c r="M777">
        <v>12</v>
      </c>
      <c r="N777">
        <f t="shared" si="49"/>
        <v>37</v>
      </c>
      <c r="O777">
        <f t="shared" si="48"/>
        <v>23</v>
      </c>
      <c r="P777">
        <f t="shared" si="50"/>
        <v>19</v>
      </c>
      <c r="Q777">
        <f t="shared" si="51"/>
        <v>18</v>
      </c>
    </row>
    <row r="778" spans="1:17" x14ac:dyDescent="0.25">
      <c r="A778" s="1">
        <v>44544.509722222225</v>
      </c>
      <c r="B778">
        <v>47</v>
      </c>
      <c r="C778">
        <v>85</v>
      </c>
      <c r="D778">
        <v>99</v>
      </c>
      <c r="E778">
        <v>33</v>
      </c>
      <c r="F778">
        <v>56</v>
      </c>
      <c r="G778">
        <v>72</v>
      </c>
      <c r="H778">
        <v>8124</v>
      </c>
      <c r="I778">
        <v>2377</v>
      </c>
      <c r="J778">
        <v>630</v>
      </c>
      <c r="K778">
        <v>80</v>
      </c>
      <c r="L778">
        <v>20</v>
      </c>
      <c r="M778">
        <v>8</v>
      </c>
      <c r="N778">
        <f t="shared" si="49"/>
        <v>38</v>
      </c>
      <c r="O778">
        <f t="shared" si="48"/>
        <v>23</v>
      </c>
      <c r="P778">
        <f t="shared" si="50"/>
        <v>14</v>
      </c>
      <c r="Q778">
        <f t="shared" si="51"/>
        <v>16</v>
      </c>
    </row>
    <row r="779" spans="1:17" x14ac:dyDescent="0.25">
      <c r="A779" s="1">
        <v>44544.509722222225</v>
      </c>
      <c r="B779">
        <v>48</v>
      </c>
      <c r="C779">
        <v>87</v>
      </c>
      <c r="D779">
        <v>101</v>
      </c>
      <c r="E779">
        <v>33</v>
      </c>
      <c r="F779">
        <v>57</v>
      </c>
      <c r="G779">
        <v>73</v>
      </c>
      <c r="H779">
        <v>8331</v>
      </c>
      <c r="I779">
        <v>2433</v>
      </c>
      <c r="J779">
        <v>653</v>
      </c>
      <c r="K779">
        <v>78</v>
      </c>
      <c r="L779">
        <v>20</v>
      </c>
      <c r="M779">
        <v>8</v>
      </c>
      <c r="N779">
        <f t="shared" si="49"/>
        <v>39</v>
      </c>
      <c r="O779">
        <f t="shared" si="48"/>
        <v>24</v>
      </c>
      <c r="P779">
        <f t="shared" si="50"/>
        <v>14</v>
      </c>
      <c r="Q779">
        <f t="shared" si="51"/>
        <v>16</v>
      </c>
    </row>
    <row r="780" spans="1:17" x14ac:dyDescent="0.25">
      <c r="A780" s="1">
        <v>44544.509722222225</v>
      </c>
      <c r="B780">
        <v>47</v>
      </c>
      <c r="C780">
        <v>84</v>
      </c>
      <c r="D780">
        <v>98</v>
      </c>
      <c r="E780">
        <v>33</v>
      </c>
      <c r="F780">
        <v>55</v>
      </c>
      <c r="G780">
        <v>72</v>
      </c>
      <c r="H780">
        <v>8190</v>
      </c>
      <c r="I780">
        <v>2375</v>
      </c>
      <c r="J780">
        <v>604</v>
      </c>
      <c r="K780">
        <v>80</v>
      </c>
      <c r="L780">
        <v>20</v>
      </c>
      <c r="M780">
        <v>6</v>
      </c>
      <c r="N780">
        <f t="shared" si="49"/>
        <v>37</v>
      </c>
      <c r="O780">
        <f t="shared" si="48"/>
        <v>22</v>
      </c>
      <c r="P780">
        <f t="shared" si="50"/>
        <v>14</v>
      </c>
      <c r="Q780">
        <f t="shared" si="51"/>
        <v>17</v>
      </c>
    </row>
    <row r="781" spans="1:17" x14ac:dyDescent="0.25">
      <c r="A781" s="1">
        <v>44544.509722222225</v>
      </c>
      <c r="B781">
        <v>47</v>
      </c>
      <c r="C781">
        <v>82</v>
      </c>
      <c r="D781">
        <v>96</v>
      </c>
      <c r="E781">
        <v>33</v>
      </c>
      <c r="F781">
        <v>54</v>
      </c>
      <c r="G781">
        <v>71</v>
      </c>
      <c r="H781">
        <v>7875</v>
      </c>
      <c r="I781">
        <v>2291</v>
      </c>
      <c r="J781">
        <v>560</v>
      </c>
      <c r="K781">
        <v>82</v>
      </c>
      <c r="L781">
        <v>18</v>
      </c>
      <c r="M781">
        <v>10</v>
      </c>
      <c r="N781">
        <f t="shared" si="49"/>
        <v>35</v>
      </c>
      <c r="O781">
        <f t="shared" si="48"/>
        <v>21</v>
      </c>
      <c r="P781">
        <f t="shared" si="50"/>
        <v>14</v>
      </c>
      <c r="Q781">
        <f t="shared" si="51"/>
        <v>17</v>
      </c>
    </row>
    <row r="782" spans="1:17" x14ac:dyDescent="0.25">
      <c r="A782" s="1">
        <v>44544.510416666664</v>
      </c>
      <c r="B782">
        <v>47</v>
      </c>
      <c r="C782">
        <v>82</v>
      </c>
      <c r="D782">
        <v>97</v>
      </c>
      <c r="E782">
        <v>33</v>
      </c>
      <c r="F782">
        <v>54</v>
      </c>
      <c r="G782">
        <v>72</v>
      </c>
      <c r="H782">
        <v>7992</v>
      </c>
      <c r="I782">
        <v>2324</v>
      </c>
      <c r="J782">
        <v>541</v>
      </c>
      <c r="K782">
        <v>84</v>
      </c>
      <c r="L782">
        <v>18</v>
      </c>
      <c r="M782">
        <v>10</v>
      </c>
      <c r="N782">
        <f t="shared" si="49"/>
        <v>35</v>
      </c>
      <c r="O782">
        <f t="shared" si="48"/>
        <v>21</v>
      </c>
      <c r="P782">
        <f t="shared" si="50"/>
        <v>15</v>
      </c>
      <c r="Q782">
        <f t="shared" si="51"/>
        <v>18</v>
      </c>
    </row>
    <row r="783" spans="1:17" x14ac:dyDescent="0.25">
      <c r="A783" s="1">
        <v>44544.510416666664</v>
      </c>
      <c r="B783">
        <v>46</v>
      </c>
      <c r="C783">
        <v>80</v>
      </c>
      <c r="D783">
        <v>93</v>
      </c>
      <c r="E783">
        <v>32</v>
      </c>
      <c r="F783">
        <v>52</v>
      </c>
      <c r="G783">
        <v>69</v>
      </c>
      <c r="H783">
        <v>7872</v>
      </c>
      <c r="I783">
        <v>2282</v>
      </c>
      <c r="J783">
        <v>534</v>
      </c>
      <c r="K783">
        <v>80</v>
      </c>
      <c r="L783">
        <v>18</v>
      </c>
      <c r="M783">
        <v>10</v>
      </c>
      <c r="N783">
        <f t="shared" si="49"/>
        <v>34</v>
      </c>
      <c r="O783">
        <f t="shared" si="48"/>
        <v>20</v>
      </c>
      <c r="P783">
        <f t="shared" si="50"/>
        <v>13</v>
      </c>
      <c r="Q783">
        <f t="shared" si="51"/>
        <v>17</v>
      </c>
    </row>
    <row r="784" spans="1:17" x14ac:dyDescent="0.25">
      <c r="A784" s="1">
        <v>44544.510416666664</v>
      </c>
      <c r="B784">
        <v>47</v>
      </c>
      <c r="C784">
        <v>81</v>
      </c>
      <c r="D784">
        <v>93</v>
      </c>
      <c r="E784">
        <v>33</v>
      </c>
      <c r="F784">
        <v>53</v>
      </c>
      <c r="G784">
        <v>70</v>
      </c>
      <c r="H784">
        <v>7833</v>
      </c>
      <c r="I784">
        <v>2257</v>
      </c>
      <c r="J784">
        <v>538</v>
      </c>
      <c r="K784">
        <v>78</v>
      </c>
      <c r="L784">
        <v>16</v>
      </c>
      <c r="M784">
        <v>8</v>
      </c>
      <c r="N784">
        <f t="shared" si="49"/>
        <v>34</v>
      </c>
      <c r="O784">
        <f t="shared" si="48"/>
        <v>20</v>
      </c>
      <c r="P784">
        <f t="shared" si="50"/>
        <v>12</v>
      </c>
      <c r="Q784">
        <f t="shared" si="51"/>
        <v>17</v>
      </c>
    </row>
    <row r="785" spans="1:17" x14ac:dyDescent="0.25">
      <c r="A785" s="1">
        <v>44544.510416666664</v>
      </c>
      <c r="B785">
        <v>45</v>
      </c>
      <c r="C785">
        <v>78</v>
      </c>
      <c r="D785">
        <v>93</v>
      </c>
      <c r="E785">
        <v>32</v>
      </c>
      <c r="F785">
        <v>52</v>
      </c>
      <c r="G785">
        <v>69</v>
      </c>
      <c r="H785">
        <v>7713</v>
      </c>
      <c r="I785">
        <v>2245</v>
      </c>
      <c r="J785">
        <v>529</v>
      </c>
      <c r="K785">
        <v>82</v>
      </c>
      <c r="L785">
        <v>20</v>
      </c>
      <c r="M785">
        <v>8</v>
      </c>
      <c r="N785">
        <f t="shared" si="49"/>
        <v>33</v>
      </c>
      <c r="O785">
        <f t="shared" si="48"/>
        <v>20</v>
      </c>
      <c r="P785">
        <f t="shared" si="50"/>
        <v>15</v>
      </c>
      <c r="Q785">
        <f t="shared" si="51"/>
        <v>17</v>
      </c>
    </row>
    <row r="786" spans="1:17" x14ac:dyDescent="0.25">
      <c r="A786" s="1">
        <v>44544.511111111111</v>
      </c>
      <c r="B786">
        <v>45</v>
      </c>
      <c r="C786">
        <v>79</v>
      </c>
      <c r="D786">
        <v>94</v>
      </c>
      <c r="E786">
        <v>32</v>
      </c>
      <c r="F786">
        <v>52</v>
      </c>
      <c r="G786">
        <v>70</v>
      </c>
      <c r="H786">
        <v>7611</v>
      </c>
      <c r="I786">
        <v>2241</v>
      </c>
      <c r="J786">
        <v>542</v>
      </c>
      <c r="K786">
        <v>86</v>
      </c>
      <c r="L786">
        <v>22</v>
      </c>
      <c r="M786">
        <v>8</v>
      </c>
      <c r="N786">
        <f t="shared" si="49"/>
        <v>34</v>
      </c>
      <c r="O786">
        <f t="shared" si="48"/>
        <v>20</v>
      </c>
      <c r="P786">
        <f t="shared" si="50"/>
        <v>15</v>
      </c>
      <c r="Q786">
        <f t="shared" si="51"/>
        <v>18</v>
      </c>
    </row>
    <row r="787" spans="1:17" x14ac:dyDescent="0.25">
      <c r="A787" s="1">
        <v>44544.511111111111</v>
      </c>
      <c r="B787">
        <v>45</v>
      </c>
      <c r="C787">
        <v>78</v>
      </c>
      <c r="D787">
        <v>98</v>
      </c>
      <c r="E787">
        <v>32</v>
      </c>
      <c r="F787">
        <v>52</v>
      </c>
      <c r="G787">
        <v>71</v>
      </c>
      <c r="H787">
        <v>7653</v>
      </c>
      <c r="I787">
        <v>2243</v>
      </c>
      <c r="J787">
        <v>559</v>
      </c>
      <c r="K787">
        <v>92</v>
      </c>
      <c r="L787">
        <v>28</v>
      </c>
      <c r="M787">
        <v>12</v>
      </c>
      <c r="N787">
        <f t="shared" si="49"/>
        <v>33</v>
      </c>
      <c r="O787">
        <f t="shared" si="48"/>
        <v>20</v>
      </c>
      <c r="P787">
        <f t="shared" si="50"/>
        <v>20</v>
      </c>
      <c r="Q787">
        <f t="shared" si="51"/>
        <v>19</v>
      </c>
    </row>
    <row r="788" spans="1:17" x14ac:dyDescent="0.25">
      <c r="A788" s="1">
        <v>44544.511111111111</v>
      </c>
      <c r="B788">
        <v>43</v>
      </c>
      <c r="C788">
        <v>75</v>
      </c>
      <c r="D788">
        <v>91</v>
      </c>
      <c r="E788">
        <v>31</v>
      </c>
      <c r="F788">
        <v>51</v>
      </c>
      <c r="G788">
        <v>69</v>
      </c>
      <c r="H788">
        <v>7515</v>
      </c>
      <c r="I788">
        <v>2184</v>
      </c>
      <c r="J788">
        <v>553</v>
      </c>
      <c r="K788">
        <v>82</v>
      </c>
      <c r="L788">
        <v>24</v>
      </c>
      <c r="M788">
        <v>8</v>
      </c>
      <c r="N788">
        <f t="shared" si="49"/>
        <v>32</v>
      </c>
      <c r="O788">
        <f t="shared" si="48"/>
        <v>20</v>
      </c>
      <c r="P788">
        <f t="shared" si="50"/>
        <v>16</v>
      </c>
      <c r="Q788">
        <f t="shared" si="51"/>
        <v>18</v>
      </c>
    </row>
    <row r="789" spans="1:17" x14ac:dyDescent="0.25">
      <c r="A789" s="1">
        <v>44544.511111111111</v>
      </c>
      <c r="B789">
        <v>45</v>
      </c>
      <c r="C789">
        <v>81</v>
      </c>
      <c r="D789">
        <v>103</v>
      </c>
      <c r="E789">
        <v>32</v>
      </c>
      <c r="F789">
        <v>53</v>
      </c>
      <c r="G789">
        <v>73</v>
      </c>
      <c r="H789">
        <v>7830</v>
      </c>
      <c r="I789">
        <v>2310</v>
      </c>
      <c r="J789">
        <v>588</v>
      </c>
      <c r="K789">
        <v>110</v>
      </c>
      <c r="L789">
        <v>34</v>
      </c>
      <c r="M789">
        <v>8</v>
      </c>
      <c r="N789">
        <f t="shared" si="49"/>
        <v>36</v>
      </c>
      <c r="O789">
        <f t="shared" si="48"/>
        <v>21</v>
      </c>
      <c r="P789">
        <f t="shared" si="50"/>
        <v>22</v>
      </c>
      <c r="Q789">
        <f t="shared" si="51"/>
        <v>20</v>
      </c>
    </row>
    <row r="790" spans="1:17" x14ac:dyDescent="0.25">
      <c r="A790" s="1">
        <v>44544.511805555558</v>
      </c>
      <c r="B790">
        <v>48</v>
      </c>
      <c r="C790">
        <v>89</v>
      </c>
      <c r="D790">
        <v>101</v>
      </c>
      <c r="E790">
        <v>33</v>
      </c>
      <c r="F790">
        <v>59</v>
      </c>
      <c r="G790">
        <v>73</v>
      </c>
      <c r="H790">
        <v>8190</v>
      </c>
      <c r="I790">
        <v>2411</v>
      </c>
      <c r="J790">
        <v>625</v>
      </c>
      <c r="K790">
        <v>100</v>
      </c>
      <c r="L790">
        <v>20</v>
      </c>
      <c r="M790">
        <v>6</v>
      </c>
      <c r="N790">
        <f t="shared" si="49"/>
        <v>41</v>
      </c>
      <c r="O790">
        <f t="shared" si="48"/>
        <v>26</v>
      </c>
      <c r="P790">
        <f t="shared" si="50"/>
        <v>12</v>
      </c>
      <c r="Q790">
        <f t="shared" si="51"/>
        <v>14</v>
      </c>
    </row>
    <row r="791" spans="1:17" x14ac:dyDescent="0.25">
      <c r="A791" s="1">
        <v>44544.511805555558</v>
      </c>
      <c r="B791">
        <v>49</v>
      </c>
      <c r="C791">
        <v>91</v>
      </c>
      <c r="D791">
        <v>102</v>
      </c>
      <c r="E791">
        <v>34</v>
      </c>
      <c r="F791">
        <v>60</v>
      </c>
      <c r="G791">
        <v>73</v>
      </c>
      <c r="H791">
        <v>8208</v>
      </c>
      <c r="I791">
        <v>2446</v>
      </c>
      <c r="J791">
        <v>648</v>
      </c>
      <c r="K791">
        <v>102</v>
      </c>
      <c r="L791">
        <v>18</v>
      </c>
      <c r="M791">
        <v>4</v>
      </c>
      <c r="N791">
        <f t="shared" si="49"/>
        <v>42</v>
      </c>
      <c r="O791">
        <f t="shared" si="48"/>
        <v>26</v>
      </c>
      <c r="P791">
        <f t="shared" si="50"/>
        <v>11</v>
      </c>
      <c r="Q791">
        <f t="shared" si="51"/>
        <v>13</v>
      </c>
    </row>
    <row r="792" spans="1:17" x14ac:dyDescent="0.25">
      <c r="A792" s="1">
        <v>44544.511805555558</v>
      </c>
      <c r="B792">
        <v>48</v>
      </c>
      <c r="C792">
        <v>90</v>
      </c>
      <c r="D792">
        <v>99</v>
      </c>
      <c r="E792">
        <v>33</v>
      </c>
      <c r="F792">
        <v>59</v>
      </c>
      <c r="G792">
        <v>72</v>
      </c>
      <c r="H792">
        <v>8175</v>
      </c>
      <c r="I792">
        <v>2434</v>
      </c>
      <c r="J792">
        <v>637</v>
      </c>
      <c r="K792">
        <v>98</v>
      </c>
      <c r="L792">
        <v>16</v>
      </c>
      <c r="M792">
        <v>4</v>
      </c>
      <c r="N792">
        <f t="shared" si="49"/>
        <v>42</v>
      </c>
      <c r="O792">
        <f t="shared" si="48"/>
        <v>26</v>
      </c>
      <c r="P792">
        <f t="shared" si="50"/>
        <v>9</v>
      </c>
      <c r="Q792">
        <f t="shared" si="51"/>
        <v>13</v>
      </c>
    </row>
    <row r="793" spans="1:17" x14ac:dyDescent="0.25">
      <c r="A793" s="1">
        <v>44544.511805555558</v>
      </c>
      <c r="B793">
        <v>47</v>
      </c>
      <c r="C793">
        <v>86</v>
      </c>
      <c r="D793">
        <v>96</v>
      </c>
      <c r="E793">
        <v>33</v>
      </c>
      <c r="F793">
        <v>57</v>
      </c>
      <c r="G793">
        <v>71</v>
      </c>
      <c r="H793">
        <v>8070</v>
      </c>
      <c r="I793">
        <v>2353</v>
      </c>
      <c r="J793">
        <v>605</v>
      </c>
      <c r="K793">
        <v>88</v>
      </c>
      <c r="L793">
        <v>14</v>
      </c>
      <c r="M793">
        <v>6</v>
      </c>
      <c r="N793">
        <f t="shared" si="49"/>
        <v>39</v>
      </c>
      <c r="O793">
        <f t="shared" si="48"/>
        <v>24</v>
      </c>
      <c r="P793">
        <f t="shared" si="50"/>
        <v>10</v>
      </c>
      <c r="Q793">
        <f t="shared" si="51"/>
        <v>14</v>
      </c>
    </row>
    <row r="794" spans="1:17" x14ac:dyDescent="0.25">
      <c r="A794" s="1">
        <v>44544.512499999997</v>
      </c>
      <c r="B794">
        <v>46</v>
      </c>
      <c r="C794">
        <v>81</v>
      </c>
      <c r="D794">
        <v>94</v>
      </c>
      <c r="E794">
        <v>33</v>
      </c>
      <c r="F794">
        <v>53</v>
      </c>
      <c r="G794">
        <v>70</v>
      </c>
      <c r="H794">
        <v>7842</v>
      </c>
      <c r="I794">
        <v>2301</v>
      </c>
      <c r="J794">
        <v>559</v>
      </c>
      <c r="K794">
        <v>84</v>
      </c>
      <c r="L794">
        <v>18</v>
      </c>
      <c r="M794">
        <v>8</v>
      </c>
      <c r="N794">
        <f t="shared" si="49"/>
        <v>35</v>
      </c>
      <c r="O794">
        <f t="shared" si="48"/>
        <v>20</v>
      </c>
      <c r="P794">
        <f t="shared" si="50"/>
        <v>13</v>
      </c>
      <c r="Q794">
        <f t="shared" si="51"/>
        <v>17</v>
      </c>
    </row>
    <row r="795" spans="1:17" x14ac:dyDescent="0.25">
      <c r="A795" s="1">
        <v>44544.512499999997</v>
      </c>
      <c r="B795">
        <v>44</v>
      </c>
      <c r="C795">
        <v>77</v>
      </c>
      <c r="D795">
        <v>91</v>
      </c>
      <c r="E795">
        <v>32</v>
      </c>
      <c r="F795">
        <v>52</v>
      </c>
      <c r="G795">
        <v>69</v>
      </c>
      <c r="H795">
        <v>7503</v>
      </c>
      <c r="I795">
        <v>2211</v>
      </c>
      <c r="J795">
        <v>536</v>
      </c>
      <c r="K795">
        <v>82</v>
      </c>
      <c r="L795">
        <v>20</v>
      </c>
      <c r="M795">
        <v>8</v>
      </c>
      <c r="N795">
        <f t="shared" si="49"/>
        <v>33</v>
      </c>
      <c r="O795">
        <f t="shared" si="48"/>
        <v>20</v>
      </c>
      <c r="P795">
        <f t="shared" si="50"/>
        <v>14</v>
      </c>
      <c r="Q795">
        <f t="shared" si="51"/>
        <v>17</v>
      </c>
    </row>
    <row r="796" spans="1:17" x14ac:dyDescent="0.25">
      <c r="A796" s="1">
        <v>44544.512499999997</v>
      </c>
      <c r="B796">
        <v>46</v>
      </c>
      <c r="C796">
        <v>81</v>
      </c>
      <c r="D796">
        <v>98</v>
      </c>
      <c r="E796">
        <v>33</v>
      </c>
      <c r="F796">
        <v>53</v>
      </c>
      <c r="G796">
        <v>72</v>
      </c>
      <c r="H796">
        <v>7803</v>
      </c>
      <c r="I796">
        <v>2321</v>
      </c>
      <c r="J796">
        <v>593</v>
      </c>
      <c r="K796">
        <v>86</v>
      </c>
      <c r="L796">
        <v>24</v>
      </c>
      <c r="M796">
        <v>8</v>
      </c>
      <c r="N796">
        <f t="shared" si="49"/>
        <v>35</v>
      </c>
      <c r="O796">
        <f t="shared" si="48"/>
        <v>20</v>
      </c>
      <c r="P796">
        <f t="shared" si="50"/>
        <v>17</v>
      </c>
      <c r="Q796">
        <f t="shared" si="51"/>
        <v>19</v>
      </c>
    </row>
    <row r="797" spans="1:17" x14ac:dyDescent="0.25">
      <c r="A797" s="1">
        <v>44544.512499999997</v>
      </c>
      <c r="B797">
        <v>46</v>
      </c>
      <c r="C797">
        <v>82</v>
      </c>
      <c r="D797">
        <v>101</v>
      </c>
      <c r="E797">
        <v>33</v>
      </c>
      <c r="F797">
        <v>54</v>
      </c>
      <c r="G797">
        <v>73</v>
      </c>
      <c r="H797">
        <v>7740</v>
      </c>
      <c r="I797">
        <v>2307</v>
      </c>
      <c r="J797">
        <v>609</v>
      </c>
      <c r="K797">
        <v>90</v>
      </c>
      <c r="L797">
        <v>28</v>
      </c>
      <c r="M797">
        <v>8</v>
      </c>
      <c r="N797">
        <f t="shared" si="49"/>
        <v>36</v>
      </c>
      <c r="O797">
        <f t="shared" si="48"/>
        <v>21</v>
      </c>
      <c r="P797">
        <f t="shared" si="50"/>
        <v>19</v>
      </c>
      <c r="Q797">
        <f t="shared" si="51"/>
        <v>19</v>
      </c>
    </row>
    <row r="798" spans="1:17" x14ac:dyDescent="0.25">
      <c r="A798" s="1">
        <v>44544.513194444444</v>
      </c>
      <c r="B798">
        <v>45</v>
      </c>
      <c r="C798">
        <v>79</v>
      </c>
      <c r="D798">
        <v>97</v>
      </c>
      <c r="E798">
        <v>32</v>
      </c>
      <c r="F798">
        <v>53</v>
      </c>
      <c r="G798">
        <v>72</v>
      </c>
      <c r="H798">
        <v>7596</v>
      </c>
      <c r="I798">
        <v>2258</v>
      </c>
      <c r="J798">
        <v>579</v>
      </c>
      <c r="K798">
        <v>82</v>
      </c>
      <c r="L798">
        <v>26</v>
      </c>
      <c r="M798">
        <v>8</v>
      </c>
      <c r="N798">
        <f t="shared" si="49"/>
        <v>34</v>
      </c>
      <c r="O798">
        <f t="shared" si="48"/>
        <v>21</v>
      </c>
      <c r="P798">
        <f t="shared" si="50"/>
        <v>18</v>
      </c>
      <c r="Q798">
        <f t="shared" si="51"/>
        <v>19</v>
      </c>
    </row>
    <row r="799" spans="1:17" x14ac:dyDescent="0.25">
      <c r="A799" s="1">
        <v>44544.513194444444</v>
      </c>
      <c r="B799">
        <v>44</v>
      </c>
      <c r="C799">
        <v>79</v>
      </c>
      <c r="D799">
        <v>101</v>
      </c>
      <c r="E799">
        <v>32</v>
      </c>
      <c r="F799">
        <v>53</v>
      </c>
      <c r="G799">
        <v>73</v>
      </c>
      <c r="H799">
        <v>7602</v>
      </c>
      <c r="I799">
        <v>2230</v>
      </c>
      <c r="J799">
        <v>568</v>
      </c>
      <c r="K799">
        <v>90</v>
      </c>
      <c r="L799">
        <v>32</v>
      </c>
      <c r="M799">
        <v>14</v>
      </c>
      <c r="N799">
        <f t="shared" si="49"/>
        <v>35</v>
      </c>
      <c r="O799">
        <f t="shared" si="48"/>
        <v>21</v>
      </c>
      <c r="P799">
        <f t="shared" si="50"/>
        <v>22</v>
      </c>
      <c r="Q799">
        <f t="shared" si="51"/>
        <v>20</v>
      </c>
    </row>
    <row r="800" spans="1:17" x14ac:dyDescent="0.25">
      <c r="A800" s="1">
        <v>44544.513194444444</v>
      </c>
      <c r="B800">
        <v>44</v>
      </c>
      <c r="C800">
        <v>80</v>
      </c>
      <c r="D800">
        <v>105</v>
      </c>
      <c r="E800">
        <v>32</v>
      </c>
      <c r="F800">
        <v>53</v>
      </c>
      <c r="G800">
        <v>75</v>
      </c>
      <c r="H800">
        <v>7548</v>
      </c>
      <c r="I800">
        <v>2225</v>
      </c>
      <c r="J800">
        <v>591</v>
      </c>
      <c r="K800">
        <v>98</v>
      </c>
      <c r="L800">
        <v>38</v>
      </c>
      <c r="M800">
        <v>14</v>
      </c>
      <c r="N800">
        <f t="shared" si="49"/>
        <v>36</v>
      </c>
      <c r="O800">
        <f t="shared" si="48"/>
        <v>21</v>
      </c>
      <c r="P800">
        <f t="shared" si="50"/>
        <v>25</v>
      </c>
      <c r="Q800">
        <f t="shared" si="51"/>
        <v>22</v>
      </c>
    </row>
    <row r="801" spans="1:17" x14ac:dyDescent="0.25">
      <c r="A801" s="1">
        <v>44544.513194444444</v>
      </c>
      <c r="B801">
        <v>46</v>
      </c>
      <c r="C801">
        <v>80</v>
      </c>
      <c r="D801">
        <v>103</v>
      </c>
      <c r="E801">
        <v>33</v>
      </c>
      <c r="F801">
        <v>53</v>
      </c>
      <c r="G801">
        <v>74</v>
      </c>
      <c r="H801">
        <v>7776</v>
      </c>
      <c r="I801">
        <v>2290</v>
      </c>
      <c r="J801">
        <v>567</v>
      </c>
      <c r="K801">
        <v>96</v>
      </c>
      <c r="L801">
        <v>36</v>
      </c>
      <c r="M801">
        <v>14</v>
      </c>
      <c r="N801">
        <f t="shared" si="49"/>
        <v>34</v>
      </c>
      <c r="O801">
        <f t="shared" si="48"/>
        <v>20</v>
      </c>
      <c r="P801">
        <f t="shared" si="50"/>
        <v>23</v>
      </c>
      <c r="Q801">
        <f t="shared" si="51"/>
        <v>21</v>
      </c>
    </row>
    <row r="802" spans="1:17" x14ac:dyDescent="0.25">
      <c r="A802" s="1">
        <v>44544.513888888891</v>
      </c>
      <c r="B802">
        <v>46</v>
      </c>
      <c r="C802">
        <v>81</v>
      </c>
      <c r="D802">
        <v>107</v>
      </c>
      <c r="E802">
        <v>33</v>
      </c>
      <c r="F802">
        <v>53</v>
      </c>
      <c r="G802">
        <v>75</v>
      </c>
      <c r="H802">
        <v>7749</v>
      </c>
      <c r="I802">
        <v>2299</v>
      </c>
      <c r="J802">
        <v>587</v>
      </c>
      <c r="K802">
        <v>108</v>
      </c>
      <c r="L802">
        <v>40</v>
      </c>
      <c r="M802">
        <v>12</v>
      </c>
      <c r="N802">
        <f t="shared" si="49"/>
        <v>35</v>
      </c>
      <c r="O802">
        <f t="shared" si="48"/>
        <v>20</v>
      </c>
      <c r="P802">
        <f t="shared" si="50"/>
        <v>26</v>
      </c>
      <c r="Q802">
        <f t="shared" si="51"/>
        <v>22</v>
      </c>
    </row>
    <row r="803" spans="1:17" x14ac:dyDescent="0.25">
      <c r="A803" s="1">
        <v>44544.513888888891</v>
      </c>
      <c r="B803">
        <v>47</v>
      </c>
      <c r="C803">
        <v>80</v>
      </c>
      <c r="D803">
        <v>101</v>
      </c>
      <c r="E803">
        <v>33</v>
      </c>
      <c r="F803">
        <v>53</v>
      </c>
      <c r="G803">
        <v>73</v>
      </c>
      <c r="H803">
        <v>7749</v>
      </c>
      <c r="I803">
        <v>2312</v>
      </c>
      <c r="J803">
        <v>580</v>
      </c>
      <c r="K803">
        <v>94</v>
      </c>
      <c r="L803">
        <v>34</v>
      </c>
      <c r="M803">
        <v>6</v>
      </c>
      <c r="N803">
        <f t="shared" si="49"/>
        <v>33</v>
      </c>
      <c r="O803">
        <f t="shared" si="48"/>
        <v>20</v>
      </c>
      <c r="P803">
        <f t="shared" si="50"/>
        <v>21</v>
      </c>
      <c r="Q803">
        <f t="shared" si="51"/>
        <v>20</v>
      </c>
    </row>
    <row r="804" spans="1:17" x14ac:dyDescent="0.25">
      <c r="A804" s="1">
        <v>44544.513888888891</v>
      </c>
      <c r="B804">
        <v>46</v>
      </c>
      <c r="C804">
        <v>78</v>
      </c>
      <c r="D804">
        <v>101</v>
      </c>
      <c r="E804">
        <v>33</v>
      </c>
      <c r="F804">
        <v>52</v>
      </c>
      <c r="G804">
        <v>73</v>
      </c>
      <c r="H804">
        <v>7770</v>
      </c>
      <c r="I804">
        <v>2320</v>
      </c>
      <c r="J804">
        <v>595</v>
      </c>
      <c r="K804">
        <v>90</v>
      </c>
      <c r="L804">
        <v>34</v>
      </c>
      <c r="M804">
        <v>8</v>
      </c>
      <c r="N804">
        <f t="shared" si="49"/>
        <v>32</v>
      </c>
      <c r="O804">
        <f t="shared" si="48"/>
        <v>19</v>
      </c>
      <c r="P804">
        <f t="shared" si="50"/>
        <v>23</v>
      </c>
      <c r="Q804">
        <f t="shared" si="51"/>
        <v>21</v>
      </c>
    </row>
    <row r="805" spans="1:17" x14ac:dyDescent="0.25">
      <c r="A805" s="1">
        <v>44544.513888888891</v>
      </c>
      <c r="B805">
        <v>47</v>
      </c>
      <c r="C805">
        <v>78</v>
      </c>
      <c r="D805">
        <v>102</v>
      </c>
      <c r="E805">
        <v>33</v>
      </c>
      <c r="F805">
        <v>52</v>
      </c>
      <c r="G805">
        <v>73</v>
      </c>
      <c r="H805">
        <v>7827</v>
      </c>
      <c r="I805">
        <v>2343</v>
      </c>
      <c r="J805">
        <v>599</v>
      </c>
      <c r="K805">
        <v>86</v>
      </c>
      <c r="L805">
        <v>36</v>
      </c>
      <c r="M805">
        <v>8</v>
      </c>
      <c r="N805">
        <f t="shared" si="49"/>
        <v>31</v>
      </c>
      <c r="O805">
        <f t="shared" si="48"/>
        <v>19</v>
      </c>
      <c r="P805">
        <f t="shared" si="50"/>
        <v>24</v>
      </c>
      <c r="Q805">
        <f t="shared" si="51"/>
        <v>21</v>
      </c>
    </row>
    <row r="806" spans="1:17" x14ac:dyDescent="0.25">
      <c r="A806" s="1">
        <v>44544.51458333333</v>
      </c>
      <c r="B806">
        <v>47</v>
      </c>
      <c r="C806">
        <v>77</v>
      </c>
      <c r="D806">
        <v>101</v>
      </c>
      <c r="E806">
        <v>32</v>
      </c>
      <c r="F806">
        <v>51</v>
      </c>
      <c r="G806">
        <v>72</v>
      </c>
      <c r="H806">
        <v>8004</v>
      </c>
      <c r="I806">
        <v>2390</v>
      </c>
      <c r="J806">
        <v>596</v>
      </c>
      <c r="K806">
        <v>82</v>
      </c>
      <c r="L806">
        <v>36</v>
      </c>
      <c r="M806">
        <v>8</v>
      </c>
      <c r="N806">
        <f t="shared" si="49"/>
        <v>30</v>
      </c>
      <c r="O806">
        <f t="shared" si="48"/>
        <v>19</v>
      </c>
      <c r="P806">
        <f t="shared" si="50"/>
        <v>24</v>
      </c>
      <c r="Q806">
        <f t="shared" si="51"/>
        <v>21</v>
      </c>
    </row>
    <row r="807" spans="1:17" x14ac:dyDescent="0.25">
      <c r="A807" s="1">
        <v>44544.51458333333</v>
      </c>
      <c r="B807">
        <v>47</v>
      </c>
      <c r="C807">
        <v>76</v>
      </c>
      <c r="D807">
        <v>97</v>
      </c>
      <c r="E807">
        <v>33</v>
      </c>
      <c r="F807">
        <v>52</v>
      </c>
      <c r="G807">
        <v>72</v>
      </c>
      <c r="H807">
        <v>7815</v>
      </c>
      <c r="I807">
        <v>2324</v>
      </c>
      <c r="J807">
        <v>584</v>
      </c>
      <c r="K807">
        <v>72</v>
      </c>
      <c r="L807">
        <v>30</v>
      </c>
      <c r="M807">
        <v>8</v>
      </c>
      <c r="N807">
        <f t="shared" si="49"/>
        <v>29</v>
      </c>
      <c r="O807">
        <f t="shared" si="48"/>
        <v>19</v>
      </c>
      <c r="P807">
        <f t="shared" si="50"/>
        <v>21</v>
      </c>
      <c r="Q807">
        <f t="shared" si="51"/>
        <v>20</v>
      </c>
    </row>
    <row r="808" spans="1:17" x14ac:dyDescent="0.25">
      <c r="A808" s="1">
        <v>44544.51458333333</v>
      </c>
      <c r="B808">
        <v>46</v>
      </c>
      <c r="C808">
        <v>78</v>
      </c>
      <c r="D808">
        <v>95</v>
      </c>
      <c r="E808">
        <v>33</v>
      </c>
      <c r="F808">
        <v>52</v>
      </c>
      <c r="G808">
        <v>71</v>
      </c>
      <c r="H808">
        <v>7695</v>
      </c>
      <c r="I808">
        <v>2303</v>
      </c>
      <c r="J808">
        <v>592</v>
      </c>
      <c r="K808">
        <v>72</v>
      </c>
      <c r="L808">
        <v>26</v>
      </c>
      <c r="M808">
        <v>8</v>
      </c>
      <c r="N808">
        <f t="shared" si="49"/>
        <v>32</v>
      </c>
      <c r="O808">
        <f t="shared" si="48"/>
        <v>19</v>
      </c>
      <c r="P808">
        <f t="shared" si="50"/>
        <v>17</v>
      </c>
      <c r="Q808">
        <f t="shared" si="51"/>
        <v>19</v>
      </c>
    </row>
    <row r="809" spans="1:17" x14ac:dyDescent="0.25">
      <c r="A809" s="1">
        <v>44544.51458333333</v>
      </c>
      <c r="B809">
        <v>44</v>
      </c>
      <c r="C809">
        <v>78</v>
      </c>
      <c r="D809">
        <v>92</v>
      </c>
      <c r="E809">
        <v>31</v>
      </c>
      <c r="F809">
        <v>52</v>
      </c>
      <c r="G809">
        <v>69</v>
      </c>
      <c r="H809">
        <v>7599</v>
      </c>
      <c r="I809">
        <v>2247</v>
      </c>
      <c r="J809">
        <v>573</v>
      </c>
      <c r="K809">
        <v>80</v>
      </c>
      <c r="L809">
        <v>24</v>
      </c>
      <c r="M809">
        <v>6</v>
      </c>
      <c r="N809">
        <f t="shared" si="49"/>
        <v>34</v>
      </c>
      <c r="O809">
        <f t="shared" si="48"/>
        <v>21</v>
      </c>
      <c r="P809">
        <f t="shared" si="50"/>
        <v>14</v>
      </c>
      <c r="Q809">
        <f t="shared" si="51"/>
        <v>17</v>
      </c>
    </row>
    <row r="810" spans="1:17" x14ac:dyDescent="0.25">
      <c r="A810" s="1">
        <v>44544.515277777777</v>
      </c>
      <c r="B810">
        <v>46</v>
      </c>
      <c r="C810">
        <v>84</v>
      </c>
      <c r="D810">
        <v>97</v>
      </c>
      <c r="E810">
        <v>33</v>
      </c>
      <c r="F810">
        <v>56</v>
      </c>
      <c r="G810">
        <v>72</v>
      </c>
      <c r="H810">
        <v>7803</v>
      </c>
      <c r="I810">
        <v>2296</v>
      </c>
      <c r="J810">
        <v>603</v>
      </c>
      <c r="K810">
        <v>82</v>
      </c>
      <c r="L810">
        <v>22</v>
      </c>
      <c r="M810">
        <v>4</v>
      </c>
      <c r="N810">
        <f t="shared" si="49"/>
        <v>38</v>
      </c>
      <c r="O810">
        <f t="shared" si="48"/>
        <v>23</v>
      </c>
      <c r="P810">
        <f t="shared" si="50"/>
        <v>13</v>
      </c>
      <c r="Q810">
        <f t="shared" si="51"/>
        <v>16</v>
      </c>
    </row>
    <row r="811" spans="1:17" x14ac:dyDescent="0.25">
      <c r="A811" s="1">
        <v>44544.515277777777</v>
      </c>
      <c r="B811">
        <v>46</v>
      </c>
      <c r="C811">
        <v>83</v>
      </c>
      <c r="D811">
        <v>96</v>
      </c>
      <c r="E811">
        <v>33</v>
      </c>
      <c r="F811">
        <v>55</v>
      </c>
      <c r="G811">
        <v>71</v>
      </c>
      <c r="H811">
        <v>7887</v>
      </c>
      <c r="I811">
        <v>2315</v>
      </c>
      <c r="J811">
        <v>613</v>
      </c>
      <c r="K811">
        <v>82</v>
      </c>
      <c r="L811">
        <v>22</v>
      </c>
      <c r="M811">
        <v>4</v>
      </c>
      <c r="N811">
        <f t="shared" si="49"/>
        <v>37</v>
      </c>
      <c r="O811">
        <f t="shared" si="48"/>
        <v>22</v>
      </c>
      <c r="P811">
        <f t="shared" si="50"/>
        <v>13</v>
      </c>
      <c r="Q811">
        <f t="shared" si="51"/>
        <v>16</v>
      </c>
    </row>
    <row r="812" spans="1:17" x14ac:dyDescent="0.25">
      <c r="A812" s="1">
        <v>44544.515277777777</v>
      </c>
      <c r="B812">
        <v>45</v>
      </c>
      <c r="C812">
        <v>78</v>
      </c>
      <c r="D812">
        <v>93</v>
      </c>
      <c r="E812">
        <v>32</v>
      </c>
      <c r="F812">
        <v>52</v>
      </c>
      <c r="G812">
        <v>70</v>
      </c>
      <c r="H812">
        <v>7794</v>
      </c>
      <c r="I812">
        <v>2269</v>
      </c>
      <c r="J812">
        <v>569</v>
      </c>
      <c r="K812">
        <v>80</v>
      </c>
      <c r="L812">
        <v>24</v>
      </c>
      <c r="M812">
        <v>4</v>
      </c>
      <c r="N812">
        <f t="shared" si="49"/>
        <v>33</v>
      </c>
      <c r="O812">
        <f t="shared" si="48"/>
        <v>20</v>
      </c>
      <c r="P812">
        <f t="shared" si="50"/>
        <v>15</v>
      </c>
      <c r="Q812">
        <f t="shared" si="51"/>
        <v>18</v>
      </c>
    </row>
    <row r="813" spans="1:17" x14ac:dyDescent="0.25">
      <c r="A813" s="1">
        <v>44544.515277777777</v>
      </c>
      <c r="B813">
        <v>46</v>
      </c>
      <c r="C813">
        <v>80</v>
      </c>
      <c r="D813">
        <v>90</v>
      </c>
      <c r="E813">
        <v>33</v>
      </c>
      <c r="F813">
        <v>53</v>
      </c>
      <c r="G813">
        <v>69</v>
      </c>
      <c r="H813">
        <v>7845</v>
      </c>
      <c r="I813">
        <v>2279</v>
      </c>
      <c r="J813">
        <v>581</v>
      </c>
      <c r="K813">
        <v>78</v>
      </c>
      <c r="L813">
        <v>14</v>
      </c>
      <c r="M813">
        <v>2</v>
      </c>
      <c r="N813">
        <f t="shared" si="49"/>
        <v>34</v>
      </c>
      <c r="O813">
        <f t="shared" si="48"/>
        <v>20</v>
      </c>
      <c r="P813">
        <f t="shared" si="50"/>
        <v>10</v>
      </c>
      <c r="Q813">
        <f t="shared" si="51"/>
        <v>16</v>
      </c>
    </row>
    <row r="814" spans="1:17" x14ac:dyDescent="0.25">
      <c r="A814" s="1">
        <v>44544.515972222223</v>
      </c>
      <c r="B814">
        <v>44</v>
      </c>
      <c r="C814">
        <v>82</v>
      </c>
      <c r="D814">
        <v>94</v>
      </c>
      <c r="E814">
        <v>32</v>
      </c>
      <c r="F814">
        <v>54</v>
      </c>
      <c r="G814">
        <v>70</v>
      </c>
      <c r="H814">
        <v>7668</v>
      </c>
      <c r="I814">
        <v>2257</v>
      </c>
      <c r="J814">
        <v>593</v>
      </c>
      <c r="K814">
        <v>96</v>
      </c>
      <c r="L814">
        <v>16</v>
      </c>
      <c r="M814">
        <v>2</v>
      </c>
      <c r="N814">
        <f t="shared" si="49"/>
        <v>38</v>
      </c>
      <c r="O814">
        <f t="shared" si="48"/>
        <v>22</v>
      </c>
      <c r="P814">
        <f t="shared" si="50"/>
        <v>12</v>
      </c>
      <c r="Q814">
        <f t="shared" si="51"/>
        <v>16</v>
      </c>
    </row>
    <row r="815" spans="1:17" x14ac:dyDescent="0.25">
      <c r="A815" s="1">
        <v>44544.515972222223</v>
      </c>
      <c r="B815">
        <v>45</v>
      </c>
      <c r="C815">
        <v>84</v>
      </c>
      <c r="D815">
        <v>103</v>
      </c>
      <c r="E815">
        <v>32</v>
      </c>
      <c r="F815">
        <v>55</v>
      </c>
      <c r="G815">
        <v>74</v>
      </c>
      <c r="H815">
        <v>7782</v>
      </c>
      <c r="I815">
        <v>2271</v>
      </c>
      <c r="J815">
        <v>610</v>
      </c>
      <c r="K815">
        <v>112</v>
      </c>
      <c r="L815">
        <v>26</v>
      </c>
      <c r="M815">
        <v>8</v>
      </c>
      <c r="N815">
        <f t="shared" si="49"/>
        <v>39</v>
      </c>
      <c r="O815">
        <f t="shared" si="48"/>
        <v>23</v>
      </c>
      <c r="P815">
        <f t="shared" si="50"/>
        <v>19</v>
      </c>
      <c r="Q815">
        <f t="shared" si="51"/>
        <v>19</v>
      </c>
    </row>
    <row r="816" spans="1:17" x14ac:dyDescent="0.25">
      <c r="A816" s="1">
        <v>44544.515972222223</v>
      </c>
      <c r="B816">
        <v>45</v>
      </c>
      <c r="C816">
        <v>84</v>
      </c>
      <c r="D816">
        <v>104</v>
      </c>
      <c r="E816">
        <v>32</v>
      </c>
      <c r="F816">
        <v>55</v>
      </c>
      <c r="G816">
        <v>74</v>
      </c>
      <c r="H816">
        <v>7812</v>
      </c>
      <c r="I816">
        <v>2296</v>
      </c>
      <c r="J816">
        <v>616</v>
      </c>
      <c r="K816">
        <v>108</v>
      </c>
      <c r="L816">
        <v>28</v>
      </c>
      <c r="M816">
        <v>12</v>
      </c>
      <c r="N816">
        <f t="shared" si="49"/>
        <v>39</v>
      </c>
      <c r="O816">
        <f t="shared" si="48"/>
        <v>23</v>
      </c>
      <c r="P816">
        <f t="shared" si="50"/>
        <v>20</v>
      </c>
      <c r="Q816">
        <f t="shared" si="51"/>
        <v>19</v>
      </c>
    </row>
    <row r="817" spans="1:17" x14ac:dyDescent="0.25">
      <c r="A817" s="1">
        <v>44544.515972222223</v>
      </c>
      <c r="B817">
        <v>47</v>
      </c>
      <c r="C817">
        <v>85</v>
      </c>
      <c r="D817">
        <v>105</v>
      </c>
      <c r="E817">
        <v>33</v>
      </c>
      <c r="F817">
        <v>56</v>
      </c>
      <c r="G817">
        <v>75</v>
      </c>
      <c r="H817">
        <v>7968</v>
      </c>
      <c r="I817">
        <v>2334</v>
      </c>
      <c r="J817">
        <v>624</v>
      </c>
      <c r="K817">
        <v>108</v>
      </c>
      <c r="L817">
        <v>28</v>
      </c>
      <c r="M817">
        <v>12</v>
      </c>
      <c r="N817">
        <f t="shared" si="49"/>
        <v>38</v>
      </c>
      <c r="O817">
        <f t="shared" si="48"/>
        <v>23</v>
      </c>
      <c r="P817">
        <f t="shared" si="50"/>
        <v>20</v>
      </c>
      <c r="Q817">
        <f t="shared" si="51"/>
        <v>19</v>
      </c>
    </row>
    <row r="818" spans="1:17" x14ac:dyDescent="0.25">
      <c r="A818" s="1">
        <v>44544.51666666667</v>
      </c>
      <c r="B818">
        <v>46</v>
      </c>
      <c r="C818">
        <v>86</v>
      </c>
      <c r="D818">
        <v>105</v>
      </c>
      <c r="E818">
        <v>33</v>
      </c>
      <c r="F818">
        <v>57</v>
      </c>
      <c r="G818">
        <v>75</v>
      </c>
      <c r="H818">
        <v>7962</v>
      </c>
      <c r="I818">
        <v>2324</v>
      </c>
      <c r="J818">
        <v>624</v>
      </c>
      <c r="K818">
        <v>108</v>
      </c>
      <c r="L818">
        <v>26</v>
      </c>
      <c r="M818">
        <v>12</v>
      </c>
      <c r="N818">
        <f t="shared" si="49"/>
        <v>40</v>
      </c>
      <c r="O818">
        <f t="shared" si="48"/>
        <v>24</v>
      </c>
      <c r="P818">
        <f t="shared" si="50"/>
        <v>19</v>
      </c>
      <c r="Q818">
        <f t="shared" si="51"/>
        <v>18</v>
      </c>
    </row>
    <row r="819" spans="1:17" x14ac:dyDescent="0.25">
      <c r="A819" s="1">
        <v>44544.51666666667</v>
      </c>
      <c r="B819">
        <v>47</v>
      </c>
      <c r="C819">
        <v>88</v>
      </c>
      <c r="D819">
        <v>105</v>
      </c>
      <c r="E819">
        <v>33</v>
      </c>
      <c r="F819">
        <v>58</v>
      </c>
      <c r="G819">
        <v>75</v>
      </c>
      <c r="H819">
        <v>8163</v>
      </c>
      <c r="I819">
        <v>2393</v>
      </c>
      <c r="J819">
        <v>614</v>
      </c>
      <c r="K819">
        <v>104</v>
      </c>
      <c r="L819">
        <v>26</v>
      </c>
      <c r="M819">
        <v>12</v>
      </c>
      <c r="N819">
        <f t="shared" si="49"/>
        <v>41</v>
      </c>
      <c r="O819">
        <f t="shared" si="48"/>
        <v>25</v>
      </c>
      <c r="P819">
        <f t="shared" si="50"/>
        <v>17</v>
      </c>
      <c r="Q819">
        <f t="shared" si="51"/>
        <v>17</v>
      </c>
    </row>
    <row r="820" spans="1:17" x14ac:dyDescent="0.25">
      <c r="A820" s="1">
        <v>44544.51666666667</v>
      </c>
      <c r="B820">
        <v>46</v>
      </c>
      <c r="C820">
        <v>80</v>
      </c>
      <c r="D820">
        <v>95</v>
      </c>
      <c r="E820">
        <v>33</v>
      </c>
      <c r="F820">
        <v>53</v>
      </c>
      <c r="G820">
        <v>71</v>
      </c>
      <c r="H820">
        <v>7929</v>
      </c>
      <c r="I820">
        <v>2295</v>
      </c>
      <c r="J820">
        <v>519</v>
      </c>
      <c r="K820">
        <v>86</v>
      </c>
      <c r="L820">
        <v>20</v>
      </c>
      <c r="M820">
        <v>14</v>
      </c>
      <c r="N820">
        <f t="shared" si="49"/>
        <v>34</v>
      </c>
      <c r="O820">
        <f t="shared" si="48"/>
        <v>20</v>
      </c>
      <c r="P820">
        <f t="shared" si="50"/>
        <v>15</v>
      </c>
      <c r="Q820">
        <f t="shared" si="51"/>
        <v>18</v>
      </c>
    </row>
    <row r="821" spans="1:17" x14ac:dyDescent="0.25">
      <c r="A821" s="1">
        <v>44544.51666666667</v>
      </c>
      <c r="B821">
        <v>47</v>
      </c>
      <c r="C821">
        <v>82</v>
      </c>
      <c r="D821">
        <v>90</v>
      </c>
      <c r="E821">
        <v>33</v>
      </c>
      <c r="F821">
        <v>54</v>
      </c>
      <c r="G821">
        <v>69</v>
      </c>
      <c r="H821">
        <v>7932</v>
      </c>
      <c r="I821">
        <v>2322</v>
      </c>
      <c r="J821">
        <v>549</v>
      </c>
      <c r="K821">
        <v>78</v>
      </c>
      <c r="L821">
        <v>10</v>
      </c>
      <c r="M821">
        <v>8</v>
      </c>
      <c r="N821">
        <f t="shared" si="49"/>
        <v>35</v>
      </c>
      <c r="O821">
        <f t="shared" si="48"/>
        <v>21</v>
      </c>
      <c r="P821">
        <f t="shared" si="50"/>
        <v>8</v>
      </c>
      <c r="Q821">
        <f t="shared" si="51"/>
        <v>15</v>
      </c>
    </row>
    <row r="822" spans="1:17" x14ac:dyDescent="0.25">
      <c r="A822" s="1">
        <v>44544.517361111109</v>
      </c>
      <c r="B822">
        <v>43</v>
      </c>
      <c r="C822">
        <v>79</v>
      </c>
      <c r="D822">
        <v>87</v>
      </c>
      <c r="E822">
        <v>31</v>
      </c>
      <c r="F822">
        <v>52</v>
      </c>
      <c r="G822">
        <v>66</v>
      </c>
      <c r="H822">
        <v>7605</v>
      </c>
      <c r="I822">
        <v>2233</v>
      </c>
      <c r="J822">
        <v>528</v>
      </c>
      <c r="K822">
        <v>84</v>
      </c>
      <c r="L822">
        <v>10</v>
      </c>
      <c r="M822">
        <v>6</v>
      </c>
      <c r="N822">
        <f t="shared" si="49"/>
        <v>36</v>
      </c>
      <c r="O822">
        <f t="shared" si="48"/>
        <v>21</v>
      </c>
      <c r="P822">
        <f t="shared" si="50"/>
        <v>8</v>
      </c>
      <c r="Q822">
        <f t="shared" si="51"/>
        <v>14</v>
      </c>
    </row>
    <row r="823" spans="1:17" x14ac:dyDescent="0.25">
      <c r="A823" s="1">
        <v>44544.517361111109</v>
      </c>
      <c r="B823">
        <v>46</v>
      </c>
      <c r="C823">
        <v>82</v>
      </c>
      <c r="D823">
        <v>92</v>
      </c>
      <c r="E823">
        <v>33</v>
      </c>
      <c r="F823">
        <v>54</v>
      </c>
      <c r="G823">
        <v>70</v>
      </c>
      <c r="H823">
        <v>7785</v>
      </c>
      <c r="I823">
        <v>2292</v>
      </c>
      <c r="J823">
        <v>526</v>
      </c>
      <c r="K823">
        <v>86</v>
      </c>
      <c r="L823">
        <v>14</v>
      </c>
      <c r="M823">
        <v>8</v>
      </c>
      <c r="N823">
        <f t="shared" si="49"/>
        <v>36</v>
      </c>
      <c r="O823">
        <f t="shared" si="48"/>
        <v>21</v>
      </c>
      <c r="P823">
        <f t="shared" si="50"/>
        <v>10</v>
      </c>
      <c r="Q823">
        <f t="shared" si="51"/>
        <v>16</v>
      </c>
    </row>
    <row r="824" spans="1:17" x14ac:dyDescent="0.25">
      <c r="A824" s="1">
        <v>44544.517361111109</v>
      </c>
      <c r="B824">
        <v>47</v>
      </c>
      <c r="C824">
        <v>82</v>
      </c>
      <c r="D824">
        <v>92</v>
      </c>
      <c r="E824">
        <v>33</v>
      </c>
      <c r="F824">
        <v>54</v>
      </c>
      <c r="G824">
        <v>70</v>
      </c>
      <c r="H824">
        <v>7917</v>
      </c>
      <c r="I824">
        <v>2323</v>
      </c>
      <c r="J824">
        <v>537</v>
      </c>
      <c r="K824">
        <v>84</v>
      </c>
      <c r="L824">
        <v>14</v>
      </c>
      <c r="M824">
        <v>8</v>
      </c>
      <c r="N824">
        <f t="shared" si="49"/>
        <v>35</v>
      </c>
      <c r="O824">
        <f t="shared" si="48"/>
        <v>21</v>
      </c>
      <c r="P824">
        <f t="shared" si="50"/>
        <v>10</v>
      </c>
      <c r="Q824">
        <f t="shared" si="51"/>
        <v>16</v>
      </c>
    </row>
    <row r="825" spans="1:17" x14ac:dyDescent="0.25">
      <c r="A825" s="1">
        <v>44544.517361111109</v>
      </c>
      <c r="B825">
        <v>46</v>
      </c>
      <c r="C825">
        <v>81</v>
      </c>
      <c r="D825">
        <v>92</v>
      </c>
      <c r="E825">
        <v>33</v>
      </c>
      <c r="F825">
        <v>53</v>
      </c>
      <c r="G825">
        <v>70</v>
      </c>
      <c r="H825">
        <v>7872</v>
      </c>
      <c r="I825">
        <v>2291</v>
      </c>
      <c r="J825">
        <v>532</v>
      </c>
      <c r="K825">
        <v>84</v>
      </c>
      <c r="L825">
        <v>16</v>
      </c>
      <c r="M825">
        <v>8</v>
      </c>
      <c r="N825">
        <f t="shared" si="49"/>
        <v>35</v>
      </c>
      <c r="O825">
        <f t="shared" si="48"/>
        <v>20</v>
      </c>
      <c r="P825">
        <f t="shared" si="50"/>
        <v>11</v>
      </c>
      <c r="Q825">
        <f t="shared" si="51"/>
        <v>17</v>
      </c>
    </row>
    <row r="826" spans="1:17" x14ac:dyDescent="0.25">
      <c r="A826" s="1">
        <v>44544.518055555556</v>
      </c>
      <c r="B826">
        <v>43</v>
      </c>
      <c r="C826">
        <v>79</v>
      </c>
      <c r="D826">
        <v>92</v>
      </c>
      <c r="E826">
        <v>31</v>
      </c>
      <c r="F826">
        <v>52</v>
      </c>
      <c r="G826">
        <v>69</v>
      </c>
      <c r="H826">
        <v>7731</v>
      </c>
      <c r="I826">
        <v>2236</v>
      </c>
      <c r="J826">
        <v>536</v>
      </c>
      <c r="K826">
        <v>86</v>
      </c>
      <c r="L826">
        <v>20</v>
      </c>
      <c r="M826">
        <v>6</v>
      </c>
      <c r="N826">
        <f t="shared" si="49"/>
        <v>36</v>
      </c>
      <c r="O826">
        <f t="shared" si="48"/>
        <v>21</v>
      </c>
      <c r="P826">
        <f t="shared" si="50"/>
        <v>13</v>
      </c>
      <c r="Q826">
        <f t="shared" si="51"/>
        <v>17</v>
      </c>
    </row>
    <row r="827" spans="1:17" x14ac:dyDescent="0.25">
      <c r="A827" s="1">
        <v>44544.518055555556</v>
      </c>
      <c r="B827">
        <v>44</v>
      </c>
      <c r="C827">
        <v>77</v>
      </c>
      <c r="D827">
        <v>94</v>
      </c>
      <c r="E827">
        <v>32</v>
      </c>
      <c r="F827">
        <v>52</v>
      </c>
      <c r="G827">
        <v>70</v>
      </c>
      <c r="H827">
        <v>7773</v>
      </c>
      <c r="I827">
        <v>2242</v>
      </c>
      <c r="J827">
        <v>517</v>
      </c>
      <c r="K827">
        <v>82</v>
      </c>
      <c r="L827">
        <v>24</v>
      </c>
      <c r="M827">
        <v>10</v>
      </c>
      <c r="N827">
        <f t="shared" si="49"/>
        <v>33</v>
      </c>
      <c r="O827">
        <f t="shared" si="48"/>
        <v>20</v>
      </c>
      <c r="P827">
        <f t="shared" si="50"/>
        <v>17</v>
      </c>
      <c r="Q827">
        <f t="shared" si="51"/>
        <v>18</v>
      </c>
    </row>
    <row r="828" spans="1:17" x14ac:dyDescent="0.25">
      <c r="A828" s="1">
        <v>44544.518055555556</v>
      </c>
      <c r="B828">
        <v>45</v>
      </c>
      <c r="C828">
        <v>79</v>
      </c>
      <c r="D828">
        <v>100</v>
      </c>
      <c r="E828">
        <v>32</v>
      </c>
      <c r="F828">
        <v>53</v>
      </c>
      <c r="G828">
        <v>73</v>
      </c>
      <c r="H828">
        <v>7671</v>
      </c>
      <c r="I828">
        <v>2233</v>
      </c>
      <c r="J828">
        <v>542</v>
      </c>
      <c r="K828">
        <v>97</v>
      </c>
      <c r="L828">
        <v>32</v>
      </c>
      <c r="M828">
        <v>12</v>
      </c>
      <c r="N828">
        <f t="shared" si="49"/>
        <v>34</v>
      </c>
      <c r="O828">
        <f t="shared" si="48"/>
        <v>21</v>
      </c>
      <c r="P828">
        <f t="shared" si="50"/>
        <v>21</v>
      </c>
      <c r="Q828">
        <f t="shared" si="51"/>
        <v>20</v>
      </c>
    </row>
    <row r="829" spans="1:17" x14ac:dyDescent="0.25">
      <c r="A829" s="1">
        <v>44544.518055555556</v>
      </c>
      <c r="B829">
        <v>45</v>
      </c>
      <c r="C829">
        <v>81</v>
      </c>
      <c r="D829">
        <v>100</v>
      </c>
      <c r="E829">
        <v>32</v>
      </c>
      <c r="F829">
        <v>53</v>
      </c>
      <c r="G829">
        <v>73</v>
      </c>
      <c r="H829">
        <v>7704</v>
      </c>
      <c r="I829">
        <v>2267</v>
      </c>
      <c r="J829">
        <v>586</v>
      </c>
      <c r="K829">
        <v>93</v>
      </c>
      <c r="L829">
        <v>30</v>
      </c>
      <c r="M829">
        <v>8</v>
      </c>
      <c r="N829">
        <f t="shared" si="49"/>
        <v>36</v>
      </c>
      <c r="O829">
        <f t="shared" si="48"/>
        <v>21</v>
      </c>
      <c r="P829">
        <f t="shared" si="50"/>
        <v>19</v>
      </c>
      <c r="Q829">
        <f t="shared" si="51"/>
        <v>20</v>
      </c>
    </row>
    <row r="830" spans="1:17" x14ac:dyDescent="0.25">
      <c r="A830" s="1">
        <v>44544.518750000003</v>
      </c>
      <c r="B830">
        <v>47</v>
      </c>
      <c r="C830">
        <v>86</v>
      </c>
      <c r="D830">
        <v>110</v>
      </c>
      <c r="E830">
        <v>33</v>
      </c>
      <c r="F830">
        <v>57</v>
      </c>
      <c r="G830">
        <v>76</v>
      </c>
      <c r="H830">
        <v>7989</v>
      </c>
      <c r="I830">
        <v>2377</v>
      </c>
      <c r="J830">
        <v>612</v>
      </c>
      <c r="K830">
        <v>109</v>
      </c>
      <c r="L830">
        <v>38</v>
      </c>
      <c r="M830">
        <v>10</v>
      </c>
      <c r="N830">
        <f t="shared" si="49"/>
        <v>39</v>
      </c>
      <c r="O830">
        <f t="shared" si="48"/>
        <v>24</v>
      </c>
      <c r="P830">
        <f t="shared" si="50"/>
        <v>24</v>
      </c>
      <c r="Q830">
        <f t="shared" si="51"/>
        <v>19</v>
      </c>
    </row>
    <row r="831" spans="1:17" x14ac:dyDescent="0.25">
      <c r="A831" s="1">
        <v>44544.518750000003</v>
      </c>
      <c r="B831">
        <v>48</v>
      </c>
      <c r="C831">
        <v>85</v>
      </c>
      <c r="D831">
        <v>100</v>
      </c>
      <c r="E831">
        <v>33</v>
      </c>
      <c r="F831">
        <v>56</v>
      </c>
      <c r="G831">
        <v>73</v>
      </c>
      <c r="H831">
        <v>8031</v>
      </c>
      <c r="I831">
        <v>2387</v>
      </c>
      <c r="J831">
        <v>568</v>
      </c>
      <c r="K831">
        <v>90</v>
      </c>
      <c r="L831">
        <v>24</v>
      </c>
      <c r="M831">
        <v>6</v>
      </c>
      <c r="N831">
        <f t="shared" si="49"/>
        <v>37</v>
      </c>
      <c r="O831">
        <f t="shared" si="48"/>
        <v>23</v>
      </c>
      <c r="P831">
        <f t="shared" si="50"/>
        <v>15</v>
      </c>
      <c r="Q831">
        <f t="shared" si="51"/>
        <v>17</v>
      </c>
    </row>
    <row r="832" spans="1:17" x14ac:dyDescent="0.25">
      <c r="A832" s="1">
        <v>44544.518750000003</v>
      </c>
      <c r="B832">
        <v>47</v>
      </c>
      <c r="C832">
        <v>85</v>
      </c>
      <c r="D832">
        <v>99</v>
      </c>
      <c r="E832">
        <v>33</v>
      </c>
      <c r="F832">
        <v>56</v>
      </c>
      <c r="G832">
        <v>72</v>
      </c>
      <c r="H832">
        <v>8055</v>
      </c>
      <c r="I832">
        <v>2392</v>
      </c>
      <c r="J832">
        <v>558</v>
      </c>
      <c r="K832">
        <v>92</v>
      </c>
      <c r="L832">
        <v>22</v>
      </c>
      <c r="M832">
        <v>6</v>
      </c>
      <c r="N832">
        <f t="shared" si="49"/>
        <v>38</v>
      </c>
      <c r="O832">
        <f t="shared" si="48"/>
        <v>23</v>
      </c>
      <c r="P832">
        <f t="shared" si="50"/>
        <v>14</v>
      </c>
      <c r="Q832">
        <f t="shared" si="51"/>
        <v>16</v>
      </c>
    </row>
    <row r="833" spans="1:17" x14ac:dyDescent="0.25">
      <c r="A833" s="1">
        <v>44544.518750000003</v>
      </c>
      <c r="B833">
        <v>47</v>
      </c>
      <c r="C833">
        <v>85</v>
      </c>
      <c r="D833">
        <v>98</v>
      </c>
      <c r="E833">
        <v>33</v>
      </c>
      <c r="F833">
        <v>56</v>
      </c>
      <c r="G833">
        <v>72</v>
      </c>
      <c r="H833">
        <v>8067</v>
      </c>
      <c r="I833">
        <v>2368</v>
      </c>
      <c r="J833">
        <v>543</v>
      </c>
      <c r="K833">
        <v>94</v>
      </c>
      <c r="L833">
        <v>20</v>
      </c>
      <c r="M833">
        <v>8</v>
      </c>
      <c r="N833">
        <f t="shared" si="49"/>
        <v>38</v>
      </c>
      <c r="O833">
        <f t="shared" si="48"/>
        <v>23</v>
      </c>
      <c r="P833">
        <f t="shared" si="50"/>
        <v>13</v>
      </c>
      <c r="Q833">
        <f t="shared" si="51"/>
        <v>16</v>
      </c>
    </row>
    <row r="834" spans="1:17" x14ac:dyDescent="0.25">
      <c r="A834" s="1">
        <v>44544.519444444442</v>
      </c>
      <c r="B834">
        <v>47</v>
      </c>
      <c r="C834">
        <v>84</v>
      </c>
      <c r="D834">
        <v>99</v>
      </c>
      <c r="E834">
        <v>33</v>
      </c>
      <c r="F834">
        <v>55</v>
      </c>
      <c r="G834">
        <v>72</v>
      </c>
      <c r="H834">
        <v>8091</v>
      </c>
      <c r="I834">
        <v>2387</v>
      </c>
      <c r="J834">
        <v>551</v>
      </c>
      <c r="K834">
        <v>92</v>
      </c>
      <c r="L834">
        <v>24</v>
      </c>
      <c r="M834">
        <v>8</v>
      </c>
      <c r="N834">
        <f t="shared" si="49"/>
        <v>37</v>
      </c>
      <c r="O834">
        <f t="shared" ref="O834:O897" si="52">F834-E834</f>
        <v>22</v>
      </c>
      <c r="P834">
        <f t="shared" si="50"/>
        <v>15</v>
      </c>
      <c r="Q834">
        <f t="shared" si="51"/>
        <v>17</v>
      </c>
    </row>
    <row r="835" spans="1:17" x14ac:dyDescent="0.25">
      <c r="A835" s="1">
        <v>44544.519444444442</v>
      </c>
      <c r="B835">
        <v>45</v>
      </c>
      <c r="C835">
        <v>79</v>
      </c>
      <c r="D835">
        <v>94</v>
      </c>
      <c r="E835">
        <v>32</v>
      </c>
      <c r="F835">
        <v>53</v>
      </c>
      <c r="G835">
        <v>70</v>
      </c>
      <c r="H835">
        <v>7749</v>
      </c>
      <c r="I835">
        <v>2296</v>
      </c>
      <c r="J835">
        <v>536</v>
      </c>
      <c r="K835">
        <v>84</v>
      </c>
      <c r="L835">
        <v>24</v>
      </c>
      <c r="M835">
        <v>6</v>
      </c>
      <c r="N835">
        <f t="shared" ref="N835:N898" si="53">C835-B835</f>
        <v>34</v>
      </c>
      <c r="O835">
        <f t="shared" si="52"/>
        <v>21</v>
      </c>
      <c r="P835">
        <f t="shared" ref="P835:P898" si="54">D835-C835</f>
        <v>15</v>
      </c>
      <c r="Q835">
        <f t="shared" ref="Q835:Q898" si="55">G835-F835</f>
        <v>17</v>
      </c>
    </row>
    <row r="836" spans="1:17" x14ac:dyDescent="0.25">
      <c r="A836" s="1">
        <v>44544.519444444442</v>
      </c>
      <c r="B836">
        <v>46</v>
      </c>
      <c r="C836">
        <v>79</v>
      </c>
      <c r="D836">
        <v>94</v>
      </c>
      <c r="E836">
        <v>33</v>
      </c>
      <c r="F836">
        <v>53</v>
      </c>
      <c r="G836">
        <v>70</v>
      </c>
      <c r="H836">
        <v>7764</v>
      </c>
      <c r="I836">
        <v>2268</v>
      </c>
      <c r="J836">
        <v>543</v>
      </c>
      <c r="K836">
        <v>88</v>
      </c>
      <c r="L836">
        <v>22</v>
      </c>
      <c r="M836">
        <v>4</v>
      </c>
      <c r="N836">
        <f t="shared" si="53"/>
        <v>33</v>
      </c>
      <c r="O836">
        <f t="shared" si="52"/>
        <v>20</v>
      </c>
      <c r="P836">
        <f t="shared" si="54"/>
        <v>15</v>
      </c>
      <c r="Q836">
        <f t="shared" si="55"/>
        <v>17</v>
      </c>
    </row>
    <row r="837" spans="1:17" x14ac:dyDescent="0.25">
      <c r="A837" s="1">
        <v>44544.519444444442</v>
      </c>
      <c r="B837">
        <v>44</v>
      </c>
      <c r="C837">
        <v>79</v>
      </c>
      <c r="D837">
        <v>99</v>
      </c>
      <c r="E837">
        <v>32</v>
      </c>
      <c r="F837">
        <v>53</v>
      </c>
      <c r="G837">
        <v>72</v>
      </c>
      <c r="H837">
        <v>7740</v>
      </c>
      <c r="I837">
        <v>2253</v>
      </c>
      <c r="J837">
        <v>543</v>
      </c>
      <c r="K837">
        <v>98</v>
      </c>
      <c r="L837">
        <v>32</v>
      </c>
      <c r="M837">
        <v>4</v>
      </c>
      <c r="N837">
        <f t="shared" si="53"/>
        <v>35</v>
      </c>
      <c r="O837">
        <f t="shared" si="52"/>
        <v>21</v>
      </c>
      <c r="P837">
        <f t="shared" si="54"/>
        <v>20</v>
      </c>
      <c r="Q837">
        <f t="shared" si="55"/>
        <v>19</v>
      </c>
    </row>
    <row r="838" spans="1:17" x14ac:dyDescent="0.25">
      <c r="A838" s="1">
        <v>44544.520138888889</v>
      </c>
      <c r="B838">
        <v>44</v>
      </c>
      <c r="C838">
        <v>78</v>
      </c>
      <c r="D838">
        <v>100</v>
      </c>
      <c r="E838">
        <v>32</v>
      </c>
      <c r="F838">
        <v>52</v>
      </c>
      <c r="G838">
        <v>73</v>
      </c>
      <c r="H838">
        <v>7722</v>
      </c>
      <c r="I838">
        <v>2239</v>
      </c>
      <c r="J838">
        <v>547</v>
      </c>
      <c r="K838">
        <v>100</v>
      </c>
      <c r="L838">
        <v>34</v>
      </c>
      <c r="M838">
        <v>8</v>
      </c>
      <c r="N838">
        <f t="shared" si="53"/>
        <v>34</v>
      </c>
      <c r="O838">
        <f t="shared" si="52"/>
        <v>20</v>
      </c>
      <c r="P838">
        <f t="shared" si="54"/>
        <v>22</v>
      </c>
      <c r="Q838">
        <f t="shared" si="55"/>
        <v>21</v>
      </c>
    </row>
    <row r="839" spans="1:17" x14ac:dyDescent="0.25">
      <c r="A839" s="1">
        <v>44544.520138888889</v>
      </c>
      <c r="B839">
        <v>45</v>
      </c>
      <c r="C839">
        <v>78</v>
      </c>
      <c r="D839">
        <v>98</v>
      </c>
      <c r="E839">
        <v>32</v>
      </c>
      <c r="F839">
        <v>52</v>
      </c>
      <c r="G839">
        <v>72</v>
      </c>
      <c r="H839">
        <v>7809</v>
      </c>
      <c r="I839">
        <v>2245</v>
      </c>
      <c r="J839">
        <v>537</v>
      </c>
      <c r="K839">
        <v>94</v>
      </c>
      <c r="L839">
        <v>30</v>
      </c>
      <c r="M839">
        <v>6</v>
      </c>
      <c r="N839">
        <f t="shared" si="53"/>
        <v>33</v>
      </c>
      <c r="O839">
        <f t="shared" si="52"/>
        <v>20</v>
      </c>
      <c r="P839">
        <f t="shared" si="54"/>
        <v>20</v>
      </c>
      <c r="Q839">
        <f t="shared" si="55"/>
        <v>20</v>
      </c>
    </row>
    <row r="840" spans="1:17" x14ac:dyDescent="0.25">
      <c r="A840" s="1">
        <v>44544.520138888889</v>
      </c>
      <c r="B840">
        <v>45</v>
      </c>
      <c r="C840">
        <v>78</v>
      </c>
      <c r="D840">
        <v>97</v>
      </c>
      <c r="E840">
        <v>32</v>
      </c>
      <c r="F840">
        <v>52</v>
      </c>
      <c r="G840">
        <v>72</v>
      </c>
      <c r="H840">
        <v>7719</v>
      </c>
      <c r="I840">
        <v>2224</v>
      </c>
      <c r="J840">
        <v>527</v>
      </c>
      <c r="K840">
        <v>92</v>
      </c>
      <c r="L840">
        <v>28</v>
      </c>
      <c r="M840">
        <v>8</v>
      </c>
      <c r="N840">
        <f t="shared" si="53"/>
        <v>33</v>
      </c>
      <c r="O840">
        <f t="shared" si="52"/>
        <v>20</v>
      </c>
      <c r="P840">
        <f t="shared" si="54"/>
        <v>19</v>
      </c>
      <c r="Q840">
        <f t="shared" si="55"/>
        <v>20</v>
      </c>
    </row>
    <row r="841" spans="1:17" x14ac:dyDescent="0.25">
      <c r="A841" s="1">
        <v>44544.520138888889</v>
      </c>
      <c r="B841">
        <v>46</v>
      </c>
      <c r="C841">
        <v>79</v>
      </c>
      <c r="D841">
        <v>98</v>
      </c>
      <c r="E841">
        <v>33</v>
      </c>
      <c r="F841">
        <v>53</v>
      </c>
      <c r="G841">
        <v>72</v>
      </c>
      <c r="H841">
        <v>7878</v>
      </c>
      <c r="I841">
        <v>2314</v>
      </c>
      <c r="J841">
        <v>532</v>
      </c>
      <c r="K841">
        <v>86</v>
      </c>
      <c r="L841">
        <v>30</v>
      </c>
      <c r="M841">
        <v>8</v>
      </c>
      <c r="N841">
        <f t="shared" si="53"/>
        <v>33</v>
      </c>
      <c r="O841">
        <f t="shared" si="52"/>
        <v>20</v>
      </c>
      <c r="P841">
        <f t="shared" si="54"/>
        <v>19</v>
      </c>
      <c r="Q841">
        <f t="shared" si="55"/>
        <v>19</v>
      </c>
    </row>
    <row r="842" spans="1:17" x14ac:dyDescent="0.25">
      <c r="A842" s="1">
        <v>44544.520833333336</v>
      </c>
      <c r="B842">
        <v>46</v>
      </c>
      <c r="C842">
        <v>78</v>
      </c>
      <c r="D842">
        <v>93</v>
      </c>
      <c r="E842">
        <v>33</v>
      </c>
      <c r="F842">
        <v>52</v>
      </c>
      <c r="G842">
        <v>70</v>
      </c>
      <c r="H842">
        <v>7857</v>
      </c>
      <c r="I842">
        <v>2316</v>
      </c>
      <c r="J842">
        <v>525</v>
      </c>
      <c r="K842">
        <v>70</v>
      </c>
      <c r="L842">
        <v>22</v>
      </c>
      <c r="M842">
        <v>8</v>
      </c>
      <c r="N842">
        <f t="shared" si="53"/>
        <v>32</v>
      </c>
      <c r="O842">
        <f t="shared" si="52"/>
        <v>19</v>
      </c>
      <c r="P842">
        <f t="shared" si="54"/>
        <v>15</v>
      </c>
      <c r="Q842">
        <f t="shared" si="55"/>
        <v>18</v>
      </c>
    </row>
    <row r="843" spans="1:17" x14ac:dyDescent="0.25">
      <c r="A843" s="1">
        <v>44544.520833333336</v>
      </c>
      <c r="B843">
        <v>47</v>
      </c>
      <c r="C843">
        <v>77</v>
      </c>
      <c r="D843">
        <v>90</v>
      </c>
      <c r="E843">
        <v>33</v>
      </c>
      <c r="F843">
        <v>52</v>
      </c>
      <c r="G843">
        <v>69</v>
      </c>
      <c r="H843">
        <v>7863</v>
      </c>
      <c r="I843">
        <v>2336</v>
      </c>
      <c r="J843">
        <v>511</v>
      </c>
      <c r="K843">
        <v>64</v>
      </c>
      <c r="L843">
        <v>20</v>
      </c>
      <c r="M843">
        <v>6</v>
      </c>
      <c r="N843">
        <f t="shared" si="53"/>
        <v>30</v>
      </c>
      <c r="O843">
        <f t="shared" si="52"/>
        <v>19</v>
      </c>
      <c r="P843">
        <f t="shared" si="54"/>
        <v>13</v>
      </c>
      <c r="Q843">
        <f t="shared" si="55"/>
        <v>17</v>
      </c>
    </row>
    <row r="844" spans="1:17" x14ac:dyDescent="0.25">
      <c r="A844" s="1">
        <v>44544.520833333336</v>
      </c>
      <c r="B844">
        <v>45</v>
      </c>
      <c r="C844">
        <v>75</v>
      </c>
      <c r="D844">
        <v>89</v>
      </c>
      <c r="E844">
        <v>32</v>
      </c>
      <c r="F844">
        <v>51</v>
      </c>
      <c r="G844">
        <v>68</v>
      </c>
      <c r="H844">
        <v>7617</v>
      </c>
      <c r="I844">
        <v>2258</v>
      </c>
      <c r="J844">
        <v>498</v>
      </c>
      <c r="K844">
        <v>72</v>
      </c>
      <c r="L844">
        <v>22</v>
      </c>
      <c r="M844">
        <v>6</v>
      </c>
      <c r="N844">
        <f t="shared" si="53"/>
        <v>30</v>
      </c>
      <c r="O844">
        <f t="shared" si="52"/>
        <v>19</v>
      </c>
      <c r="P844">
        <f t="shared" si="54"/>
        <v>14</v>
      </c>
      <c r="Q844">
        <f t="shared" si="55"/>
        <v>17</v>
      </c>
    </row>
    <row r="845" spans="1:17" x14ac:dyDescent="0.25">
      <c r="A845" s="1">
        <v>44544.520833333336</v>
      </c>
      <c r="B845">
        <v>44</v>
      </c>
      <c r="C845">
        <v>76</v>
      </c>
      <c r="D845">
        <v>91</v>
      </c>
      <c r="E845">
        <v>32</v>
      </c>
      <c r="F845">
        <v>52</v>
      </c>
      <c r="G845">
        <v>69</v>
      </c>
      <c r="H845">
        <v>7557</v>
      </c>
      <c r="I845">
        <v>2220</v>
      </c>
      <c r="J845">
        <v>485</v>
      </c>
      <c r="K845">
        <v>86</v>
      </c>
      <c r="L845">
        <v>24</v>
      </c>
      <c r="M845">
        <v>6</v>
      </c>
      <c r="N845">
        <f t="shared" si="53"/>
        <v>32</v>
      </c>
      <c r="O845">
        <f t="shared" si="52"/>
        <v>20</v>
      </c>
      <c r="P845">
        <f t="shared" si="54"/>
        <v>15</v>
      </c>
      <c r="Q845">
        <f t="shared" si="55"/>
        <v>17</v>
      </c>
    </row>
    <row r="846" spans="1:17" x14ac:dyDescent="0.25">
      <c r="A846" s="1">
        <v>44544.521527777775</v>
      </c>
      <c r="B846">
        <v>46</v>
      </c>
      <c r="C846">
        <v>80</v>
      </c>
      <c r="D846">
        <v>101</v>
      </c>
      <c r="E846">
        <v>33</v>
      </c>
      <c r="F846">
        <v>53</v>
      </c>
      <c r="G846">
        <v>73</v>
      </c>
      <c r="H846">
        <v>7740</v>
      </c>
      <c r="I846">
        <v>2298</v>
      </c>
      <c r="J846">
        <v>538</v>
      </c>
      <c r="K846">
        <v>100</v>
      </c>
      <c r="L846">
        <v>34</v>
      </c>
      <c r="M846">
        <v>10</v>
      </c>
      <c r="N846">
        <f t="shared" si="53"/>
        <v>34</v>
      </c>
      <c r="O846">
        <f t="shared" si="52"/>
        <v>20</v>
      </c>
      <c r="P846">
        <f t="shared" si="54"/>
        <v>21</v>
      </c>
      <c r="Q846">
        <f t="shared" si="55"/>
        <v>20</v>
      </c>
    </row>
    <row r="847" spans="1:17" x14ac:dyDescent="0.25">
      <c r="A847" s="1">
        <v>44544.521527777775</v>
      </c>
      <c r="B847">
        <v>45</v>
      </c>
      <c r="C847">
        <v>82</v>
      </c>
      <c r="D847">
        <v>99</v>
      </c>
      <c r="E847">
        <v>32</v>
      </c>
      <c r="F847">
        <v>54</v>
      </c>
      <c r="G847">
        <v>72</v>
      </c>
      <c r="H847">
        <v>7920</v>
      </c>
      <c r="I847">
        <v>2310</v>
      </c>
      <c r="J847">
        <v>563</v>
      </c>
      <c r="K847">
        <v>96</v>
      </c>
      <c r="L847">
        <v>26</v>
      </c>
      <c r="M847">
        <v>8</v>
      </c>
      <c r="N847">
        <f t="shared" si="53"/>
        <v>37</v>
      </c>
      <c r="O847">
        <f t="shared" si="52"/>
        <v>22</v>
      </c>
      <c r="P847">
        <f t="shared" si="54"/>
        <v>17</v>
      </c>
      <c r="Q847">
        <f t="shared" si="55"/>
        <v>18</v>
      </c>
    </row>
    <row r="848" spans="1:17" x14ac:dyDescent="0.25">
      <c r="A848" s="1">
        <v>44544.521527777775</v>
      </c>
      <c r="B848">
        <v>47</v>
      </c>
      <c r="C848">
        <v>82</v>
      </c>
      <c r="D848">
        <v>100</v>
      </c>
      <c r="E848">
        <v>33</v>
      </c>
      <c r="F848">
        <v>54</v>
      </c>
      <c r="G848">
        <v>73</v>
      </c>
      <c r="H848">
        <v>7971</v>
      </c>
      <c r="I848">
        <v>2350</v>
      </c>
      <c r="J848">
        <v>566</v>
      </c>
      <c r="K848">
        <v>98</v>
      </c>
      <c r="L848">
        <v>28</v>
      </c>
      <c r="M848">
        <v>6</v>
      </c>
      <c r="N848">
        <f t="shared" si="53"/>
        <v>35</v>
      </c>
      <c r="O848">
        <f t="shared" si="52"/>
        <v>21</v>
      </c>
      <c r="P848">
        <f t="shared" si="54"/>
        <v>18</v>
      </c>
      <c r="Q848">
        <f t="shared" si="55"/>
        <v>19</v>
      </c>
    </row>
    <row r="849" spans="1:17" x14ac:dyDescent="0.25">
      <c r="A849" s="1">
        <v>44544.521527777775</v>
      </c>
      <c r="B849">
        <v>47</v>
      </c>
      <c r="C849">
        <v>81</v>
      </c>
      <c r="D849">
        <v>95</v>
      </c>
      <c r="E849">
        <v>33</v>
      </c>
      <c r="F849">
        <v>53</v>
      </c>
      <c r="G849">
        <v>71</v>
      </c>
      <c r="H849">
        <v>8061</v>
      </c>
      <c r="I849">
        <v>2338</v>
      </c>
      <c r="J849">
        <v>559</v>
      </c>
      <c r="K849">
        <v>90</v>
      </c>
      <c r="L849">
        <v>22</v>
      </c>
      <c r="M849">
        <v>4</v>
      </c>
      <c r="N849">
        <f t="shared" si="53"/>
        <v>34</v>
      </c>
      <c r="O849">
        <f t="shared" si="52"/>
        <v>20</v>
      </c>
      <c r="P849">
        <f t="shared" si="54"/>
        <v>14</v>
      </c>
      <c r="Q849">
        <f t="shared" si="55"/>
        <v>18</v>
      </c>
    </row>
    <row r="850" spans="1:17" x14ac:dyDescent="0.25">
      <c r="A850" s="1">
        <v>44544.522222222222</v>
      </c>
      <c r="B850">
        <v>47</v>
      </c>
      <c r="C850">
        <v>81</v>
      </c>
      <c r="D850">
        <v>97</v>
      </c>
      <c r="E850">
        <v>33</v>
      </c>
      <c r="F850">
        <v>53</v>
      </c>
      <c r="G850">
        <v>72</v>
      </c>
      <c r="H850">
        <v>7917</v>
      </c>
      <c r="I850">
        <v>2310</v>
      </c>
      <c r="J850">
        <v>589</v>
      </c>
      <c r="K850">
        <v>94</v>
      </c>
      <c r="L850">
        <v>24</v>
      </c>
      <c r="M850">
        <v>6</v>
      </c>
      <c r="N850">
        <f t="shared" si="53"/>
        <v>34</v>
      </c>
      <c r="O850">
        <f t="shared" si="52"/>
        <v>20</v>
      </c>
      <c r="P850">
        <f t="shared" si="54"/>
        <v>16</v>
      </c>
      <c r="Q850">
        <f t="shared" si="55"/>
        <v>19</v>
      </c>
    </row>
    <row r="851" spans="1:17" x14ac:dyDescent="0.25">
      <c r="A851" s="1">
        <v>44544.522222222222</v>
      </c>
      <c r="B851">
        <v>46</v>
      </c>
      <c r="C851">
        <v>82</v>
      </c>
      <c r="D851">
        <v>99</v>
      </c>
      <c r="E851">
        <v>33</v>
      </c>
      <c r="F851">
        <v>54</v>
      </c>
      <c r="G851">
        <v>72</v>
      </c>
      <c r="H851">
        <v>7917</v>
      </c>
      <c r="I851">
        <v>2308</v>
      </c>
      <c r="J851">
        <v>595</v>
      </c>
      <c r="K851">
        <v>94</v>
      </c>
      <c r="L851">
        <v>26</v>
      </c>
      <c r="M851">
        <v>8</v>
      </c>
      <c r="N851">
        <f t="shared" si="53"/>
        <v>36</v>
      </c>
      <c r="O851">
        <f t="shared" si="52"/>
        <v>21</v>
      </c>
      <c r="P851">
        <f t="shared" si="54"/>
        <v>17</v>
      </c>
      <c r="Q851">
        <f t="shared" si="55"/>
        <v>18</v>
      </c>
    </row>
    <row r="852" spans="1:17" x14ac:dyDescent="0.25">
      <c r="A852" s="1">
        <v>44544.522222222222</v>
      </c>
      <c r="B852">
        <v>46</v>
      </c>
      <c r="C852">
        <v>83</v>
      </c>
      <c r="D852">
        <v>102</v>
      </c>
      <c r="E852">
        <v>33</v>
      </c>
      <c r="F852">
        <v>55</v>
      </c>
      <c r="G852">
        <v>73</v>
      </c>
      <c r="H852">
        <v>7782</v>
      </c>
      <c r="I852">
        <v>2283</v>
      </c>
      <c r="J852">
        <v>616</v>
      </c>
      <c r="K852">
        <v>104</v>
      </c>
      <c r="L852">
        <v>30</v>
      </c>
      <c r="M852">
        <v>8</v>
      </c>
      <c r="N852">
        <f t="shared" si="53"/>
        <v>37</v>
      </c>
      <c r="O852">
        <f t="shared" si="52"/>
        <v>22</v>
      </c>
      <c r="P852">
        <f t="shared" si="54"/>
        <v>19</v>
      </c>
      <c r="Q852">
        <f t="shared" si="55"/>
        <v>18</v>
      </c>
    </row>
    <row r="853" spans="1:17" x14ac:dyDescent="0.25">
      <c r="A853" s="1">
        <v>44544.522222222222</v>
      </c>
      <c r="B853">
        <v>47</v>
      </c>
      <c r="C853">
        <v>85</v>
      </c>
      <c r="D853">
        <v>110</v>
      </c>
      <c r="E853">
        <v>33</v>
      </c>
      <c r="F853">
        <v>56</v>
      </c>
      <c r="G853">
        <v>76</v>
      </c>
      <c r="H853">
        <v>7842</v>
      </c>
      <c r="I853">
        <v>2321</v>
      </c>
      <c r="J853">
        <v>651</v>
      </c>
      <c r="K853">
        <v>114</v>
      </c>
      <c r="L853">
        <v>44</v>
      </c>
      <c r="M853">
        <v>6</v>
      </c>
      <c r="N853">
        <f t="shared" si="53"/>
        <v>38</v>
      </c>
      <c r="O853">
        <f t="shared" si="52"/>
        <v>23</v>
      </c>
      <c r="P853">
        <f t="shared" si="54"/>
        <v>25</v>
      </c>
      <c r="Q853">
        <f t="shared" si="55"/>
        <v>20</v>
      </c>
    </row>
    <row r="854" spans="1:17" x14ac:dyDescent="0.25">
      <c r="A854" s="1">
        <v>44544.522916666669</v>
      </c>
      <c r="B854">
        <v>46</v>
      </c>
      <c r="C854">
        <v>82</v>
      </c>
      <c r="D854">
        <v>107</v>
      </c>
      <c r="E854">
        <v>33</v>
      </c>
      <c r="F854">
        <v>54</v>
      </c>
      <c r="G854">
        <v>75</v>
      </c>
      <c r="H854">
        <v>7845</v>
      </c>
      <c r="I854">
        <v>2302</v>
      </c>
      <c r="J854">
        <v>608</v>
      </c>
      <c r="K854">
        <v>104</v>
      </c>
      <c r="L854">
        <v>44</v>
      </c>
      <c r="M854">
        <v>2</v>
      </c>
      <c r="N854">
        <f t="shared" si="53"/>
        <v>36</v>
      </c>
      <c r="O854">
        <f t="shared" si="52"/>
        <v>21</v>
      </c>
      <c r="P854">
        <f t="shared" si="54"/>
        <v>25</v>
      </c>
      <c r="Q854">
        <f t="shared" si="55"/>
        <v>21</v>
      </c>
    </row>
    <row r="855" spans="1:17" x14ac:dyDescent="0.25">
      <c r="A855" s="1">
        <v>44544.522916666669</v>
      </c>
      <c r="B855">
        <v>47</v>
      </c>
      <c r="C855">
        <v>83</v>
      </c>
      <c r="D855">
        <v>105</v>
      </c>
      <c r="E855">
        <v>33</v>
      </c>
      <c r="F855">
        <v>55</v>
      </c>
      <c r="G855">
        <v>75</v>
      </c>
      <c r="H855">
        <v>7908</v>
      </c>
      <c r="I855">
        <v>2342</v>
      </c>
      <c r="J855">
        <v>598</v>
      </c>
      <c r="K855">
        <v>94</v>
      </c>
      <c r="L855">
        <v>38</v>
      </c>
      <c r="M855">
        <v>4</v>
      </c>
      <c r="N855">
        <f t="shared" si="53"/>
        <v>36</v>
      </c>
      <c r="O855">
        <f t="shared" si="52"/>
        <v>22</v>
      </c>
      <c r="P855">
        <f t="shared" si="54"/>
        <v>22</v>
      </c>
      <c r="Q855">
        <f t="shared" si="55"/>
        <v>20</v>
      </c>
    </row>
    <row r="856" spans="1:17" x14ac:dyDescent="0.25">
      <c r="A856" s="1">
        <v>44544.522916666669</v>
      </c>
      <c r="B856">
        <v>48</v>
      </c>
      <c r="C856">
        <v>83</v>
      </c>
      <c r="D856">
        <v>106</v>
      </c>
      <c r="E856">
        <v>33</v>
      </c>
      <c r="F856">
        <v>55</v>
      </c>
      <c r="G856">
        <v>75</v>
      </c>
      <c r="H856">
        <v>8100</v>
      </c>
      <c r="I856">
        <v>2406</v>
      </c>
      <c r="J856">
        <v>592</v>
      </c>
      <c r="K856">
        <v>88</v>
      </c>
      <c r="L856">
        <v>40</v>
      </c>
      <c r="M856">
        <v>4</v>
      </c>
      <c r="N856">
        <f t="shared" si="53"/>
        <v>35</v>
      </c>
      <c r="O856">
        <f t="shared" si="52"/>
        <v>22</v>
      </c>
      <c r="P856">
        <f t="shared" si="54"/>
        <v>23</v>
      </c>
      <c r="Q856">
        <f t="shared" si="55"/>
        <v>20</v>
      </c>
    </row>
    <row r="857" spans="1:17" x14ac:dyDescent="0.25">
      <c r="A857" s="1">
        <v>44544.522916666669</v>
      </c>
      <c r="B857">
        <v>48</v>
      </c>
      <c r="C857">
        <v>83</v>
      </c>
      <c r="D857">
        <v>104</v>
      </c>
      <c r="E857">
        <v>33</v>
      </c>
      <c r="F857">
        <v>55</v>
      </c>
      <c r="G857">
        <v>74</v>
      </c>
      <c r="H857">
        <v>8043</v>
      </c>
      <c r="I857">
        <v>2393</v>
      </c>
      <c r="J857">
        <v>601</v>
      </c>
      <c r="K857">
        <v>80</v>
      </c>
      <c r="L857">
        <v>36</v>
      </c>
      <c r="M857">
        <v>6</v>
      </c>
      <c r="N857">
        <f t="shared" si="53"/>
        <v>35</v>
      </c>
      <c r="O857">
        <f t="shared" si="52"/>
        <v>22</v>
      </c>
      <c r="P857">
        <f t="shared" si="54"/>
        <v>21</v>
      </c>
      <c r="Q857">
        <f t="shared" si="55"/>
        <v>19</v>
      </c>
    </row>
    <row r="858" spans="1:17" x14ac:dyDescent="0.25">
      <c r="A858" s="1">
        <v>44544.523611111108</v>
      </c>
      <c r="B858">
        <v>48</v>
      </c>
      <c r="C858">
        <v>83</v>
      </c>
      <c r="D858">
        <v>99</v>
      </c>
      <c r="E858">
        <v>33</v>
      </c>
      <c r="F858">
        <v>55</v>
      </c>
      <c r="G858">
        <v>72</v>
      </c>
      <c r="H858">
        <v>7974</v>
      </c>
      <c r="I858">
        <v>2367</v>
      </c>
      <c r="J858">
        <v>603</v>
      </c>
      <c r="K858">
        <v>72</v>
      </c>
      <c r="L858">
        <v>26</v>
      </c>
      <c r="M858">
        <v>8</v>
      </c>
      <c r="N858">
        <f t="shared" si="53"/>
        <v>35</v>
      </c>
      <c r="O858">
        <f t="shared" si="52"/>
        <v>22</v>
      </c>
      <c r="P858">
        <f t="shared" si="54"/>
        <v>16</v>
      </c>
      <c r="Q858">
        <f t="shared" si="55"/>
        <v>17</v>
      </c>
    </row>
    <row r="859" spans="1:17" x14ac:dyDescent="0.25">
      <c r="A859" s="1">
        <v>44544.523611111108</v>
      </c>
      <c r="B859">
        <v>49</v>
      </c>
      <c r="C859">
        <v>80</v>
      </c>
      <c r="D859">
        <v>98</v>
      </c>
      <c r="E859">
        <v>34</v>
      </c>
      <c r="F859">
        <v>53</v>
      </c>
      <c r="G859">
        <v>72</v>
      </c>
      <c r="H859">
        <v>8007</v>
      </c>
      <c r="I859">
        <v>2382</v>
      </c>
      <c r="J859">
        <v>588</v>
      </c>
      <c r="K859">
        <v>64</v>
      </c>
      <c r="L859">
        <v>26</v>
      </c>
      <c r="M859">
        <v>10</v>
      </c>
      <c r="N859">
        <f t="shared" si="53"/>
        <v>31</v>
      </c>
      <c r="O859">
        <f t="shared" si="52"/>
        <v>19</v>
      </c>
      <c r="P859">
        <f t="shared" si="54"/>
        <v>18</v>
      </c>
      <c r="Q859">
        <f t="shared" si="55"/>
        <v>19</v>
      </c>
    </row>
    <row r="860" spans="1:17" x14ac:dyDescent="0.25">
      <c r="A860" s="1">
        <v>44544.523611111108</v>
      </c>
      <c r="B860">
        <v>47</v>
      </c>
      <c r="C860">
        <v>77</v>
      </c>
      <c r="D860">
        <v>100</v>
      </c>
      <c r="E860">
        <v>33</v>
      </c>
      <c r="F860">
        <v>52</v>
      </c>
      <c r="G860">
        <v>73</v>
      </c>
      <c r="H860">
        <v>7785</v>
      </c>
      <c r="I860">
        <v>2321</v>
      </c>
      <c r="J860">
        <v>586</v>
      </c>
      <c r="K860">
        <v>70</v>
      </c>
      <c r="L860">
        <v>34</v>
      </c>
      <c r="M860">
        <v>14</v>
      </c>
      <c r="N860">
        <f t="shared" si="53"/>
        <v>30</v>
      </c>
      <c r="O860">
        <f t="shared" si="52"/>
        <v>19</v>
      </c>
      <c r="P860">
        <f t="shared" si="54"/>
        <v>23</v>
      </c>
      <c r="Q860">
        <f t="shared" si="55"/>
        <v>21</v>
      </c>
    </row>
    <row r="861" spans="1:17" x14ac:dyDescent="0.25">
      <c r="A861" s="1">
        <v>44544.523611111108</v>
      </c>
      <c r="B861">
        <v>48</v>
      </c>
      <c r="C861">
        <v>79</v>
      </c>
      <c r="D861">
        <v>108</v>
      </c>
      <c r="E861">
        <v>33</v>
      </c>
      <c r="F861">
        <v>52</v>
      </c>
      <c r="G861">
        <v>75</v>
      </c>
      <c r="H861">
        <v>8013</v>
      </c>
      <c r="I861">
        <v>2387</v>
      </c>
      <c r="J861">
        <v>617</v>
      </c>
      <c r="K861">
        <v>84</v>
      </c>
      <c r="L861">
        <v>44</v>
      </c>
      <c r="M861">
        <v>18</v>
      </c>
      <c r="N861">
        <f t="shared" si="53"/>
        <v>31</v>
      </c>
      <c r="O861">
        <f t="shared" si="52"/>
        <v>19</v>
      </c>
      <c r="P861">
        <f t="shared" si="54"/>
        <v>29</v>
      </c>
      <c r="Q861">
        <f t="shared" si="55"/>
        <v>23</v>
      </c>
    </row>
    <row r="862" spans="1:17" x14ac:dyDescent="0.25">
      <c r="A862" s="1">
        <v>44544.524305555555</v>
      </c>
      <c r="B862">
        <v>47</v>
      </c>
      <c r="C862">
        <v>81</v>
      </c>
      <c r="D862">
        <v>107</v>
      </c>
      <c r="E862">
        <v>33</v>
      </c>
      <c r="F862">
        <v>53</v>
      </c>
      <c r="G862">
        <v>75</v>
      </c>
      <c r="H862">
        <v>7950</v>
      </c>
      <c r="I862">
        <v>2342</v>
      </c>
      <c r="J862">
        <v>619</v>
      </c>
      <c r="K862">
        <v>100</v>
      </c>
      <c r="L862">
        <v>40</v>
      </c>
      <c r="M862">
        <v>14</v>
      </c>
      <c r="N862">
        <f t="shared" si="53"/>
        <v>34</v>
      </c>
      <c r="O862">
        <f t="shared" si="52"/>
        <v>20</v>
      </c>
      <c r="P862">
        <f t="shared" si="54"/>
        <v>26</v>
      </c>
      <c r="Q862">
        <f t="shared" si="55"/>
        <v>22</v>
      </c>
    </row>
    <row r="863" spans="1:17" x14ac:dyDescent="0.25">
      <c r="A863" s="1">
        <v>44544.524305555555</v>
      </c>
      <c r="B863">
        <v>46</v>
      </c>
      <c r="C863">
        <v>82</v>
      </c>
      <c r="D863">
        <v>107</v>
      </c>
      <c r="E863">
        <v>33</v>
      </c>
      <c r="F863">
        <v>54</v>
      </c>
      <c r="G863">
        <v>75</v>
      </c>
      <c r="H863">
        <v>7962</v>
      </c>
      <c r="I863">
        <v>2336</v>
      </c>
      <c r="J863">
        <v>592</v>
      </c>
      <c r="K863">
        <v>108</v>
      </c>
      <c r="L863">
        <v>38</v>
      </c>
      <c r="M863">
        <v>10</v>
      </c>
      <c r="N863">
        <f t="shared" si="53"/>
        <v>36</v>
      </c>
      <c r="O863">
        <f t="shared" si="52"/>
        <v>21</v>
      </c>
      <c r="P863">
        <f t="shared" si="54"/>
        <v>25</v>
      </c>
      <c r="Q863">
        <f t="shared" si="55"/>
        <v>21</v>
      </c>
    </row>
    <row r="864" spans="1:17" x14ac:dyDescent="0.25">
      <c r="A864" s="1">
        <v>44544.524305555555</v>
      </c>
      <c r="B864">
        <v>45</v>
      </c>
      <c r="C864">
        <v>86</v>
      </c>
      <c r="D864">
        <v>102</v>
      </c>
      <c r="E864">
        <v>32</v>
      </c>
      <c r="F864">
        <v>57</v>
      </c>
      <c r="G864">
        <v>73</v>
      </c>
      <c r="H864">
        <v>7884</v>
      </c>
      <c r="I864">
        <v>2319</v>
      </c>
      <c r="J864">
        <v>612</v>
      </c>
      <c r="K864">
        <v>106</v>
      </c>
      <c r="L864">
        <v>26</v>
      </c>
      <c r="M864">
        <v>2</v>
      </c>
      <c r="N864">
        <f t="shared" si="53"/>
        <v>41</v>
      </c>
      <c r="O864">
        <f t="shared" si="52"/>
        <v>25</v>
      </c>
      <c r="P864">
        <f t="shared" si="54"/>
        <v>16</v>
      </c>
      <c r="Q864">
        <f t="shared" si="55"/>
        <v>16</v>
      </c>
    </row>
    <row r="865" spans="1:17" x14ac:dyDescent="0.25">
      <c r="A865" s="1">
        <v>44544.524305555555</v>
      </c>
      <c r="B865">
        <v>46</v>
      </c>
      <c r="C865">
        <v>87</v>
      </c>
      <c r="D865">
        <v>97</v>
      </c>
      <c r="E865">
        <v>33</v>
      </c>
      <c r="F865">
        <v>57</v>
      </c>
      <c r="G865">
        <v>72</v>
      </c>
      <c r="H865">
        <v>7950</v>
      </c>
      <c r="I865">
        <v>2338</v>
      </c>
      <c r="J865">
        <v>612</v>
      </c>
      <c r="K865">
        <v>90</v>
      </c>
      <c r="L865">
        <v>16</v>
      </c>
      <c r="M865">
        <v>2</v>
      </c>
      <c r="N865">
        <f t="shared" si="53"/>
        <v>41</v>
      </c>
      <c r="O865">
        <f t="shared" si="52"/>
        <v>24</v>
      </c>
      <c r="P865">
        <f t="shared" si="54"/>
        <v>10</v>
      </c>
      <c r="Q865">
        <f t="shared" si="55"/>
        <v>15</v>
      </c>
    </row>
    <row r="866" spans="1:17" x14ac:dyDescent="0.25">
      <c r="A866" s="1">
        <v>44544.525000000001</v>
      </c>
      <c r="B866">
        <v>47</v>
      </c>
      <c r="C866">
        <v>89</v>
      </c>
      <c r="D866">
        <v>98</v>
      </c>
      <c r="E866">
        <v>33</v>
      </c>
      <c r="F866">
        <v>59</v>
      </c>
      <c r="G866">
        <v>72</v>
      </c>
      <c r="H866">
        <v>8028</v>
      </c>
      <c r="I866">
        <v>2372</v>
      </c>
      <c r="J866">
        <v>640</v>
      </c>
      <c r="K866">
        <v>86</v>
      </c>
      <c r="L866">
        <v>14</v>
      </c>
      <c r="M866">
        <v>2</v>
      </c>
      <c r="N866">
        <f t="shared" si="53"/>
        <v>42</v>
      </c>
      <c r="O866">
        <f t="shared" si="52"/>
        <v>26</v>
      </c>
      <c r="P866">
        <f t="shared" si="54"/>
        <v>9</v>
      </c>
      <c r="Q866">
        <f t="shared" si="55"/>
        <v>13</v>
      </c>
    </row>
    <row r="867" spans="1:17" x14ac:dyDescent="0.25">
      <c r="A867" s="1">
        <v>44544.525000000001</v>
      </c>
      <c r="B867">
        <v>46</v>
      </c>
      <c r="C867">
        <v>89</v>
      </c>
      <c r="D867">
        <v>98</v>
      </c>
      <c r="E867">
        <v>33</v>
      </c>
      <c r="F867">
        <v>59</v>
      </c>
      <c r="G867">
        <v>72</v>
      </c>
      <c r="H867">
        <v>7947</v>
      </c>
      <c r="I867">
        <v>2351</v>
      </c>
      <c r="J867">
        <v>640</v>
      </c>
      <c r="K867">
        <v>86</v>
      </c>
      <c r="L867">
        <v>14</v>
      </c>
      <c r="M867">
        <v>2</v>
      </c>
      <c r="N867">
        <f t="shared" si="53"/>
        <v>43</v>
      </c>
      <c r="O867">
        <f t="shared" si="52"/>
        <v>26</v>
      </c>
      <c r="P867">
        <f t="shared" si="54"/>
        <v>9</v>
      </c>
      <c r="Q867">
        <f t="shared" si="55"/>
        <v>13</v>
      </c>
    </row>
    <row r="868" spans="1:17" x14ac:dyDescent="0.25">
      <c r="A868" s="1">
        <v>44544.525000000001</v>
      </c>
      <c r="B868">
        <v>46</v>
      </c>
      <c r="C868">
        <v>88</v>
      </c>
      <c r="D868">
        <v>99</v>
      </c>
      <c r="E868">
        <v>33</v>
      </c>
      <c r="F868">
        <v>58</v>
      </c>
      <c r="G868">
        <v>72</v>
      </c>
      <c r="H868">
        <v>7845</v>
      </c>
      <c r="I868">
        <v>2330</v>
      </c>
      <c r="J868">
        <v>645</v>
      </c>
      <c r="K868">
        <v>88</v>
      </c>
      <c r="L868">
        <v>18</v>
      </c>
      <c r="M868">
        <v>4</v>
      </c>
      <c r="N868">
        <f t="shared" si="53"/>
        <v>42</v>
      </c>
      <c r="O868">
        <f t="shared" si="52"/>
        <v>25</v>
      </c>
      <c r="P868">
        <f t="shared" si="54"/>
        <v>11</v>
      </c>
      <c r="Q868">
        <f t="shared" si="55"/>
        <v>14</v>
      </c>
    </row>
    <row r="869" spans="1:17" x14ac:dyDescent="0.25">
      <c r="A869" s="1">
        <v>44544.525000000001</v>
      </c>
      <c r="B869">
        <v>45</v>
      </c>
      <c r="C869">
        <v>81</v>
      </c>
      <c r="D869">
        <v>95</v>
      </c>
      <c r="E869">
        <v>32</v>
      </c>
      <c r="F869">
        <v>53</v>
      </c>
      <c r="G869">
        <v>71</v>
      </c>
      <c r="H869">
        <v>7842</v>
      </c>
      <c r="I869">
        <v>2269</v>
      </c>
      <c r="J869">
        <v>545</v>
      </c>
      <c r="K869">
        <v>84</v>
      </c>
      <c r="L869">
        <v>22</v>
      </c>
      <c r="M869">
        <v>6</v>
      </c>
      <c r="N869">
        <f t="shared" si="53"/>
        <v>36</v>
      </c>
      <c r="O869">
        <f t="shared" si="52"/>
        <v>21</v>
      </c>
      <c r="P869">
        <f t="shared" si="54"/>
        <v>14</v>
      </c>
      <c r="Q869">
        <f t="shared" si="55"/>
        <v>18</v>
      </c>
    </row>
    <row r="870" spans="1:17" x14ac:dyDescent="0.25">
      <c r="A870" s="1">
        <v>44544.525694444441</v>
      </c>
      <c r="B870">
        <v>45</v>
      </c>
      <c r="C870">
        <v>80</v>
      </c>
      <c r="D870">
        <v>98</v>
      </c>
      <c r="E870">
        <v>32</v>
      </c>
      <c r="F870">
        <v>53</v>
      </c>
      <c r="G870">
        <v>72</v>
      </c>
      <c r="H870">
        <v>7788</v>
      </c>
      <c r="I870">
        <v>2279</v>
      </c>
      <c r="J870">
        <v>555</v>
      </c>
      <c r="K870">
        <v>100</v>
      </c>
      <c r="L870">
        <v>28</v>
      </c>
      <c r="M870">
        <v>4</v>
      </c>
      <c r="N870">
        <f t="shared" si="53"/>
        <v>35</v>
      </c>
      <c r="O870">
        <f t="shared" si="52"/>
        <v>21</v>
      </c>
      <c r="P870">
        <f t="shared" si="54"/>
        <v>18</v>
      </c>
      <c r="Q870">
        <f t="shared" si="55"/>
        <v>19</v>
      </c>
    </row>
    <row r="871" spans="1:17" x14ac:dyDescent="0.25">
      <c r="A871" s="1">
        <v>44544.525694444441</v>
      </c>
      <c r="B871">
        <v>44</v>
      </c>
      <c r="C871">
        <v>79</v>
      </c>
      <c r="D871">
        <v>101</v>
      </c>
      <c r="E871">
        <v>32</v>
      </c>
      <c r="F871">
        <v>53</v>
      </c>
      <c r="G871">
        <v>73</v>
      </c>
      <c r="H871">
        <v>7740</v>
      </c>
      <c r="I871">
        <v>2243</v>
      </c>
      <c r="J871">
        <v>537</v>
      </c>
      <c r="K871">
        <v>112</v>
      </c>
      <c r="L871">
        <v>34</v>
      </c>
      <c r="M871">
        <v>8</v>
      </c>
      <c r="N871">
        <f t="shared" si="53"/>
        <v>35</v>
      </c>
      <c r="O871">
        <f t="shared" si="52"/>
        <v>21</v>
      </c>
      <c r="P871">
        <f t="shared" si="54"/>
        <v>22</v>
      </c>
      <c r="Q871">
        <f t="shared" si="55"/>
        <v>20</v>
      </c>
    </row>
    <row r="872" spans="1:17" x14ac:dyDescent="0.25">
      <c r="A872" s="1">
        <v>44544.525694444441</v>
      </c>
      <c r="B872">
        <v>45</v>
      </c>
      <c r="C872">
        <v>78</v>
      </c>
      <c r="D872">
        <v>103</v>
      </c>
      <c r="E872">
        <v>32</v>
      </c>
      <c r="F872">
        <v>52</v>
      </c>
      <c r="G872">
        <v>74</v>
      </c>
      <c r="H872">
        <v>7545</v>
      </c>
      <c r="I872">
        <v>2232</v>
      </c>
      <c r="J872">
        <v>558</v>
      </c>
      <c r="K872">
        <v>114</v>
      </c>
      <c r="L872">
        <v>38</v>
      </c>
      <c r="M872">
        <v>10</v>
      </c>
      <c r="N872">
        <f t="shared" si="53"/>
        <v>33</v>
      </c>
      <c r="O872">
        <f t="shared" si="52"/>
        <v>20</v>
      </c>
      <c r="P872">
        <f t="shared" si="54"/>
        <v>25</v>
      </c>
      <c r="Q872">
        <f t="shared" si="55"/>
        <v>22</v>
      </c>
    </row>
    <row r="873" spans="1:17" x14ac:dyDescent="0.25">
      <c r="A873" s="1">
        <v>44544.526388888888</v>
      </c>
      <c r="B873">
        <v>44</v>
      </c>
      <c r="C873">
        <v>80</v>
      </c>
      <c r="D873">
        <v>103</v>
      </c>
      <c r="E873">
        <v>32</v>
      </c>
      <c r="F873">
        <v>53</v>
      </c>
      <c r="G873">
        <v>74</v>
      </c>
      <c r="H873">
        <v>7608</v>
      </c>
      <c r="I873">
        <v>2253</v>
      </c>
      <c r="J873">
        <v>581</v>
      </c>
      <c r="K873">
        <v>114</v>
      </c>
      <c r="L873">
        <v>36</v>
      </c>
      <c r="M873">
        <v>8</v>
      </c>
      <c r="N873">
        <f t="shared" si="53"/>
        <v>36</v>
      </c>
      <c r="O873">
        <f t="shared" si="52"/>
        <v>21</v>
      </c>
      <c r="P873">
        <f t="shared" si="54"/>
        <v>23</v>
      </c>
      <c r="Q873">
        <f t="shared" si="55"/>
        <v>21</v>
      </c>
    </row>
    <row r="874" spans="1:17" x14ac:dyDescent="0.25">
      <c r="A874" s="1">
        <v>44544.526388888888</v>
      </c>
      <c r="B874">
        <v>46</v>
      </c>
      <c r="C874">
        <v>82</v>
      </c>
      <c r="D874">
        <v>102</v>
      </c>
      <c r="E874">
        <v>32</v>
      </c>
      <c r="F874">
        <v>54</v>
      </c>
      <c r="G874">
        <v>73</v>
      </c>
      <c r="H874">
        <v>7917</v>
      </c>
      <c r="I874">
        <v>2365</v>
      </c>
      <c r="J874">
        <v>607</v>
      </c>
      <c r="K874">
        <v>98</v>
      </c>
      <c r="L874">
        <v>32</v>
      </c>
      <c r="M874">
        <v>8</v>
      </c>
      <c r="N874">
        <f t="shared" si="53"/>
        <v>36</v>
      </c>
      <c r="O874">
        <f t="shared" si="52"/>
        <v>22</v>
      </c>
      <c r="P874">
        <f t="shared" si="54"/>
        <v>20</v>
      </c>
      <c r="Q874">
        <f t="shared" si="55"/>
        <v>19</v>
      </c>
    </row>
    <row r="875" spans="1:17" x14ac:dyDescent="0.25">
      <c r="A875" s="1">
        <v>44544.526388888888</v>
      </c>
      <c r="B875">
        <v>45</v>
      </c>
      <c r="C875">
        <v>78</v>
      </c>
      <c r="D875">
        <v>96</v>
      </c>
      <c r="E875">
        <v>32</v>
      </c>
      <c r="F875">
        <v>52</v>
      </c>
      <c r="G875">
        <v>71</v>
      </c>
      <c r="H875">
        <v>7734</v>
      </c>
      <c r="I875">
        <v>2306</v>
      </c>
      <c r="J875">
        <v>587</v>
      </c>
      <c r="K875">
        <v>78</v>
      </c>
      <c r="L875">
        <v>30</v>
      </c>
      <c r="M875">
        <v>8</v>
      </c>
      <c r="N875">
        <f t="shared" si="53"/>
        <v>33</v>
      </c>
      <c r="O875">
        <f t="shared" si="52"/>
        <v>20</v>
      </c>
      <c r="P875">
        <f t="shared" si="54"/>
        <v>18</v>
      </c>
      <c r="Q875">
        <f t="shared" si="55"/>
        <v>19</v>
      </c>
    </row>
    <row r="876" spans="1:17" x14ac:dyDescent="0.25">
      <c r="A876" s="1">
        <v>44544.526388888888</v>
      </c>
      <c r="B876">
        <v>47</v>
      </c>
      <c r="C876">
        <v>86</v>
      </c>
      <c r="D876">
        <v>103</v>
      </c>
      <c r="E876">
        <v>33</v>
      </c>
      <c r="F876">
        <v>57</v>
      </c>
      <c r="G876">
        <v>74</v>
      </c>
      <c r="H876">
        <v>8070</v>
      </c>
      <c r="I876">
        <v>2435</v>
      </c>
      <c r="J876">
        <v>627</v>
      </c>
      <c r="K876">
        <v>92</v>
      </c>
      <c r="L876">
        <v>28</v>
      </c>
      <c r="M876">
        <v>4</v>
      </c>
      <c r="N876">
        <f t="shared" si="53"/>
        <v>39</v>
      </c>
      <c r="O876">
        <f t="shared" si="52"/>
        <v>24</v>
      </c>
      <c r="P876">
        <f t="shared" si="54"/>
        <v>17</v>
      </c>
      <c r="Q876">
        <f t="shared" si="55"/>
        <v>17</v>
      </c>
    </row>
    <row r="877" spans="1:17" x14ac:dyDescent="0.25">
      <c r="A877" s="1">
        <v>44544.527083333334</v>
      </c>
      <c r="B877">
        <v>45</v>
      </c>
      <c r="C877">
        <v>82</v>
      </c>
      <c r="D877">
        <v>98</v>
      </c>
      <c r="E877">
        <v>32</v>
      </c>
      <c r="F877">
        <v>54</v>
      </c>
      <c r="G877">
        <v>72</v>
      </c>
      <c r="H877">
        <v>7752</v>
      </c>
      <c r="I877">
        <v>2298</v>
      </c>
      <c r="J877">
        <v>605</v>
      </c>
      <c r="K877">
        <v>94</v>
      </c>
      <c r="L877">
        <v>26</v>
      </c>
      <c r="M877">
        <v>8</v>
      </c>
      <c r="N877">
        <f t="shared" si="53"/>
        <v>37</v>
      </c>
      <c r="O877">
        <f t="shared" si="52"/>
        <v>22</v>
      </c>
      <c r="P877">
        <f t="shared" si="54"/>
        <v>16</v>
      </c>
      <c r="Q877">
        <f t="shared" si="55"/>
        <v>18</v>
      </c>
    </row>
    <row r="878" spans="1:17" x14ac:dyDescent="0.25">
      <c r="A878" s="1">
        <v>44544.527083333334</v>
      </c>
      <c r="B878">
        <v>45</v>
      </c>
      <c r="C878">
        <v>83</v>
      </c>
      <c r="D878">
        <v>104</v>
      </c>
      <c r="E878">
        <v>32</v>
      </c>
      <c r="F878">
        <v>55</v>
      </c>
      <c r="G878">
        <v>74</v>
      </c>
      <c r="H878">
        <v>7713</v>
      </c>
      <c r="I878">
        <v>2291</v>
      </c>
      <c r="J878">
        <v>620</v>
      </c>
      <c r="K878">
        <v>108</v>
      </c>
      <c r="L878">
        <v>34</v>
      </c>
      <c r="M878">
        <v>12</v>
      </c>
      <c r="N878">
        <f t="shared" si="53"/>
        <v>38</v>
      </c>
      <c r="O878">
        <f t="shared" si="52"/>
        <v>23</v>
      </c>
      <c r="P878">
        <f t="shared" si="54"/>
        <v>21</v>
      </c>
      <c r="Q878">
        <f t="shared" si="55"/>
        <v>19</v>
      </c>
    </row>
    <row r="879" spans="1:17" x14ac:dyDescent="0.25">
      <c r="A879" s="1">
        <v>44544.527083333334</v>
      </c>
      <c r="B879">
        <v>45</v>
      </c>
      <c r="C879">
        <v>83</v>
      </c>
      <c r="D879">
        <v>103</v>
      </c>
      <c r="E879">
        <v>32</v>
      </c>
      <c r="F879">
        <v>55</v>
      </c>
      <c r="G879">
        <v>74</v>
      </c>
      <c r="H879">
        <v>7731</v>
      </c>
      <c r="I879">
        <v>2312</v>
      </c>
      <c r="J879">
        <v>616</v>
      </c>
      <c r="K879">
        <v>102</v>
      </c>
      <c r="L879">
        <v>32</v>
      </c>
      <c r="M879">
        <v>12</v>
      </c>
      <c r="N879">
        <f t="shared" si="53"/>
        <v>38</v>
      </c>
      <c r="O879">
        <f t="shared" si="52"/>
        <v>23</v>
      </c>
      <c r="P879">
        <f t="shared" si="54"/>
        <v>20</v>
      </c>
      <c r="Q879">
        <f t="shared" si="55"/>
        <v>19</v>
      </c>
    </row>
    <row r="880" spans="1:17" x14ac:dyDescent="0.25">
      <c r="A880" s="1">
        <v>44544.527083333334</v>
      </c>
      <c r="B880">
        <v>45</v>
      </c>
      <c r="C880">
        <v>83</v>
      </c>
      <c r="D880">
        <v>103</v>
      </c>
      <c r="E880">
        <v>32</v>
      </c>
      <c r="F880">
        <v>55</v>
      </c>
      <c r="G880">
        <v>74</v>
      </c>
      <c r="H880">
        <v>7758</v>
      </c>
      <c r="I880">
        <v>2314</v>
      </c>
      <c r="J880">
        <v>639</v>
      </c>
      <c r="K880">
        <v>96</v>
      </c>
      <c r="L880">
        <v>32</v>
      </c>
      <c r="M880">
        <v>12</v>
      </c>
      <c r="N880">
        <f t="shared" si="53"/>
        <v>38</v>
      </c>
      <c r="O880">
        <f t="shared" si="52"/>
        <v>23</v>
      </c>
      <c r="P880">
        <f t="shared" si="54"/>
        <v>20</v>
      </c>
      <c r="Q880">
        <f t="shared" si="55"/>
        <v>19</v>
      </c>
    </row>
    <row r="881" spans="1:17" x14ac:dyDescent="0.25">
      <c r="A881" s="1">
        <v>44544.527777777781</v>
      </c>
      <c r="B881">
        <v>44</v>
      </c>
      <c r="C881">
        <v>80</v>
      </c>
      <c r="D881">
        <v>98</v>
      </c>
      <c r="E881">
        <v>32</v>
      </c>
      <c r="F881">
        <v>53</v>
      </c>
      <c r="G881">
        <v>72</v>
      </c>
      <c r="H881">
        <v>7503</v>
      </c>
      <c r="I881">
        <v>2224</v>
      </c>
      <c r="J881">
        <v>620</v>
      </c>
      <c r="K881">
        <v>92</v>
      </c>
      <c r="L881">
        <v>28</v>
      </c>
      <c r="M881">
        <v>12</v>
      </c>
      <c r="N881">
        <f t="shared" si="53"/>
        <v>36</v>
      </c>
      <c r="O881">
        <f t="shared" si="52"/>
        <v>21</v>
      </c>
      <c r="P881">
        <f t="shared" si="54"/>
        <v>18</v>
      </c>
      <c r="Q881">
        <f t="shared" si="55"/>
        <v>19</v>
      </c>
    </row>
    <row r="882" spans="1:17" x14ac:dyDescent="0.25">
      <c r="A882" s="1">
        <v>44544.527777777781</v>
      </c>
      <c r="B882">
        <v>43</v>
      </c>
      <c r="C882">
        <v>78</v>
      </c>
      <c r="D882">
        <v>104</v>
      </c>
      <c r="E882">
        <v>31</v>
      </c>
      <c r="F882">
        <v>52</v>
      </c>
      <c r="G882">
        <v>74</v>
      </c>
      <c r="H882">
        <v>7296</v>
      </c>
      <c r="I882">
        <v>2199</v>
      </c>
      <c r="J882">
        <v>606</v>
      </c>
      <c r="K882">
        <v>96</v>
      </c>
      <c r="L882">
        <v>40</v>
      </c>
      <c r="M882">
        <v>18</v>
      </c>
      <c r="N882">
        <f t="shared" si="53"/>
        <v>35</v>
      </c>
      <c r="O882">
        <f t="shared" si="52"/>
        <v>21</v>
      </c>
      <c r="P882">
        <f t="shared" si="54"/>
        <v>26</v>
      </c>
      <c r="Q882">
        <f t="shared" si="55"/>
        <v>22</v>
      </c>
    </row>
    <row r="883" spans="1:17" x14ac:dyDescent="0.25">
      <c r="A883" s="1">
        <v>44544.527777777781</v>
      </c>
      <c r="B883">
        <v>47</v>
      </c>
      <c r="C883">
        <v>81</v>
      </c>
      <c r="D883">
        <v>105</v>
      </c>
      <c r="E883">
        <v>33</v>
      </c>
      <c r="F883">
        <v>53</v>
      </c>
      <c r="G883">
        <v>75</v>
      </c>
      <c r="H883">
        <v>7689</v>
      </c>
      <c r="I883">
        <v>2298</v>
      </c>
      <c r="J883">
        <v>600</v>
      </c>
      <c r="K883">
        <v>92</v>
      </c>
      <c r="L883">
        <v>38</v>
      </c>
      <c r="M883">
        <v>14</v>
      </c>
      <c r="N883">
        <f t="shared" si="53"/>
        <v>34</v>
      </c>
      <c r="O883">
        <f t="shared" si="52"/>
        <v>20</v>
      </c>
      <c r="P883">
        <f t="shared" si="54"/>
        <v>24</v>
      </c>
      <c r="Q883">
        <f t="shared" si="55"/>
        <v>22</v>
      </c>
    </row>
    <row r="884" spans="1:17" x14ac:dyDescent="0.25">
      <c r="A884" s="1">
        <v>44544.527777777781</v>
      </c>
      <c r="B884">
        <v>47</v>
      </c>
      <c r="C884">
        <v>81</v>
      </c>
      <c r="D884">
        <v>110</v>
      </c>
      <c r="E884">
        <v>33</v>
      </c>
      <c r="F884">
        <v>53</v>
      </c>
      <c r="G884">
        <v>76</v>
      </c>
      <c r="H884">
        <v>7929</v>
      </c>
      <c r="I884">
        <v>2334</v>
      </c>
      <c r="J884">
        <v>587</v>
      </c>
      <c r="K884">
        <v>110</v>
      </c>
      <c r="L884">
        <v>44</v>
      </c>
      <c r="M884">
        <v>18</v>
      </c>
      <c r="N884">
        <f t="shared" si="53"/>
        <v>34</v>
      </c>
      <c r="O884">
        <f t="shared" si="52"/>
        <v>20</v>
      </c>
      <c r="P884">
        <f t="shared" si="54"/>
        <v>29</v>
      </c>
      <c r="Q884">
        <f t="shared" si="55"/>
        <v>23</v>
      </c>
    </row>
    <row r="885" spans="1:17" x14ac:dyDescent="0.25">
      <c r="A885" s="1">
        <v>44544.52847222222</v>
      </c>
      <c r="B885">
        <v>47</v>
      </c>
      <c r="C885">
        <v>83</v>
      </c>
      <c r="D885">
        <v>106</v>
      </c>
      <c r="E885">
        <v>33</v>
      </c>
      <c r="F885">
        <v>55</v>
      </c>
      <c r="G885">
        <v>75</v>
      </c>
      <c r="H885">
        <v>7890</v>
      </c>
      <c r="I885">
        <v>2331</v>
      </c>
      <c r="J885">
        <v>594</v>
      </c>
      <c r="K885">
        <v>110</v>
      </c>
      <c r="L885">
        <v>34</v>
      </c>
      <c r="M885">
        <v>16</v>
      </c>
      <c r="N885">
        <f t="shared" si="53"/>
        <v>36</v>
      </c>
      <c r="O885">
        <f t="shared" si="52"/>
        <v>22</v>
      </c>
      <c r="P885">
        <f t="shared" si="54"/>
        <v>23</v>
      </c>
      <c r="Q885">
        <f t="shared" si="55"/>
        <v>20</v>
      </c>
    </row>
    <row r="886" spans="1:17" x14ac:dyDescent="0.25">
      <c r="A886" s="1">
        <v>44544.52847222222</v>
      </c>
      <c r="B886">
        <v>49</v>
      </c>
      <c r="C886">
        <v>83</v>
      </c>
      <c r="D886">
        <v>102</v>
      </c>
      <c r="E886">
        <v>34</v>
      </c>
      <c r="F886">
        <v>55</v>
      </c>
      <c r="G886">
        <v>73</v>
      </c>
      <c r="H886">
        <v>8094</v>
      </c>
      <c r="I886">
        <v>2378</v>
      </c>
      <c r="J886">
        <v>590</v>
      </c>
      <c r="K886">
        <v>100</v>
      </c>
      <c r="L886">
        <v>28</v>
      </c>
      <c r="M886">
        <v>8</v>
      </c>
      <c r="N886">
        <f t="shared" si="53"/>
        <v>34</v>
      </c>
      <c r="O886">
        <f t="shared" si="52"/>
        <v>21</v>
      </c>
      <c r="P886">
        <f t="shared" si="54"/>
        <v>19</v>
      </c>
      <c r="Q886">
        <f t="shared" si="55"/>
        <v>18</v>
      </c>
    </row>
    <row r="887" spans="1:17" x14ac:dyDescent="0.25">
      <c r="A887" s="1">
        <v>44544.52847222222</v>
      </c>
      <c r="B887">
        <v>46</v>
      </c>
      <c r="C887">
        <v>83</v>
      </c>
      <c r="D887">
        <v>100</v>
      </c>
      <c r="E887">
        <v>33</v>
      </c>
      <c r="F887">
        <v>55</v>
      </c>
      <c r="G887">
        <v>73</v>
      </c>
      <c r="H887">
        <v>7785</v>
      </c>
      <c r="I887">
        <v>2300</v>
      </c>
      <c r="J887">
        <v>592</v>
      </c>
      <c r="K887">
        <v>104</v>
      </c>
      <c r="L887">
        <v>26</v>
      </c>
      <c r="M887">
        <v>6</v>
      </c>
      <c r="N887">
        <f t="shared" si="53"/>
        <v>37</v>
      </c>
      <c r="O887">
        <f t="shared" si="52"/>
        <v>22</v>
      </c>
      <c r="P887">
        <f t="shared" si="54"/>
        <v>17</v>
      </c>
      <c r="Q887">
        <f t="shared" si="55"/>
        <v>18</v>
      </c>
    </row>
    <row r="888" spans="1:17" x14ac:dyDescent="0.25">
      <c r="A888" s="1">
        <v>44544.52847222222</v>
      </c>
      <c r="B888">
        <v>45</v>
      </c>
      <c r="C888">
        <v>84</v>
      </c>
      <c r="D888">
        <v>95</v>
      </c>
      <c r="E888">
        <v>32</v>
      </c>
      <c r="F888">
        <v>55</v>
      </c>
      <c r="G888">
        <v>71</v>
      </c>
      <c r="H888">
        <v>7521</v>
      </c>
      <c r="I888">
        <v>2238</v>
      </c>
      <c r="J888">
        <v>586</v>
      </c>
      <c r="K888">
        <v>98</v>
      </c>
      <c r="L888">
        <v>18</v>
      </c>
      <c r="M888">
        <v>0</v>
      </c>
      <c r="N888">
        <f t="shared" si="53"/>
        <v>39</v>
      </c>
      <c r="O888">
        <f t="shared" si="52"/>
        <v>23</v>
      </c>
      <c r="P888">
        <f t="shared" si="54"/>
        <v>11</v>
      </c>
      <c r="Q888">
        <f t="shared" si="55"/>
        <v>16</v>
      </c>
    </row>
    <row r="889" spans="1:17" x14ac:dyDescent="0.25">
      <c r="A889" s="1">
        <v>44544.529166666667</v>
      </c>
      <c r="B889">
        <v>43</v>
      </c>
      <c r="C889">
        <v>81</v>
      </c>
      <c r="D889">
        <v>98</v>
      </c>
      <c r="E889">
        <v>31</v>
      </c>
      <c r="F889">
        <v>53</v>
      </c>
      <c r="G889">
        <v>72</v>
      </c>
      <c r="H889">
        <v>7416</v>
      </c>
      <c r="I889">
        <v>2181</v>
      </c>
      <c r="J889">
        <v>590</v>
      </c>
      <c r="K889">
        <v>94</v>
      </c>
      <c r="L889">
        <v>26</v>
      </c>
      <c r="M889">
        <v>6</v>
      </c>
      <c r="N889">
        <f t="shared" si="53"/>
        <v>38</v>
      </c>
      <c r="O889">
        <f t="shared" si="52"/>
        <v>22</v>
      </c>
      <c r="P889">
        <f t="shared" si="54"/>
        <v>17</v>
      </c>
      <c r="Q889">
        <f t="shared" si="55"/>
        <v>19</v>
      </c>
    </row>
    <row r="890" spans="1:17" x14ac:dyDescent="0.25">
      <c r="A890" s="1">
        <v>44544.529166666667</v>
      </c>
      <c r="B890">
        <v>42</v>
      </c>
      <c r="C890">
        <v>81</v>
      </c>
      <c r="D890">
        <v>98</v>
      </c>
      <c r="E890">
        <v>31</v>
      </c>
      <c r="F890">
        <v>53</v>
      </c>
      <c r="G890">
        <v>72</v>
      </c>
      <c r="H890">
        <v>7287</v>
      </c>
      <c r="I890">
        <v>2148</v>
      </c>
      <c r="J890">
        <v>597</v>
      </c>
      <c r="K890">
        <v>94</v>
      </c>
      <c r="L890">
        <v>26</v>
      </c>
      <c r="M890">
        <v>8</v>
      </c>
      <c r="N890">
        <f t="shared" si="53"/>
        <v>39</v>
      </c>
      <c r="O890">
        <f t="shared" si="52"/>
        <v>22</v>
      </c>
      <c r="P890">
        <f t="shared" si="54"/>
        <v>17</v>
      </c>
      <c r="Q890">
        <f t="shared" si="55"/>
        <v>19</v>
      </c>
    </row>
    <row r="891" spans="1:17" x14ac:dyDescent="0.25">
      <c r="A891" s="1">
        <v>44544.529166666667</v>
      </c>
      <c r="B891">
        <v>44</v>
      </c>
      <c r="C891">
        <v>82</v>
      </c>
      <c r="D891">
        <v>101</v>
      </c>
      <c r="E891">
        <v>31</v>
      </c>
      <c r="F891">
        <v>54</v>
      </c>
      <c r="G891">
        <v>72</v>
      </c>
      <c r="H891">
        <v>7677</v>
      </c>
      <c r="I891">
        <v>2265</v>
      </c>
      <c r="J891">
        <v>588</v>
      </c>
      <c r="K891">
        <v>102</v>
      </c>
      <c r="L891">
        <v>30</v>
      </c>
      <c r="M891">
        <v>10</v>
      </c>
      <c r="N891">
        <f t="shared" si="53"/>
        <v>38</v>
      </c>
      <c r="O891">
        <f t="shared" si="52"/>
        <v>23</v>
      </c>
      <c r="P891">
        <f t="shared" si="54"/>
        <v>19</v>
      </c>
      <c r="Q891">
        <f t="shared" si="55"/>
        <v>18</v>
      </c>
    </row>
    <row r="892" spans="1:17" x14ac:dyDescent="0.25">
      <c r="A892" s="1">
        <v>44544.529166666667</v>
      </c>
      <c r="B892">
        <v>46</v>
      </c>
      <c r="C892">
        <v>80</v>
      </c>
      <c r="D892">
        <v>102</v>
      </c>
      <c r="E892">
        <v>32</v>
      </c>
      <c r="F892">
        <v>52</v>
      </c>
      <c r="G892">
        <v>73</v>
      </c>
      <c r="H892">
        <v>7872</v>
      </c>
      <c r="I892">
        <v>2324</v>
      </c>
      <c r="J892">
        <v>561</v>
      </c>
      <c r="K892">
        <v>92</v>
      </c>
      <c r="L892">
        <v>36</v>
      </c>
      <c r="M892">
        <v>12</v>
      </c>
      <c r="N892">
        <f t="shared" si="53"/>
        <v>34</v>
      </c>
      <c r="O892">
        <f t="shared" si="52"/>
        <v>20</v>
      </c>
      <c r="P892">
        <f t="shared" si="54"/>
        <v>22</v>
      </c>
      <c r="Q892">
        <f t="shared" si="55"/>
        <v>21</v>
      </c>
    </row>
    <row r="893" spans="1:17" x14ac:dyDescent="0.25">
      <c r="A893" s="1">
        <v>44544.529861111114</v>
      </c>
      <c r="B893">
        <v>49</v>
      </c>
      <c r="C893">
        <v>85</v>
      </c>
      <c r="D893">
        <v>106</v>
      </c>
      <c r="E893">
        <v>34</v>
      </c>
      <c r="F893">
        <v>56</v>
      </c>
      <c r="G893">
        <v>75</v>
      </c>
      <c r="H893">
        <v>8259</v>
      </c>
      <c r="I893">
        <v>2456</v>
      </c>
      <c r="J893">
        <v>584</v>
      </c>
      <c r="K893">
        <v>100</v>
      </c>
      <c r="L893">
        <v>34</v>
      </c>
      <c r="M893">
        <v>8</v>
      </c>
      <c r="N893">
        <f t="shared" si="53"/>
        <v>36</v>
      </c>
      <c r="O893">
        <f t="shared" si="52"/>
        <v>22</v>
      </c>
      <c r="P893">
        <f t="shared" si="54"/>
        <v>21</v>
      </c>
      <c r="Q893">
        <f t="shared" si="55"/>
        <v>19</v>
      </c>
    </row>
    <row r="894" spans="1:17" x14ac:dyDescent="0.25">
      <c r="A894" s="1">
        <v>44544.529861111114</v>
      </c>
      <c r="B894">
        <v>47</v>
      </c>
      <c r="C894">
        <v>80</v>
      </c>
      <c r="D894">
        <v>103</v>
      </c>
      <c r="E894">
        <v>32</v>
      </c>
      <c r="F894">
        <v>52</v>
      </c>
      <c r="G894">
        <v>73</v>
      </c>
      <c r="H894">
        <v>8097</v>
      </c>
      <c r="I894">
        <v>2383</v>
      </c>
      <c r="J894">
        <v>581</v>
      </c>
      <c r="K894">
        <v>94</v>
      </c>
      <c r="L894">
        <v>38</v>
      </c>
      <c r="M894">
        <v>6</v>
      </c>
      <c r="N894">
        <f t="shared" si="53"/>
        <v>33</v>
      </c>
      <c r="O894">
        <f t="shared" si="52"/>
        <v>20</v>
      </c>
      <c r="P894">
        <f t="shared" si="54"/>
        <v>23</v>
      </c>
      <c r="Q894">
        <f t="shared" si="55"/>
        <v>21</v>
      </c>
    </row>
    <row r="895" spans="1:17" x14ac:dyDescent="0.25">
      <c r="A895" s="1">
        <v>44544.529861111114</v>
      </c>
      <c r="B895">
        <v>47</v>
      </c>
      <c r="C895">
        <v>83</v>
      </c>
      <c r="D895">
        <v>105</v>
      </c>
      <c r="E895">
        <v>32</v>
      </c>
      <c r="F895">
        <v>54</v>
      </c>
      <c r="G895">
        <v>74</v>
      </c>
      <c r="H895">
        <v>8118</v>
      </c>
      <c r="I895">
        <v>2401</v>
      </c>
      <c r="J895">
        <v>613</v>
      </c>
      <c r="K895">
        <v>100</v>
      </c>
      <c r="L895">
        <v>36</v>
      </c>
      <c r="M895">
        <v>4</v>
      </c>
      <c r="N895">
        <f t="shared" si="53"/>
        <v>36</v>
      </c>
      <c r="O895">
        <f t="shared" si="52"/>
        <v>22</v>
      </c>
      <c r="P895">
        <f t="shared" si="54"/>
        <v>22</v>
      </c>
      <c r="Q895">
        <f t="shared" si="55"/>
        <v>20</v>
      </c>
    </row>
    <row r="896" spans="1:17" x14ac:dyDescent="0.25">
      <c r="A896" s="1">
        <v>44544.529861111114</v>
      </c>
      <c r="B896">
        <v>44</v>
      </c>
      <c r="C896">
        <v>77</v>
      </c>
      <c r="D896">
        <v>93</v>
      </c>
      <c r="E896">
        <v>31</v>
      </c>
      <c r="F896">
        <v>51</v>
      </c>
      <c r="G896">
        <v>69</v>
      </c>
      <c r="H896">
        <v>7653</v>
      </c>
      <c r="I896">
        <v>2238</v>
      </c>
      <c r="J896">
        <v>560</v>
      </c>
      <c r="K896">
        <v>86</v>
      </c>
      <c r="L896">
        <v>26</v>
      </c>
      <c r="M896">
        <v>2</v>
      </c>
      <c r="N896">
        <f t="shared" si="53"/>
        <v>33</v>
      </c>
      <c r="O896">
        <f t="shared" si="52"/>
        <v>20</v>
      </c>
      <c r="P896">
        <f t="shared" si="54"/>
        <v>16</v>
      </c>
      <c r="Q896">
        <f t="shared" si="55"/>
        <v>18</v>
      </c>
    </row>
    <row r="897" spans="1:17" x14ac:dyDescent="0.25">
      <c r="A897" s="1">
        <v>44544.530555555553</v>
      </c>
      <c r="B897">
        <v>46</v>
      </c>
      <c r="C897">
        <v>77</v>
      </c>
      <c r="D897">
        <v>87</v>
      </c>
      <c r="E897">
        <v>33</v>
      </c>
      <c r="F897">
        <v>52</v>
      </c>
      <c r="G897">
        <v>67</v>
      </c>
      <c r="H897">
        <v>7638</v>
      </c>
      <c r="I897">
        <v>2254</v>
      </c>
      <c r="J897">
        <v>543</v>
      </c>
      <c r="K897">
        <v>72</v>
      </c>
      <c r="L897">
        <v>18</v>
      </c>
      <c r="M897">
        <v>0</v>
      </c>
      <c r="N897">
        <f t="shared" si="53"/>
        <v>31</v>
      </c>
      <c r="O897">
        <f t="shared" si="52"/>
        <v>19</v>
      </c>
      <c r="P897">
        <f t="shared" si="54"/>
        <v>10</v>
      </c>
      <c r="Q897">
        <f t="shared" si="55"/>
        <v>15</v>
      </c>
    </row>
    <row r="898" spans="1:17" x14ac:dyDescent="0.25">
      <c r="A898" s="1">
        <v>44544.530555555553</v>
      </c>
      <c r="B898">
        <v>44</v>
      </c>
      <c r="C898">
        <v>76</v>
      </c>
      <c r="D898">
        <v>88</v>
      </c>
      <c r="E898">
        <v>31</v>
      </c>
      <c r="F898">
        <v>51</v>
      </c>
      <c r="G898">
        <v>67</v>
      </c>
      <c r="H898">
        <v>7518</v>
      </c>
      <c r="I898">
        <v>2254</v>
      </c>
      <c r="J898">
        <v>520</v>
      </c>
      <c r="K898">
        <v>78</v>
      </c>
      <c r="L898">
        <v>20</v>
      </c>
      <c r="M898">
        <v>4</v>
      </c>
      <c r="N898">
        <f t="shared" si="53"/>
        <v>32</v>
      </c>
      <c r="O898">
        <f t="shared" ref="O898:O961" si="56">F898-E898</f>
        <v>20</v>
      </c>
      <c r="P898">
        <f t="shared" si="54"/>
        <v>12</v>
      </c>
      <c r="Q898">
        <f t="shared" si="55"/>
        <v>16</v>
      </c>
    </row>
    <row r="899" spans="1:17" x14ac:dyDescent="0.25">
      <c r="A899" s="1">
        <v>44544.530555555553</v>
      </c>
      <c r="B899">
        <v>43</v>
      </c>
      <c r="C899">
        <v>74</v>
      </c>
      <c r="D899">
        <v>82</v>
      </c>
      <c r="E899">
        <v>31</v>
      </c>
      <c r="F899">
        <v>50</v>
      </c>
      <c r="G899">
        <v>65</v>
      </c>
      <c r="H899">
        <v>7383</v>
      </c>
      <c r="I899">
        <v>2209</v>
      </c>
      <c r="J899">
        <v>495</v>
      </c>
      <c r="K899">
        <v>66</v>
      </c>
      <c r="L899">
        <v>12</v>
      </c>
      <c r="M899">
        <v>4</v>
      </c>
      <c r="N899">
        <f t="shared" ref="N899:N962" si="57">C899-B899</f>
        <v>31</v>
      </c>
      <c r="O899">
        <f t="shared" si="56"/>
        <v>19</v>
      </c>
      <c r="P899">
        <f t="shared" ref="P899:P962" si="58">D899-C899</f>
        <v>8</v>
      </c>
      <c r="Q899">
        <f t="shared" ref="Q899:Q962" si="59">G899-F899</f>
        <v>15</v>
      </c>
    </row>
    <row r="900" spans="1:17" x14ac:dyDescent="0.25">
      <c r="A900" s="1">
        <v>44544.530555555553</v>
      </c>
      <c r="B900">
        <v>45</v>
      </c>
      <c r="C900">
        <v>74</v>
      </c>
      <c r="D900">
        <v>83</v>
      </c>
      <c r="E900">
        <v>32</v>
      </c>
      <c r="F900">
        <v>51</v>
      </c>
      <c r="G900">
        <v>66</v>
      </c>
      <c r="H900">
        <v>7449</v>
      </c>
      <c r="I900">
        <v>2224</v>
      </c>
      <c r="J900">
        <v>483</v>
      </c>
      <c r="K900">
        <v>60</v>
      </c>
      <c r="L900">
        <v>14</v>
      </c>
      <c r="M900">
        <v>4</v>
      </c>
      <c r="N900">
        <f t="shared" si="57"/>
        <v>29</v>
      </c>
      <c r="O900">
        <f t="shared" si="56"/>
        <v>19</v>
      </c>
      <c r="P900">
        <f t="shared" si="58"/>
        <v>9</v>
      </c>
      <c r="Q900">
        <f t="shared" si="59"/>
        <v>15</v>
      </c>
    </row>
    <row r="901" spans="1:17" x14ac:dyDescent="0.25">
      <c r="A901" s="1">
        <v>44544.53125</v>
      </c>
      <c r="B901">
        <v>44</v>
      </c>
      <c r="C901">
        <v>73</v>
      </c>
      <c r="D901">
        <v>84</v>
      </c>
      <c r="E901">
        <v>31</v>
      </c>
      <c r="F901">
        <v>50</v>
      </c>
      <c r="G901">
        <v>66</v>
      </c>
      <c r="H901">
        <v>7548</v>
      </c>
      <c r="I901">
        <v>2207</v>
      </c>
      <c r="J901">
        <v>491</v>
      </c>
      <c r="K901">
        <v>62</v>
      </c>
      <c r="L901">
        <v>16</v>
      </c>
      <c r="M901">
        <v>6</v>
      </c>
      <c r="N901">
        <f t="shared" si="57"/>
        <v>29</v>
      </c>
      <c r="O901">
        <f t="shared" si="56"/>
        <v>19</v>
      </c>
      <c r="P901">
        <f t="shared" si="58"/>
        <v>11</v>
      </c>
      <c r="Q901">
        <f t="shared" si="59"/>
        <v>16</v>
      </c>
    </row>
    <row r="902" spans="1:17" x14ac:dyDescent="0.25">
      <c r="A902" s="1">
        <v>44544.53125</v>
      </c>
      <c r="B902">
        <v>46</v>
      </c>
      <c r="C902">
        <v>77</v>
      </c>
      <c r="D902">
        <v>85</v>
      </c>
      <c r="E902">
        <v>32</v>
      </c>
      <c r="F902">
        <v>51</v>
      </c>
      <c r="G902">
        <v>66</v>
      </c>
      <c r="H902">
        <v>7812</v>
      </c>
      <c r="I902">
        <v>2286</v>
      </c>
      <c r="J902">
        <v>537</v>
      </c>
      <c r="K902">
        <v>56</v>
      </c>
      <c r="L902">
        <v>12</v>
      </c>
      <c r="M902">
        <v>4</v>
      </c>
      <c r="N902">
        <f t="shared" si="57"/>
        <v>31</v>
      </c>
      <c r="O902">
        <f t="shared" si="56"/>
        <v>19</v>
      </c>
      <c r="P902">
        <f t="shared" si="58"/>
        <v>8</v>
      </c>
      <c r="Q902">
        <f t="shared" si="59"/>
        <v>15</v>
      </c>
    </row>
    <row r="903" spans="1:17" x14ac:dyDescent="0.25">
      <c r="A903" s="1">
        <v>44544.53125</v>
      </c>
      <c r="B903">
        <v>46</v>
      </c>
      <c r="C903">
        <v>78</v>
      </c>
      <c r="D903">
        <v>87</v>
      </c>
      <c r="E903">
        <v>32</v>
      </c>
      <c r="F903">
        <v>52</v>
      </c>
      <c r="G903">
        <v>67</v>
      </c>
      <c r="H903">
        <v>7881</v>
      </c>
      <c r="I903">
        <v>2300</v>
      </c>
      <c r="J903">
        <v>566</v>
      </c>
      <c r="K903">
        <v>60</v>
      </c>
      <c r="L903">
        <v>16</v>
      </c>
      <c r="M903">
        <v>4</v>
      </c>
      <c r="N903">
        <f t="shared" si="57"/>
        <v>32</v>
      </c>
      <c r="O903">
        <f t="shared" si="56"/>
        <v>20</v>
      </c>
      <c r="P903">
        <f t="shared" si="58"/>
        <v>9</v>
      </c>
      <c r="Q903">
        <f t="shared" si="59"/>
        <v>15</v>
      </c>
    </row>
    <row r="904" spans="1:17" x14ac:dyDescent="0.25">
      <c r="A904" s="1">
        <v>44544.53125</v>
      </c>
      <c r="B904">
        <v>46</v>
      </c>
      <c r="C904">
        <v>79</v>
      </c>
      <c r="D904">
        <v>90</v>
      </c>
      <c r="E904">
        <v>33</v>
      </c>
      <c r="F904">
        <v>53</v>
      </c>
      <c r="G904">
        <v>69</v>
      </c>
      <c r="H904">
        <v>7809</v>
      </c>
      <c r="I904">
        <v>2268</v>
      </c>
      <c r="J904">
        <v>570</v>
      </c>
      <c r="K904">
        <v>68</v>
      </c>
      <c r="L904">
        <v>18</v>
      </c>
      <c r="M904">
        <v>6</v>
      </c>
      <c r="N904">
        <f t="shared" si="57"/>
        <v>33</v>
      </c>
      <c r="O904">
        <f t="shared" si="56"/>
        <v>20</v>
      </c>
      <c r="P904">
        <f t="shared" si="58"/>
        <v>11</v>
      </c>
      <c r="Q904">
        <f t="shared" si="59"/>
        <v>16</v>
      </c>
    </row>
    <row r="905" spans="1:17" x14ac:dyDescent="0.25">
      <c r="A905" s="1">
        <v>44544.531944444447</v>
      </c>
      <c r="B905">
        <v>46</v>
      </c>
      <c r="C905">
        <v>83</v>
      </c>
      <c r="D905">
        <v>91</v>
      </c>
      <c r="E905">
        <v>33</v>
      </c>
      <c r="F905">
        <v>55</v>
      </c>
      <c r="G905">
        <v>69</v>
      </c>
      <c r="H905">
        <v>7917</v>
      </c>
      <c r="I905">
        <v>2346</v>
      </c>
      <c r="J905">
        <v>593</v>
      </c>
      <c r="K905">
        <v>68</v>
      </c>
      <c r="L905">
        <v>14</v>
      </c>
      <c r="M905">
        <v>4</v>
      </c>
      <c r="N905">
        <f t="shared" si="57"/>
        <v>37</v>
      </c>
      <c r="O905">
        <f t="shared" si="56"/>
        <v>22</v>
      </c>
      <c r="P905">
        <f t="shared" si="58"/>
        <v>8</v>
      </c>
      <c r="Q905">
        <f t="shared" si="59"/>
        <v>14</v>
      </c>
    </row>
    <row r="906" spans="1:17" x14ac:dyDescent="0.25">
      <c r="A906" s="1">
        <v>44544.531944444447</v>
      </c>
      <c r="B906">
        <v>46</v>
      </c>
      <c r="C906">
        <v>85</v>
      </c>
      <c r="D906">
        <v>101</v>
      </c>
      <c r="E906">
        <v>33</v>
      </c>
      <c r="F906">
        <v>56</v>
      </c>
      <c r="G906">
        <v>73</v>
      </c>
      <c r="H906">
        <v>7995</v>
      </c>
      <c r="I906">
        <v>2390</v>
      </c>
      <c r="J906">
        <v>578</v>
      </c>
      <c r="K906">
        <v>86</v>
      </c>
      <c r="L906">
        <v>26</v>
      </c>
      <c r="M906">
        <v>10</v>
      </c>
      <c r="N906">
        <f t="shared" si="57"/>
        <v>39</v>
      </c>
      <c r="O906">
        <f t="shared" si="56"/>
        <v>23</v>
      </c>
      <c r="P906">
        <f t="shared" si="58"/>
        <v>16</v>
      </c>
      <c r="Q906">
        <f t="shared" si="59"/>
        <v>17</v>
      </c>
    </row>
    <row r="907" spans="1:17" x14ac:dyDescent="0.25">
      <c r="A907" s="1">
        <v>44544.531944444447</v>
      </c>
      <c r="B907">
        <v>47</v>
      </c>
      <c r="C907">
        <v>83</v>
      </c>
      <c r="D907">
        <v>102</v>
      </c>
      <c r="E907">
        <v>33</v>
      </c>
      <c r="F907">
        <v>55</v>
      </c>
      <c r="G907">
        <v>73</v>
      </c>
      <c r="H907">
        <v>7983</v>
      </c>
      <c r="I907">
        <v>2394</v>
      </c>
      <c r="J907">
        <v>555</v>
      </c>
      <c r="K907">
        <v>86</v>
      </c>
      <c r="L907">
        <v>28</v>
      </c>
      <c r="M907">
        <v>12</v>
      </c>
      <c r="N907">
        <f t="shared" si="57"/>
        <v>36</v>
      </c>
      <c r="O907">
        <f t="shared" si="56"/>
        <v>22</v>
      </c>
      <c r="P907">
        <f t="shared" si="58"/>
        <v>19</v>
      </c>
      <c r="Q907">
        <f t="shared" si="59"/>
        <v>18</v>
      </c>
    </row>
    <row r="908" spans="1:17" x14ac:dyDescent="0.25">
      <c r="A908" s="1">
        <v>44544.531944444447</v>
      </c>
      <c r="B908">
        <v>48</v>
      </c>
      <c r="C908">
        <v>85</v>
      </c>
      <c r="D908">
        <v>104</v>
      </c>
      <c r="E908">
        <v>33</v>
      </c>
      <c r="F908">
        <v>56</v>
      </c>
      <c r="G908">
        <v>74</v>
      </c>
      <c r="H908">
        <v>8073</v>
      </c>
      <c r="I908">
        <v>2428</v>
      </c>
      <c r="J908">
        <v>570</v>
      </c>
      <c r="K908">
        <v>88</v>
      </c>
      <c r="L908">
        <v>28</v>
      </c>
      <c r="M908">
        <v>12</v>
      </c>
      <c r="N908">
        <f t="shared" si="57"/>
        <v>37</v>
      </c>
      <c r="O908">
        <f t="shared" si="56"/>
        <v>23</v>
      </c>
      <c r="P908">
        <f t="shared" si="58"/>
        <v>19</v>
      </c>
      <c r="Q908">
        <f t="shared" si="59"/>
        <v>18</v>
      </c>
    </row>
    <row r="909" spans="1:17" x14ac:dyDescent="0.25">
      <c r="A909" s="1">
        <v>44544.532638888886</v>
      </c>
      <c r="B909">
        <v>48</v>
      </c>
      <c r="C909">
        <v>85</v>
      </c>
      <c r="D909">
        <v>105</v>
      </c>
      <c r="E909">
        <v>33</v>
      </c>
      <c r="F909">
        <v>56</v>
      </c>
      <c r="G909">
        <v>75</v>
      </c>
      <c r="H909">
        <v>8052</v>
      </c>
      <c r="I909">
        <v>2405</v>
      </c>
      <c r="J909">
        <v>574</v>
      </c>
      <c r="K909">
        <v>92</v>
      </c>
      <c r="L909">
        <v>28</v>
      </c>
      <c r="M909">
        <v>10</v>
      </c>
      <c r="N909">
        <f t="shared" si="57"/>
        <v>37</v>
      </c>
      <c r="O909">
        <f t="shared" si="56"/>
        <v>23</v>
      </c>
      <c r="P909">
        <f t="shared" si="58"/>
        <v>20</v>
      </c>
      <c r="Q909">
        <f t="shared" si="59"/>
        <v>19</v>
      </c>
    </row>
    <row r="910" spans="1:17" x14ac:dyDescent="0.25">
      <c r="A910" s="1">
        <v>44544.532638888886</v>
      </c>
      <c r="B910">
        <v>48</v>
      </c>
      <c r="C910">
        <v>86</v>
      </c>
      <c r="D910">
        <v>103</v>
      </c>
      <c r="E910">
        <v>33</v>
      </c>
      <c r="F910">
        <v>57</v>
      </c>
      <c r="G910">
        <v>74</v>
      </c>
      <c r="H910">
        <v>8175</v>
      </c>
      <c r="I910">
        <v>2422</v>
      </c>
      <c r="J910">
        <v>611</v>
      </c>
      <c r="K910">
        <v>86</v>
      </c>
      <c r="L910">
        <v>24</v>
      </c>
      <c r="M910">
        <v>4</v>
      </c>
      <c r="N910">
        <f t="shared" si="57"/>
        <v>38</v>
      </c>
      <c r="O910">
        <f t="shared" si="56"/>
        <v>24</v>
      </c>
      <c r="P910">
        <f t="shared" si="58"/>
        <v>17</v>
      </c>
      <c r="Q910">
        <f t="shared" si="59"/>
        <v>17</v>
      </c>
    </row>
    <row r="911" spans="1:17" x14ac:dyDescent="0.25">
      <c r="A911" s="1">
        <v>44544.532638888886</v>
      </c>
      <c r="B911">
        <v>47</v>
      </c>
      <c r="C911">
        <v>86</v>
      </c>
      <c r="D911">
        <v>111</v>
      </c>
      <c r="E911">
        <v>33</v>
      </c>
      <c r="F911">
        <v>57</v>
      </c>
      <c r="G911">
        <v>77</v>
      </c>
      <c r="H911">
        <v>8166</v>
      </c>
      <c r="I911">
        <v>2422</v>
      </c>
      <c r="J911">
        <v>626</v>
      </c>
      <c r="K911">
        <v>98</v>
      </c>
      <c r="L911">
        <v>38</v>
      </c>
      <c r="M911">
        <v>8</v>
      </c>
      <c r="N911">
        <f t="shared" si="57"/>
        <v>39</v>
      </c>
      <c r="O911">
        <f t="shared" si="56"/>
        <v>24</v>
      </c>
      <c r="P911">
        <f t="shared" si="58"/>
        <v>25</v>
      </c>
      <c r="Q911">
        <f t="shared" si="59"/>
        <v>20</v>
      </c>
    </row>
    <row r="912" spans="1:17" x14ac:dyDescent="0.25">
      <c r="A912" s="1">
        <v>44544.532638888886</v>
      </c>
      <c r="B912">
        <v>46</v>
      </c>
      <c r="C912">
        <v>85</v>
      </c>
      <c r="D912">
        <v>111</v>
      </c>
      <c r="E912">
        <v>33</v>
      </c>
      <c r="F912">
        <v>56</v>
      </c>
      <c r="G912">
        <v>77</v>
      </c>
      <c r="H912">
        <v>8088</v>
      </c>
      <c r="I912">
        <v>2388</v>
      </c>
      <c r="J912">
        <v>637</v>
      </c>
      <c r="K912">
        <v>104</v>
      </c>
      <c r="L912">
        <v>40</v>
      </c>
      <c r="M912">
        <v>8</v>
      </c>
      <c r="N912">
        <f t="shared" si="57"/>
        <v>39</v>
      </c>
      <c r="O912">
        <f t="shared" si="56"/>
        <v>23</v>
      </c>
      <c r="P912">
        <f t="shared" si="58"/>
        <v>26</v>
      </c>
      <c r="Q912">
        <f t="shared" si="59"/>
        <v>21</v>
      </c>
    </row>
    <row r="913" spans="1:17" x14ac:dyDescent="0.25">
      <c r="A913" s="1">
        <v>44544.533333333333</v>
      </c>
      <c r="B913">
        <v>46</v>
      </c>
      <c r="C913">
        <v>83</v>
      </c>
      <c r="D913">
        <v>108</v>
      </c>
      <c r="E913">
        <v>33</v>
      </c>
      <c r="F913">
        <v>55</v>
      </c>
      <c r="G913">
        <v>76</v>
      </c>
      <c r="H913">
        <v>7998</v>
      </c>
      <c r="I913">
        <v>2358</v>
      </c>
      <c r="J913">
        <v>614</v>
      </c>
      <c r="K913">
        <v>102</v>
      </c>
      <c r="L913">
        <v>36</v>
      </c>
      <c r="M913">
        <v>10</v>
      </c>
      <c r="N913">
        <f t="shared" si="57"/>
        <v>37</v>
      </c>
      <c r="O913">
        <f t="shared" si="56"/>
        <v>22</v>
      </c>
      <c r="P913">
        <f t="shared" si="58"/>
        <v>25</v>
      </c>
      <c r="Q913">
        <f t="shared" si="59"/>
        <v>21</v>
      </c>
    </row>
    <row r="914" spans="1:17" x14ac:dyDescent="0.25">
      <c r="A914" s="1">
        <v>44544.533333333333</v>
      </c>
      <c r="B914">
        <v>45</v>
      </c>
      <c r="C914">
        <v>80</v>
      </c>
      <c r="D914">
        <v>107</v>
      </c>
      <c r="E914">
        <v>32</v>
      </c>
      <c r="F914">
        <v>53</v>
      </c>
      <c r="G914">
        <v>75</v>
      </c>
      <c r="H914">
        <v>7740</v>
      </c>
      <c r="I914">
        <v>2296</v>
      </c>
      <c r="J914">
        <v>593</v>
      </c>
      <c r="K914">
        <v>100</v>
      </c>
      <c r="L914">
        <v>42</v>
      </c>
      <c r="M914">
        <v>10</v>
      </c>
      <c r="N914">
        <f t="shared" si="57"/>
        <v>35</v>
      </c>
      <c r="O914">
        <f t="shared" si="56"/>
        <v>21</v>
      </c>
      <c r="P914">
        <f t="shared" si="58"/>
        <v>27</v>
      </c>
      <c r="Q914">
        <f t="shared" si="59"/>
        <v>22</v>
      </c>
    </row>
    <row r="915" spans="1:17" x14ac:dyDescent="0.25">
      <c r="A915" s="1">
        <v>44544.533333333333</v>
      </c>
      <c r="B915">
        <v>45</v>
      </c>
      <c r="C915">
        <v>79</v>
      </c>
      <c r="D915">
        <v>100</v>
      </c>
      <c r="E915">
        <v>32</v>
      </c>
      <c r="F915">
        <v>53</v>
      </c>
      <c r="G915">
        <v>73</v>
      </c>
      <c r="H915">
        <v>7659</v>
      </c>
      <c r="I915">
        <v>2252</v>
      </c>
      <c r="J915">
        <v>582</v>
      </c>
      <c r="K915">
        <v>94</v>
      </c>
      <c r="L915">
        <v>32</v>
      </c>
      <c r="M915">
        <v>10</v>
      </c>
      <c r="N915">
        <f t="shared" si="57"/>
        <v>34</v>
      </c>
      <c r="O915">
        <f t="shared" si="56"/>
        <v>21</v>
      </c>
      <c r="P915">
        <f t="shared" si="58"/>
        <v>21</v>
      </c>
      <c r="Q915">
        <f t="shared" si="59"/>
        <v>20</v>
      </c>
    </row>
    <row r="916" spans="1:17" x14ac:dyDescent="0.25">
      <c r="A916" s="1">
        <v>44544.533333333333</v>
      </c>
      <c r="B916">
        <v>46</v>
      </c>
      <c r="C916">
        <v>77</v>
      </c>
      <c r="D916">
        <v>90</v>
      </c>
      <c r="E916">
        <v>33</v>
      </c>
      <c r="F916">
        <v>52</v>
      </c>
      <c r="G916">
        <v>69</v>
      </c>
      <c r="H916">
        <v>7602</v>
      </c>
      <c r="I916">
        <v>2219</v>
      </c>
      <c r="J916">
        <v>555</v>
      </c>
      <c r="K916">
        <v>78</v>
      </c>
      <c r="L916">
        <v>20</v>
      </c>
      <c r="M916">
        <v>4</v>
      </c>
      <c r="N916">
        <f t="shared" si="57"/>
        <v>31</v>
      </c>
      <c r="O916">
        <f t="shared" si="56"/>
        <v>19</v>
      </c>
      <c r="P916">
        <f t="shared" si="58"/>
        <v>13</v>
      </c>
      <c r="Q916">
        <f t="shared" si="59"/>
        <v>17</v>
      </c>
    </row>
    <row r="917" spans="1:17" x14ac:dyDescent="0.25">
      <c r="A917" s="1">
        <v>44544.53402777778</v>
      </c>
      <c r="B917">
        <v>45</v>
      </c>
      <c r="C917">
        <v>79</v>
      </c>
      <c r="D917">
        <v>93</v>
      </c>
      <c r="E917">
        <v>32</v>
      </c>
      <c r="F917">
        <v>52</v>
      </c>
      <c r="G917">
        <v>69</v>
      </c>
      <c r="H917">
        <v>7707</v>
      </c>
      <c r="I917">
        <v>2254</v>
      </c>
      <c r="J917">
        <v>580</v>
      </c>
      <c r="K917">
        <v>86</v>
      </c>
      <c r="L917">
        <v>22</v>
      </c>
      <c r="M917">
        <v>6</v>
      </c>
      <c r="N917">
        <f t="shared" si="57"/>
        <v>34</v>
      </c>
      <c r="O917">
        <f t="shared" si="56"/>
        <v>20</v>
      </c>
      <c r="P917">
        <f t="shared" si="58"/>
        <v>14</v>
      </c>
      <c r="Q917">
        <f t="shared" si="59"/>
        <v>17</v>
      </c>
    </row>
    <row r="918" spans="1:17" x14ac:dyDescent="0.25">
      <c r="A918" s="1">
        <v>44544.53402777778</v>
      </c>
      <c r="B918">
        <v>46</v>
      </c>
      <c r="C918">
        <v>76</v>
      </c>
      <c r="D918">
        <v>92</v>
      </c>
      <c r="E918">
        <v>32</v>
      </c>
      <c r="F918">
        <v>51</v>
      </c>
      <c r="G918">
        <v>68</v>
      </c>
      <c r="H918">
        <v>7737</v>
      </c>
      <c r="I918">
        <v>2254</v>
      </c>
      <c r="J918">
        <v>545</v>
      </c>
      <c r="K918">
        <v>78</v>
      </c>
      <c r="L918">
        <v>24</v>
      </c>
      <c r="M918">
        <v>8</v>
      </c>
      <c r="N918">
        <f t="shared" si="57"/>
        <v>30</v>
      </c>
      <c r="O918">
        <f t="shared" si="56"/>
        <v>19</v>
      </c>
      <c r="P918">
        <f t="shared" si="58"/>
        <v>16</v>
      </c>
      <c r="Q918">
        <f t="shared" si="59"/>
        <v>17</v>
      </c>
    </row>
    <row r="919" spans="1:17" x14ac:dyDescent="0.25">
      <c r="A919" s="1">
        <v>44544.53402777778</v>
      </c>
      <c r="B919">
        <v>48</v>
      </c>
      <c r="C919">
        <v>79</v>
      </c>
      <c r="D919">
        <v>100</v>
      </c>
      <c r="E919">
        <v>33</v>
      </c>
      <c r="F919">
        <v>53</v>
      </c>
      <c r="G919">
        <v>73</v>
      </c>
      <c r="H919">
        <v>7779</v>
      </c>
      <c r="I919">
        <v>2266</v>
      </c>
      <c r="J919">
        <v>568</v>
      </c>
      <c r="K919">
        <v>82</v>
      </c>
      <c r="L919">
        <v>30</v>
      </c>
      <c r="M919">
        <v>10</v>
      </c>
      <c r="N919">
        <f t="shared" si="57"/>
        <v>31</v>
      </c>
      <c r="O919">
        <f t="shared" si="56"/>
        <v>20</v>
      </c>
      <c r="P919">
        <f t="shared" si="58"/>
        <v>21</v>
      </c>
      <c r="Q919">
        <f t="shared" si="59"/>
        <v>20</v>
      </c>
    </row>
    <row r="920" spans="1:17" x14ac:dyDescent="0.25">
      <c r="A920" s="1">
        <v>44544.53402777778</v>
      </c>
      <c r="B920">
        <v>47</v>
      </c>
      <c r="C920">
        <v>79</v>
      </c>
      <c r="D920">
        <v>97</v>
      </c>
      <c r="E920">
        <v>33</v>
      </c>
      <c r="F920">
        <v>53</v>
      </c>
      <c r="G920">
        <v>72</v>
      </c>
      <c r="H920">
        <v>7842</v>
      </c>
      <c r="I920">
        <v>2279</v>
      </c>
      <c r="J920">
        <v>559</v>
      </c>
      <c r="K920">
        <v>80</v>
      </c>
      <c r="L920">
        <v>28</v>
      </c>
      <c r="M920">
        <v>8</v>
      </c>
      <c r="N920">
        <f t="shared" si="57"/>
        <v>32</v>
      </c>
      <c r="O920">
        <f t="shared" si="56"/>
        <v>20</v>
      </c>
      <c r="P920">
        <f t="shared" si="58"/>
        <v>18</v>
      </c>
      <c r="Q920">
        <f t="shared" si="59"/>
        <v>19</v>
      </c>
    </row>
    <row r="921" spans="1:17" x14ac:dyDescent="0.25">
      <c r="A921" s="1">
        <v>44544.534722222219</v>
      </c>
      <c r="B921">
        <v>46</v>
      </c>
      <c r="C921">
        <v>81</v>
      </c>
      <c r="D921">
        <v>100</v>
      </c>
      <c r="E921">
        <v>32</v>
      </c>
      <c r="F921">
        <v>53</v>
      </c>
      <c r="G921">
        <v>72</v>
      </c>
      <c r="H921">
        <v>7848</v>
      </c>
      <c r="I921">
        <v>2320</v>
      </c>
      <c r="J921">
        <v>566</v>
      </c>
      <c r="K921">
        <v>80</v>
      </c>
      <c r="L921">
        <v>30</v>
      </c>
      <c r="M921">
        <v>8</v>
      </c>
      <c r="N921">
        <f t="shared" si="57"/>
        <v>35</v>
      </c>
      <c r="O921">
        <f t="shared" si="56"/>
        <v>21</v>
      </c>
      <c r="P921">
        <f t="shared" si="58"/>
        <v>19</v>
      </c>
      <c r="Q921">
        <f t="shared" si="59"/>
        <v>19</v>
      </c>
    </row>
    <row r="922" spans="1:17" x14ac:dyDescent="0.25">
      <c r="A922" s="1">
        <v>44544.534722222219</v>
      </c>
      <c r="B922">
        <v>48</v>
      </c>
      <c r="C922">
        <v>84</v>
      </c>
      <c r="D922">
        <v>100</v>
      </c>
      <c r="E922">
        <v>33</v>
      </c>
      <c r="F922">
        <v>55</v>
      </c>
      <c r="G922">
        <v>73</v>
      </c>
      <c r="H922">
        <v>7941</v>
      </c>
      <c r="I922">
        <v>2372</v>
      </c>
      <c r="J922">
        <v>595</v>
      </c>
      <c r="K922">
        <v>80</v>
      </c>
      <c r="L922">
        <v>26</v>
      </c>
      <c r="M922">
        <v>4</v>
      </c>
      <c r="N922">
        <f t="shared" si="57"/>
        <v>36</v>
      </c>
      <c r="O922">
        <f t="shared" si="56"/>
        <v>22</v>
      </c>
      <c r="P922">
        <f t="shared" si="58"/>
        <v>16</v>
      </c>
      <c r="Q922">
        <f t="shared" si="59"/>
        <v>18</v>
      </c>
    </row>
    <row r="923" spans="1:17" x14ac:dyDescent="0.25">
      <c r="A923" s="1">
        <v>44544.534722222219</v>
      </c>
      <c r="B923">
        <v>47</v>
      </c>
      <c r="C923">
        <v>86</v>
      </c>
      <c r="D923">
        <v>100</v>
      </c>
      <c r="E923">
        <v>33</v>
      </c>
      <c r="F923">
        <v>57</v>
      </c>
      <c r="G923">
        <v>73</v>
      </c>
      <c r="H923">
        <v>7884</v>
      </c>
      <c r="I923">
        <v>2339</v>
      </c>
      <c r="J923">
        <v>594</v>
      </c>
      <c r="K923">
        <v>94</v>
      </c>
      <c r="L923">
        <v>24</v>
      </c>
      <c r="M923">
        <v>2</v>
      </c>
      <c r="N923">
        <f t="shared" si="57"/>
        <v>39</v>
      </c>
      <c r="O923">
        <f t="shared" si="56"/>
        <v>24</v>
      </c>
      <c r="P923">
        <f t="shared" si="58"/>
        <v>14</v>
      </c>
      <c r="Q923">
        <f t="shared" si="59"/>
        <v>16</v>
      </c>
    </row>
    <row r="924" spans="1:17" x14ac:dyDescent="0.25">
      <c r="A924" s="1">
        <v>44544.534722222219</v>
      </c>
      <c r="B924">
        <v>46</v>
      </c>
      <c r="C924">
        <v>84</v>
      </c>
      <c r="D924">
        <v>97</v>
      </c>
      <c r="E924">
        <v>32</v>
      </c>
      <c r="F924">
        <v>55</v>
      </c>
      <c r="G924">
        <v>71</v>
      </c>
      <c r="H924">
        <v>7848</v>
      </c>
      <c r="I924">
        <v>2318</v>
      </c>
      <c r="J924">
        <v>590</v>
      </c>
      <c r="K924">
        <v>98</v>
      </c>
      <c r="L924">
        <v>22</v>
      </c>
      <c r="M924">
        <v>2</v>
      </c>
      <c r="N924">
        <f t="shared" si="57"/>
        <v>38</v>
      </c>
      <c r="O924">
        <f t="shared" si="56"/>
        <v>23</v>
      </c>
      <c r="P924">
        <f t="shared" si="58"/>
        <v>13</v>
      </c>
      <c r="Q924">
        <f t="shared" si="59"/>
        <v>16</v>
      </c>
    </row>
    <row r="925" spans="1:17" x14ac:dyDescent="0.25">
      <c r="A925" s="1">
        <v>44544.535416666666</v>
      </c>
      <c r="B925">
        <v>45</v>
      </c>
      <c r="C925">
        <v>83</v>
      </c>
      <c r="D925">
        <v>96</v>
      </c>
      <c r="E925">
        <v>32</v>
      </c>
      <c r="F925">
        <v>54</v>
      </c>
      <c r="G925">
        <v>71</v>
      </c>
      <c r="H925">
        <v>7893</v>
      </c>
      <c r="I925">
        <v>2324</v>
      </c>
      <c r="J925">
        <v>592</v>
      </c>
      <c r="K925">
        <v>94</v>
      </c>
      <c r="L925">
        <v>20</v>
      </c>
      <c r="M925">
        <v>2</v>
      </c>
      <c r="N925">
        <f t="shared" si="57"/>
        <v>38</v>
      </c>
      <c r="O925">
        <f t="shared" si="56"/>
        <v>22</v>
      </c>
      <c r="P925">
        <f t="shared" si="58"/>
        <v>13</v>
      </c>
      <c r="Q925">
        <f t="shared" si="59"/>
        <v>17</v>
      </c>
    </row>
    <row r="926" spans="1:17" x14ac:dyDescent="0.25">
      <c r="A926" s="1">
        <v>44544.535416666666</v>
      </c>
      <c r="B926">
        <v>43</v>
      </c>
      <c r="C926">
        <v>79</v>
      </c>
      <c r="D926">
        <v>90</v>
      </c>
      <c r="E926">
        <v>31</v>
      </c>
      <c r="F926">
        <v>52</v>
      </c>
      <c r="G926">
        <v>68</v>
      </c>
      <c r="H926">
        <v>7566</v>
      </c>
      <c r="I926">
        <v>2217</v>
      </c>
      <c r="J926">
        <v>567</v>
      </c>
      <c r="K926">
        <v>94</v>
      </c>
      <c r="L926">
        <v>18</v>
      </c>
      <c r="M926">
        <v>2</v>
      </c>
      <c r="N926">
        <f t="shared" si="57"/>
        <v>36</v>
      </c>
      <c r="O926">
        <f t="shared" si="56"/>
        <v>21</v>
      </c>
      <c r="P926">
        <f t="shared" si="58"/>
        <v>11</v>
      </c>
      <c r="Q926">
        <f t="shared" si="59"/>
        <v>16</v>
      </c>
    </row>
    <row r="927" spans="1:17" x14ac:dyDescent="0.25">
      <c r="A927" s="1">
        <v>44544.535416666666</v>
      </c>
      <c r="B927">
        <v>41</v>
      </c>
      <c r="C927">
        <v>76</v>
      </c>
      <c r="D927">
        <v>90</v>
      </c>
      <c r="E927">
        <v>30</v>
      </c>
      <c r="F927">
        <v>51</v>
      </c>
      <c r="G927">
        <v>68</v>
      </c>
      <c r="H927">
        <v>7497</v>
      </c>
      <c r="I927">
        <v>2175</v>
      </c>
      <c r="J927">
        <v>530</v>
      </c>
      <c r="K927">
        <v>88</v>
      </c>
      <c r="L927">
        <v>24</v>
      </c>
      <c r="M927">
        <v>4</v>
      </c>
      <c r="N927">
        <f t="shared" si="57"/>
        <v>35</v>
      </c>
      <c r="O927">
        <f t="shared" si="56"/>
        <v>21</v>
      </c>
      <c r="P927">
        <f t="shared" si="58"/>
        <v>14</v>
      </c>
      <c r="Q927">
        <f t="shared" si="59"/>
        <v>17</v>
      </c>
    </row>
    <row r="928" spans="1:17" x14ac:dyDescent="0.25">
      <c r="A928" s="1">
        <v>44544.535416666666</v>
      </c>
      <c r="B928">
        <v>42</v>
      </c>
      <c r="C928">
        <v>76</v>
      </c>
      <c r="D928">
        <v>92</v>
      </c>
      <c r="E928">
        <v>30</v>
      </c>
      <c r="F928">
        <v>51</v>
      </c>
      <c r="G928">
        <v>69</v>
      </c>
      <c r="H928">
        <v>7584</v>
      </c>
      <c r="I928">
        <v>2219</v>
      </c>
      <c r="J928">
        <v>556</v>
      </c>
      <c r="K928">
        <v>82</v>
      </c>
      <c r="L928">
        <v>26</v>
      </c>
      <c r="M928">
        <v>6</v>
      </c>
      <c r="N928">
        <f t="shared" si="57"/>
        <v>34</v>
      </c>
      <c r="O928">
        <f t="shared" si="56"/>
        <v>21</v>
      </c>
      <c r="P928">
        <f t="shared" si="58"/>
        <v>16</v>
      </c>
      <c r="Q928">
        <f t="shared" si="59"/>
        <v>18</v>
      </c>
    </row>
    <row r="929" spans="1:17" x14ac:dyDescent="0.25">
      <c r="A929" s="1">
        <v>44544.536111111112</v>
      </c>
      <c r="B929">
        <v>44</v>
      </c>
      <c r="C929">
        <v>75</v>
      </c>
      <c r="D929">
        <v>94</v>
      </c>
      <c r="E929">
        <v>32</v>
      </c>
      <c r="F929">
        <v>51</v>
      </c>
      <c r="G929">
        <v>70</v>
      </c>
      <c r="H929">
        <v>7623</v>
      </c>
      <c r="I929">
        <v>2203</v>
      </c>
      <c r="J929">
        <v>526</v>
      </c>
      <c r="K929">
        <v>82</v>
      </c>
      <c r="L929">
        <v>30</v>
      </c>
      <c r="M929">
        <v>10</v>
      </c>
      <c r="N929">
        <f t="shared" si="57"/>
        <v>31</v>
      </c>
      <c r="O929">
        <f t="shared" si="56"/>
        <v>19</v>
      </c>
      <c r="P929">
        <f t="shared" si="58"/>
        <v>19</v>
      </c>
      <c r="Q929">
        <f t="shared" si="59"/>
        <v>19</v>
      </c>
    </row>
    <row r="930" spans="1:17" x14ac:dyDescent="0.25">
      <c r="A930" s="1">
        <v>44544.536111111112</v>
      </c>
      <c r="B930">
        <v>45</v>
      </c>
      <c r="C930">
        <v>79</v>
      </c>
      <c r="D930">
        <v>100</v>
      </c>
      <c r="E930">
        <v>32</v>
      </c>
      <c r="F930">
        <v>53</v>
      </c>
      <c r="G930">
        <v>73</v>
      </c>
      <c r="H930">
        <v>7824</v>
      </c>
      <c r="I930">
        <v>2284</v>
      </c>
      <c r="J930">
        <v>554</v>
      </c>
      <c r="K930">
        <v>98</v>
      </c>
      <c r="L930">
        <v>30</v>
      </c>
      <c r="M930">
        <v>10</v>
      </c>
      <c r="N930">
        <f t="shared" si="57"/>
        <v>34</v>
      </c>
      <c r="O930">
        <f t="shared" si="56"/>
        <v>21</v>
      </c>
      <c r="P930">
        <f t="shared" si="58"/>
        <v>21</v>
      </c>
      <c r="Q930">
        <f t="shared" si="59"/>
        <v>20</v>
      </c>
    </row>
    <row r="931" spans="1:17" x14ac:dyDescent="0.25">
      <c r="A931" s="1">
        <v>44544.536111111112</v>
      </c>
      <c r="B931">
        <v>45</v>
      </c>
      <c r="C931">
        <v>80</v>
      </c>
      <c r="D931">
        <v>97</v>
      </c>
      <c r="E931">
        <v>32</v>
      </c>
      <c r="F931">
        <v>52</v>
      </c>
      <c r="G931">
        <v>71</v>
      </c>
      <c r="H931">
        <v>7878</v>
      </c>
      <c r="I931">
        <v>2316</v>
      </c>
      <c r="J931">
        <v>571</v>
      </c>
      <c r="K931">
        <v>100</v>
      </c>
      <c r="L931">
        <v>24</v>
      </c>
      <c r="M931">
        <v>6</v>
      </c>
      <c r="N931">
        <f t="shared" si="57"/>
        <v>35</v>
      </c>
      <c r="O931">
        <f t="shared" si="56"/>
        <v>20</v>
      </c>
      <c r="P931">
        <f t="shared" si="58"/>
        <v>17</v>
      </c>
      <c r="Q931">
        <f t="shared" si="59"/>
        <v>19</v>
      </c>
    </row>
    <row r="932" spans="1:17" x14ac:dyDescent="0.25">
      <c r="A932" s="1">
        <v>44544.536111111112</v>
      </c>
      <c r="B932">
        <v>45</v>
      </c>
      <c r="C932">
        <v>83</v>
      </c>
      <c r="D932">
        <v>100</v>
      </c>
      <c r="E932">
        <v>32</v>
      </c>
      <c r="F932">
        <v>54</v>
      </c>
      <c r="G932">
        <v>72</v>
      </c>
      <c r="H932">
        <v>8034</v>
      </c>
      <c r="I932">
        <v>2380</v>
      </c>
      <c r="J932">
        <v>569</v>
      </c>
      <c r="K932">
        <v>110</v>
      </c>
      <c r="L932">
        <v>26</v>
      </c>
      <c r="M932">
        <v>4</v>
      </c>
      <c r="N932">
        <f t="shared" si="57"/>
        <v>38</v>
      </c>
      <c r="O932">
        <f t="shared" si="56"/>
        <v>22</v>
      </c>
      <c r="P932">
        <f t="shared" si="58"/>
        <v>17</v>
      </c>
      <c r="Q932">
        <f t="shared" si="59"/>
        <v>18</v>
      </c>
    </row>
    <row r="933" spans="1:17" x14ac:dyDescent="0.25">
      <c r="A933" s="1">
        <v>44544.536805555559</v>
      </c>
      <c r="B933">
        <v>44</v>
      </c>
      <c r="C933">
        <v>83</v>
      </c>
      <c r="D933">
        <v>98</v>
      </c>
      <c r="E933">
        <v>31</v>
      </c>
      <c r="F933">
        <v>54</v>
      </c>
      <c r="G933">
        <v>71</v>
      </c>
      <c r="H933">
        <v>7728</v>
      </c>
      <c r="I933">
        <v>2300</v>
      </c>
      <c r="J933">
        <v>577</v>
      </c>
      <c r="K933">
        <v>120</v>
      </c>
      <c r="L933">
        <v>22</v>
      </c>
      <c r="M933">
        <v>0</v>
      </c>
      <c r="N933">
        <f t="shared" si="57"/>
        <v>39</v>
      </c>
      <c r="O933">
        <f t="shared" si="56"/>
        <v>23</v>
      </c>
      <c r="P933">
        <f t="shared" si="58"/>
        <v>15</v>
      </c>
      <c r="Q933">
        <f t="shared" si="59"/>
        <v>17</v>
      </c>
    </row>
    <row r="934" spans="1:17" x14ac:dyDescent="0.25">
      <c r="A934" s="1">
        <v>44544.536805555559</v>
      </c>
      <c r="B934">
        <v>43</v>
      </c>
      <c r="C934">
        <v>80</v>
      </c>
      <c r="D934">
        <v>93</v>
      </c>
      <c r="E934">
        <v>31</v>
      </c>
      <c r="F934">
        <v>52</v>
      </c>
      <c r="G934">
        <v>69</v>
      </c>
      <c r="H934">
        <v>7581</v>
      </c>
      <c r="I934">
        <v>2233</v>
      </c>
      <c r="J934">
        <v>555</v>
      </c>
      <c r="K934">
        <v>106</v>
      </c>
      <c r="L934">
        <v>22</v>
      </c>
      <c r="M934">
        <v>0</v>
      </c>
      <c r="N934">
        <f t="shared" si="57"/>
        <v>37</v>
      </c>
      <c r="O934">
        <f t="shared" si="56"/>
        <v>21</v>
      </c>
      <c r="P934">
        <f t="shared" si="58"/>
        <v>13</v>
      </c>
      <c r="Q934">
        <f t="shared" si="59"/>
        <v>17</v>
      </c>
    </row>
    <row r="935" spans="1:17" x14ac:dyDescent="0.25">
      <c r="A935" s="1">
        <v>44544.536805555559</v>
      </c>
      <c r="B935">
        <v>42</v>
      </c>
      <c r="C935">
        <v>76</v>
      </c>
      <c r="D935">
        <v>87</v>
      </c>
      <c r="E935">
        <v>30</v>
      </c>
      <c r="F935">
        <v>51</v>
      </c>
      <c r="G935">
        <v>67</v>
      </c>
      <c r="H935">
        <v>7401</v>
      </c>
      <c r="I935">
        <v>2174</v>
      </c>
      <c r="J935">
        <v>525</v>
      </c>
      <c r="K935">
        <v>88</v>
      </c>
      <c r="L935">
        <v>18</v>
      </c>
      <c r="M935">
        <v>0</v>
      </c>
      <c r="N935">
        <f t="shared" si="57"/>
        <v>34</v>
      </c>
      <c r="O935">
        <f t="shared" si="56"/>
        <v>21</v>
      </c>
      <c r="P935">
        <f t="shared" si="58"/>
        <v>11</v>
      </c>
      <c r="Q935">
        <f t="shared" si="59"/>
        <v>16</v>
      </c>
    </row>
    <row r="936" spans="1:17" x14ac:dyDescent="0.25">
      <c r="A936" s="1">
        <v>44544.536805555559</v>
      </c>
      <c r="B936">
        <v>46</v>
      </c>
      <c r="C936">
        <v>79</v>
      </c>
      <c r="D936">
        <v>88</v>
      </c>
      <c r="E936">
        <v>33</v>
      </c>
      <c r="F936">
        <v>53</v>
      </c>
      <c r="G936">
        <v>68</v>
      </c>
      <c r="H936">
        <v>7587</v>
      </c>
      <c r="I936">
        <v>2233</v>
      </c>
      <c r="J936">
        <v>525</v>
      </c>
      <c r="K936">
        <v>80</v>
      </c>
      <c r="L936">
        <v>16</v>
      </c>
      <c r="M936">
        <v>0</v>
      </c>
      <c r="N936">
        <f t="shared" si="57"/>
        <v>33</v>
      </c>
      <c r="O936">
        <f t="shared" si="56"/>
        <v>20</v>
      </c>
      <c r="P936">
        <f t="shared" si="58"/>
        <v>9</v>
      </c>
      <c r="Q936">
        <f t="shared" si="59"/>
        <v>15</v>
      </c>
    </row>
    <row r="937" spans="1:17" x14ac:dyDescent="0.25">
      <c r="A937" s="1">
        <v>44544.537499999999</v>
      </c>
      <c r="B937">
        <v>45</v>
      </c>
      <c r="C937">
        <v>82</v>
      </c>
      <c r="D937">
        <v>93</v>
      </c>
      <c r="E937">
        <v>32</v>
      </c>
      <c r="F937">
        <v>54</v>
      </c>
      <c r="G937">
        <v>70</v>
      </c>
      <c r="H937">
        <v>7638</v>
      </c>
      <c r="I937">
        <v>2265</v>
      </c>
      <c r="J937">
        <v>542</v>
      </c>
      <c r="K937">
        <v>84</v>
      </c>
      <c r="L937">
        <v>20</v>
      </c>
      <c r="M937">
        <v>2</v>
      </c>
      <c r="N937">
        <f t="shared" si="57"/>
        <v>37</v>
      </c>
      <c r="O937">
        <f t="shared" si="56"/>
        <v>22</v>
      </c>
      <c r="P937">
        <f t="shared" si="58"/>
        <v>11</v>
      </c>
      <c r="Q937">
        <f t="shared" si="59"/>
        <v>16</v>
      </c>
    </row>
    <row r="938" spans="1:17" x14ac:dyDescent="0.25">
      <c r="A938" s="1">
        <v>44544.537499999999</v>
      </c>
      <c r="B938">
        <v>46</v>
      </c>
      <c r="C938">
        <v>80</v>
      </c>
      <c r="D938">
        <v>93</v>
      </c>
      <c r="E938">
        <v>33</v>
      </c>
      <c r="F938">
        <v>53</v>
      </c>
      <c r="G938">
        <v>70</v>
      </c>
      <c r="H938">
        <v>7746</v>
      </c>
      <c r="I938">
        <v>2294</v>
      </c>
      <c r="J938">
        <v>515</v>
      </c>
      <c r="K938">
        <v>78</v>
      </c>
      <c r="L938">
        <v>22</v>
      </c>
      <c r="M938">
        <v>8</v>
      </c>
      <c r="N938">
        <f t="shared" si="57"/>
        <v>34</v>
      </c>
      <c r="O938">
        <f t="shared" si="56"/>
        <v>20</v>
      </c>
      <c r="P938">
        <f t="shared" si="58"/>
        <v>13</v>
      </c>
      <c r="Q938">
        <f t="shared" si="59"/>
        <v>17</v>
      </c>
    </row>
    <row r="939" spans="1:17" x14ac:dyDescent="0.25">
      <c r="A939" s="1">
        <v>44544.537499999999</v>
      </c>
      <c r="B939">
        <v>44</v>
      </c>
      <c r="C939">
        <v>76</v>
      </c>
      <c r="D939">
        <v>93</v>
      </c>
      <c r="E939">
        <v>32</v>
      </c>
      <c r="F939">
        <v>52</v>
      </c>
      <c r="G939">
        <v>70</v>
      </c>
      <c r="H939">
        <v>7629</v>
      </c>
      <c r="I939">
        <v>2261</v>
      </c>
      <c r="J939">
        <v>525</v>
      </c>
      <c r="K939">
        <v>72</v>
      </c>
      <c r="L939">
        <v>26</v>
      </c>
      <c r="M939">
        <v>8</v>
      </c>
      <c r="N939">
        <f t="shared" si="57"/>
        <v>32</v>
      </c>
      <c r="O939">
        <f t="shared" si="56"/>
        <v>20</v>
      </c>
      <c r="P939">
        <f t="shared" si="58"/>
        <v>17</v>
      </c>
      <c r="Q939">
        <f t="shared" si="59"/>
        <v>18</v>
      </c>
    </row>
    <row r="940" spans="1:17" x14ac:dyDescent="0.25">
      <c r="A940" s="1">
        <v>44544.537499999999</v>
      </c>
      <c r="B940">
        <v>44</v>
      </c>
      <c r="C940">
        <v>78</v>
      </c>
      <c r="D940">
        <v>93</v>
      </c>
      <c r="E940">
        <v>32</v>
      </c>
      <c r="F940">
        <v>52</v>
      </c>
      <c r="G940">
        <v>70</v>
      </c>
      <c r="H940">
        <v>7593</v>
      </c>
      <c r="I940">
        <v>2239</v>
      </c>
      <c r="J940">
        <v>526</v>
      </c>
      <c r="K940">
        <v>81</v>
      </c>
      <c r="L940">
        <v>22</v>
      </c>
      <c r="M940">
        <v>12</v>
      </c>
      <c r="N940">
        <f t="shared" si="57"/>
        <v>34</v>
      </c>
      <c r="O940">
        <f t="shared" si="56"/>
        <v>20</v>
      </c>
      <c r="P940">
        <f t="shared" si="58"/>
        <v>15</v>
      </c>
      <c r="Q940">
        <f t="shared" si="59"/>
        <v>18</v>
      </c>
    </row>
    <row r="941" spans="1:17" x14ac:dyDescent="0.25">
      <c r="A941" s="1">
        <v>44544.538194444445</v>
      </c>
      <c r="B941">
        <v>44</v>
      </c>
      <c r="C941">
        <v>78</v>
      </c>
      <c r="D941">
        <v>94</v>
      </c>
      <c r="E941">
        <v>32</v>
      </c>
      <c r="F941">
        <v>52</v>
      </c>
      <c r="G941">
        <v>70</v>
      </c>
      <c r="H941">
        <v>7665</v>
      </c>
      <c r="I941">
        <v>2250</v>
      </c>
      <c r="J941">
        <v>551</v>
      </c>
      <c r="K941">
        <v>77</v>
      </c>
      <c r="L941">
        <v>24</v>
      </c>
      <c r="M941">
        <v>12</v>
      </c>
      <c r="N941">
        <f t="shared" si="57"/>
        <v>34</v>
      </c>
      <c r="O941">
        <f t="shared" si="56"/>
        <v>20</v>
      </c>
      <c r="P941">
        <f t="shared" si="58"/>
        <v>16</v>
      </c>
      <c r="Q941">
        <f t="shared" si="59"/>
        <v>18</v>
      </c>
    </row>
    <row r="942" spans="1:17" x14ac:dyDescent="0.25">
      <c r="A942" s="1">
        <v>44544.538194444445</v>
      </c>
      <c r="B942">
        <v>44</v>
      </c>
      <c r="C942">
        <v>78</v>
      </c>
      <c r="D942">
        <v>93</v>
      </c>
      <c r="E942">
        <v>32</v>
      </c>
      <c r="F942">
        <v>52</v>
      </c>
      <c r="G942">
        <v>70</v>
      </c>
      <c r="H942">
        <v>7677</v>
      </c>
      <c r="I942">
        <v>2261</v>
      </c>
      <c r="J942">
        <v>565</v>
      </c>
      <c r="K942">
        <v>73</v>
      </c>
      <c r="L942">
        <v>22</v>
      </c>
      <c r="M942">
        <v>10</v>
      </c>
      <c r="N942">
        <f t="shared" si="57"/>
        <v>34</v>
      </c>
      <c r="O942">
        <f t="shared" si="56"/>
        <v>20</v>
      </c>
      <c r="P942">
        <f t="shared" si="58"/>
        <v>15</v>
      </c>
      <c r="Q942">
        <f t="shared" si="59"/>
        <v>18</v>
      </c>
    </row>
    <row r="943" spans="1:17" x14ac:dyDescent="0.25">
      <c r="A943" s="1">
        <v>44544.538194444445</v>
      </c>
      <c r="B943">
        <v>43</v>
      </c>
      <c r="C943">
        <v>75</v>
      </c>
      <c r="D943">
        <v>91</v>
      </c>
      <c r="E943">
        <v>31</v>
      </c>
      <c r="F943">
        <v>51</v>
      </c>
      <c r="G943">
        <v>69</v>
      </c>
      <c r="H943">
        <v>7431</v>
      </c>
      <c r="I943">
        <v>2192</v>
      </c>
      <c r="J943">
        <v>541</v>
      </c>
      <c r="K943">
        <v>73</v>
      </c>
      <c r="L943">
        <v>24</v>
      </c>
      <c r="M943">
        <v>6</v>
      </c>
      <c r="N943">
        <f t="shared" si="57"/>
        <v>32</v>
      </c>
      <c r="O943">
        <f t="shared" si="56"/>
        <v>20</v>
      </c>
      <c r="P943">
        <f t="shared" si="58"/>
        <v>16</v>
      </c>
      <c r="Q943">
        <f t="shared" si="59"/>
        <v>18</v>
      </c>
    </row>
    <row r="944" spans="1:17" x14ac:dyDescent="0.25">
      <c r="A944" s="1">
        <v>44544.538194444445</v>
      </c>
      <c r="B944">
        <v>42</v>
      </c>
      <c r="C944">
        <v>75</v>
      </c>
      <c r="D944">
        <v>90</v>
      </c>
      <c r="E944">
        <v>31</v>
      </c>
      <c r="F944">
        <v>51</v>
      </c>
      <c r="G944">
        <v>69</v>
      </c>
      <c r="H944">
        <v>7341</v>
      </c>
      <c r="I944">
        <v>2162</v>
      </c>
      <c r="J944">
        <v>532</v>
      </c>
      <c r="K944">
        <v>75</v>
      </c>
      <c r="L944">
        <v>24</v>
      </c>
      <c r="M944">
        <v>6</v>
      </c>
      <c r="N944">
        <f t="shared" si="57"/>
        <v>33</v>
      </c>
      <c r="O944">
        <f t="shared" si="56"/>
        <v>20</v>
      </c>
      <c r="P944">
        <f t="shared" si="58"/>
        <v>15</v>
      </c>
      <c r="Q944">
        <f t="shared" si="59"/>
        <v>18</v>
      </c>
    </row>
    <row r="945" spans="1:17" x14ac:dyDescent="0.25">
      <c r="A945" s="1">
        <v>44544.538888888892</v>
      </c>
      <c r="B945">
        <v>45</v>
      </c>
      <c r="C945">
        <v>80</v>
      </c>
      <c r="D945">
        <v>90</v>
      </c>
      <c r="E945">
        <v>32</v>
      </c>
      <c r="F945">
        <v>53</v>
      </c>
      <c r="G945">
        <v>69</v>
      </c>
      <c r="H945">
        <v>7698</v>
      </c>
      <c r="I945">
        <v>2274</v>
      </c>
      <c r="J945">
        <v>563</v>
      </c>
      <c r="K945">
        <v>68</v>
      </c>
      <c r="L945">
        <v>16</v>
      </c>
      <c r="M945">
        <v>2</v>
      </c>
      <c r="N945">
        <f t="shared" si="57"/>
        <v>35</v>
      </c>
      <c r="O945">
        <f t="shared" si="56"/>
        <v>21</v>
      </c>
      <c r="P945">
        <f t="shared" si="58"/>
        <v>10</v>
      </c>
      <c r="Q945">
        <f t="shared" si="59"/>
        <v>16</v>
      </c>
    </row>
    <row r="946" spans="1:17" x14ac:dyDescent="0.25">
      <c r="A946" s="1">
        <v>44544.538888888892</v>
      </c>
      <c r="B946">
        <v>48</v>
      </c>
      <c r="C946">
        <v>81</v>
      </c>
      <c r="D946">
        <v>94</v>
      </c>
      <c r="E946">
        <v>33</v>
      </c>
      <c r="F946">
        <v>53</v>
      </c>
      <c r="G946">
        <v>70</v>
      </c>
      <c r="H946">
        <v>7965</v>
      </c>
      <c r="I946">
        <v>2346</v>
      </c>
      <c r="J946">
        <v>549</v>
      </c>
      <c r="K946">
        <v>80</v>
      </c>
      <c r="L946">
        <v>22</v>
      </c>
      <c r="M946">
        <v>2</v>
      </c>
      <c r="N946">
        <f t="shared" si="57"/>
        <v>33</v>
      </c>
      <c r="O946">
        <f t="shared" si="56"/>
        <v>20</v>
      </c>
      <c r="P946">
        <f t="shared" si="58"/>
        <v>13</v>
      </c>
      <c r="Q946">
        <f t="shared" si="59"/>
        <v>17</v>
      </c>
    </row>
    <row r="947" spans="1:17" x14ac:dyDescent="0.25">
      <c r="A947" s="1">
        <v>44544.538888888892</v>
      </c>
      <c r="B947">
        <v>48</v>
      </c>
      <c r="C947">
        <v>82</v>
      </c>
      <c r="D947">
        <v>94</v>
      </c>
      <c r="E947">
        <v>33</v>
      </c>
      <c r="F947">
        <v>54</v>
      </c>
      <c r="G947">
        <v>70</v>
      </c>
      <c r="H947">
        <v>8016</v>
      </c>
      <c r="I947">
        <v>2350</v>
      </c>
      <c r="J947">
        <v>565</v>
      </c>
      <c r="K947">
        <v>82</v>
      </c>
      <c r="L947">
        <v>20</v>
      </c>
      <c r="M947">
        <v>2</v>
      </c>
      <c r="N947">
        <f t="shared" si="57"/>
        <v>34</v>
      </c>
      <c r="O947">
        <f t="shared" si="56"/>
        <v>21</v>
      </c>
      <c r="P947">
        <f t="shared" si="58"/>
        <v>12</v>
      </c>
      <c r="Q947">
        <f t="shared" si="59"/>
        <v>16</v>
      </c>
    </row>
    <row r="948" spans="1:17" x14ac:dyDescent="0.25">
      <c r="A948" s="1">
        <v>44544.538888888892</v>
      </c>
      <c r="B948">
        <v>44</v>
      </c>
      <c r="C948">
        <v>76</v>
      </c>
      <c r="D948">
        <v>90</v>
      </c>
      <c r="E948">
        <v>32</v>
      </c>
      <c r="F948">
        <v>52</v>
      </c>
      <c r="G948">
        <v>69</v>
      </c>
      <c r="H948">
        <v>7458</v>
      </c>
      <c r="I948">
        <v>2177</v>
      </c>
      <c r="J948">
        <v>519</v>
      </c>
      <c r="K948">
        <v>86</v>
      </c>
      <c r="L948">
        <v>20</v>
      </c>
      <c r="M948">
        <v>6</v>
      </c>
      <c r="N948">
        <f t="shared" si="57"/>
        <v>32</v>
      </c>
      <c r="O948">
        <f t="shared" si="56"/>
        <v>20</v>
      </c>
      <c r="P948">
        <f t="shared" si="58"/>
        <v>14</v>
      </c>
      <c r="Q948">
        <f t="shared" si="59"/>
        <v>17</v>
      </c>
    </row>
    <row r="949" spans="1:17" x14ac:dyDescent="0.25">
      <c r="A949" s="1">
        <v>44544.539583333331</v>
      </c>
      <c r="B949">
        <v>43</v>
      </c>
      <c r="C949">
        <v>76</v>
      </c>
      <c r="D949">
        <v>87</v>
      </c>
      <c r="E949">
        <v>31</v>
      </c>
      <c r="F949">
        <v>52</v>
      </c>
      <c r="G949">
        <v>67</v>
      </c>
      <c r="H949">
        <v>7455</v>
      </c>
      <c r="I949">
        <v>2177</v>
      </c>
      <c r="J949">
        <v>517</v>
      </c>
      <c r="K949">
        <v>82</v>
      </c>
      <c r="L949">
        <v>16</v>
      </c>
      <c r="M949">
        <v>8</v>
      </c>
      <c r="N949">
        <f t="shared" si="57"/>
        <v>33</v>
      </c>
      <c r="O949">
        <f t="shared" si="56"/>
        <v>21</v>
      </c>
      <c r="P949">
        <f t="shared" si="58"/>
        <v>11</v>
      </c>
      <c r="Q949">
        <f t="shared" si="59"/>
        <v>15</v>
      </c>
    </row>
    <row r="950" spans="1:17" x14ac:dyDescent="0.25">
      <c r="A950" s="1">
        <v>44544.539583333331</v>
      </c>
      <c r="B950">
        <v>43</v>
      </c>
      <c r="C950">
        <v>75</v>
      </c>
      <c r="D950">
        <v>86</v>
      </c>
      <c r="E950">
        <v>31</v>
      </c>
      <c r="F950">
        <v>51</v>
      </c>
      <c r="G950">
        <v>67</v>
      </c>
      <c r="H950">
        <v>7512</v>
      </c>
      <c r="I950">
        <v>2171</v>
      </c>
      <c r="J950">
        <v>494</v>
      </c>
      <c r="K950">
        <v>74</v>
      </c>
      <c r="L950">
        <v>16</v>
      </c>
      <c r="M950">
        <v>8</v>
      </c>
      <c r="N950">
        <f t="shared" si="57"/>
        <v>32</v>
      </c>
      <c r="O950">
        <f t="shared" si="56"/>
        <v>20</v>
      </c>
      <c r="P950">
        <f t="shared" si="58"/>
        <v>11</v>
      </c>
      <c r="Q950">
        <f t="shared" si="59"/>
        <v>16</v>
      </c>
    </row>
    <row r="951" spans="1:17" x14ac:dyDescent="0.25">
      <c r="A951" s="1">
        <v>44544.539583333331</v>
      </c>
      <c r="B951">
        <v>42</v>
      </c>
      <c r="C951">
        <v>74</v>
      </c>
      <c r="D951">
        <v>84</v>
      </c>
      <c r="E951">
        <v>31</v>
      </c>
      <c r="F951">
        <v>51</v>
      </c>
      <c r="G951">
        <v>66</v>
      </c>
      <c r="H951">
        <v>7479</v>
      </c>
      <c r="I951">
        <v>2165</v>
      </c>
      <c r="J951">
        <v>492</v>
      </c>
      <c r="K951">
        <v>70</v>
      </c>
      <c r="L951">
        <v>16</v>
      </c>
      <c r="M951">
        <v>8</v>
      </c>
      <c r="N951">
        <f t="shared" si="57"/>
        <v>32</v>
      </c>
      <c r="O951">
        <f t="shared" si="56"/>
        <v>20</v>
      </c>
      <c r="P951">
        <f t="shared" si="58"/>
        <v>10</v>
      </c>
      <c r="Q951">
        <f t="shared" si="59"/>
        <v>15</v>
      </c>
    </row>
    <row r="952" spans="1:17" x14ac:dyDescent="0.25">
      <c r="A952" s="1">
        <v>44544.539583333331</v>
      </c>
      <c r="B952">
        <v>41</v>
      </c>
      <c r="C952">
        <v>74</v>
      </c>
      <c r="D952">
        <v>88</v>
      </c>
      <c r="E952">
        <v>31</v>
      </c>
      <c r="F952">
        <v>51</v>
      </c>
      <c r="G952">
        <v>68</v>
      </c>
      <c r="H952">
        <v>7554</v>
      </c>
      <c r="I952">
        <v>2177</v>
      </c>
      <c r="J952">
        <v>521</v>
      </c>
      <c r="K952">
        <v>70</v>
      </c>
      <c r="L952">
        <v>20</v>
      </c>
      <c r="M952">
        <v>12</v>
      </c>
      <c r="N952">
        <f t="shared" si="57"/>
        <v>33</v>
      </c>
      <c r="O952">
        <f t="shared" si="56"/>
        <v>20</v>
      </c>
      <c r="P952">
        <f t="shared" si="58"/>
        <v>14</v>
      </c>
      <c r="Q952">
        <f t="shared" si="59"/>
        <v>17</v>
      </c>
    </row>
    <row r="953" spans="1:17" x14ac:dyDescent="0.25">
      <c r="A953" s="1">
        <v>44544.540277777778</v>
      </c>
      <c r="B953">
        <v>42</v>
      </c>
      <c r="C953">
        <v>76</v>
      </c>
      <c r="D953">
        <v>92</v>
      </c>
      <c r="E953">
        <v>31</v>
      </c>
      <c r="F953">
        <v>52</v>
      </c>
      <c r="G953">
        <v>70</v>
      </c>
      <c r="H953">
        <v>7644</v>
      </c>
      <c r="I953">
        <v>2219</v>
      </c>
      <c r="J953">
        <v>516</v>
      </c>
      <c r="K953">
        <v>76</v>
      </c>
      <c r="L953">
        <v>24</v>
      </c>
      <c r="M953">
        <v>14</v>
      </c>
      <c r="N953">
        <f t="shared" si="57"/>
        <v>34</v>
      </c>
      <c r="O953">
        <f t="shared" si="56"/>
        <v>21</v>
      </c>
      <c r="P953">
        <f t="shared" si="58"/>
        <v>16</v>
      </c>
      <c r="Q953">
        <f t="shared" si="59"/>
        <v>18</v>
      </c>
    </row>
    <row r="954" spans="1:17" x14ac:dyDescent="0.25">
      <c r="A954" s="1">
        <v>44544.540277777778</v>
      </c>
      <c r="B954">
        <v>41</v>
      </c>
      <c r="C954">
        <v>74</v>
      </c>
      <c r="D954">
        <v>94</v>
      </c>
      <c r="E954">
        <v>30</v>
      </c>
      <c r="F954">
        <v>50</v>
      </c>
      <c r="G954">
        <v>70</v>
      </c>
      <c r="H954">
        <v>7623</v>
      </c>
      <c r="I954">
        <v>2215</v>
      </c>
      <c r="J954">
        <v>495</v>
      </c>
      <c r="K954">
        <v>80</v>
      </c>
      <c r="L954">
        <v>28</v>
      </c>
      <c r="M954">
        <v>20</v>
      </c>
      <c r="N954">
        <f t="shared" si="57"/>
        <v>33</v>
      </c>
      <c r="O954">
        <f t="shared" si="56"/>
        <v>20</v>
      </c>
      <c r="P954">
        <f t="shared" si="58"/>
        <v>20</v>
      </c>
      <c r="Q954">
        <f t="shared" si="59"/>
        <v>20</v>
      </c>
    </row>
    <row r="955" spans="1:17" x14ac:dyDescent="0.25">
      <c r="A955" s="1">
        <v>44544.540277777778</v>
      </c>
      <c r="B955">
        <v>44</v>
      </c>
      <c r="C955">
        <v>78</v>
      </c>
      <c r="D955">
        <v>96</v>
      </c>
      <c r="E955">
        <v>32</v>
      </c>
      <c r="F955">
        <v>52</v>
      </c>
      <c r="G955">
        <v>71</v>
      </c>
      <c r="H955">
        <v>7725</v>
      </c>
      <c r="I955">
        <v>2263</v>
      </c>
      <c r="J955">
        <v>521</v>
      </c>
      <c r="K955">
        <v>78</v>
      </c>
      <c r="L955">
        <v>24</v>
      </c>
      <c r="M955">
        <v>18</v>
      </c>
      <c r="N955">
        <f t="shared" si="57"/>
        <v>34</v>
      </c>
      <c r="O955">
        <f t="shared" si="56"/>
        <v>20</v>
      </c>
      <c r="P955">
        <f t="shared" si="58"/>
        <v>18</v>
      </c>
      <c r="Q955">
        <f t="shared" si="59"/>
        <v>19</v>
      </c>
    </row>
    <row r="956" spans="1:17" x14ac:dyDescent="0.25">
      <c r="A956" s="1">
        <v>44544.540277777778</v>
      </c>
      <c r="B956">
        <v>44</v>
      </c>
      <c r="C956">
        <v>76</v>
      </c>
      <c r="D956">
        <v>93</v>
      </c>
      <c r="E956">
        <v>31</v>
      </c>
      <c r="F956">
        <v>51</v>
      </c>
      <c r="G956">
        <v>69</v>
      </c>
      <c r="H956">
        <v>7878</v>
      </c>
      <c r="I956">
        <v>2276</v>
      </c>
      <c r="J956">
        <v>510</v>
      </c>
      <c r="K956">
        <v>64</v>
      </c>
      <c r="L956">
        <v>24</v>
      </c>
      <c r="M956">
        <v>18</v>
      </c>
      <c r="N956">
        <f t="shared" si="57"/>
        <v>32</v>
      </c>
      <c r="O956">
        <f t="shared" si="56"/>
        <v>20</v>
      </c>
      <c r="P956">
        <f t="shared" si="58"/>
        <v>17</v>
      </c>
      <c r="Q956">
        <f t="shared" si="59"/>
        <v>18</v>
      </c>
    </row>
    <row r="957" spans="1:17" x14ac:dyDescent="0.25">
      <c r="A957" s="1">
        <v>44544.540972222225</v>
      </c>
      <c r="B957">
        <v>44</v>
      </c>
      <c r="C957">
        <v>74</v>
      </c>
      <c r="D957">
        <v>90</v>
      </c>
      <c r="E957">
        <v>31</v>
      </c>
      <c r="F957">
        <v>50</v>
      </c>
      <c r="G957">
        <v>68</v>
      </c>
      <c r="H957">
        <v>7686</v>
      </c>
      <c r="I957">
        <v>2246</v>
      </c>
      <c r="J957">
        <v>518</v>
      </c>
      <c r="K957">
        <v>56</v>
      </c>
      <c r="L957">
        <v>22</v>
      </c>
      <c r="M957">
        <v>18</v>
      </c>
      <c r="N957">
        <f t="shared" si="57"/>
        <v>30</v>
      </c>
      <c r="O957">
        <f t="shared" si="56"/>
        <v>19</v>
      </c>
      <c r="P957">
        <f t="shared" si="58"/>
        <v>16</v>
      </c>
      <c r="Q957">
        <f t="shared" si="59"/>
        <v>18</v>
      </c>
    </row>
    <row r="958" spans="1:17" x14ac:dyDescent="0.25">
      <c r="A958" s="1">
        <v>44544.540972222225</v>
      </c>
      <c r="B958">
        <v>46</v>
      </c>
      <c r="C958">
        <v>76</v>
      </c>
      <c r="D958">
        <v>87</v>
      </c>
      <c r="E958">
        <v>32</v>
      </c>
      <c r="F958">
        <v>51</v>
      </c>
      <c r="G958">
        <v>67</v>
      </c>
      <c r="H958">
        <v>7782</v>
      </c>
      <c r="I958">
        <v>2278</v>
      </c>
      <c r="J958">
        <v>500</v>
      </c>
      <c r="K958">
        <v>58</v>
      </c>
      <c r="L958">
        <v>16</v>
      </c>
      <c r="M958">
        <v>10</v>
      </c>
      <c r="N958">
        <f t="shared" si="57"/>
        <v>30</v>
      </c>
      <c r="O958">
        <f t="shared" si="56"/>
        <v>19</v>
      </c>
      <c r="P958">
        <f t="shared" si="58"/>
        <v>11</v>
      </c>
      <c r="Q958">
        <f t="shared" si="59"/>
        <v>16</v>
      </c>
    </row>
    <row r="959" spans="1:17" x14ac:dyDescent="0.25">
      <c r="A959" s="1">
        <v>44544.540972222225</v>
      </c>
      <c r="B959">
        <v>43</v>
      </c>
      <c r="C959">
        <v>75</v>
      </c>
      <c r="D959">
        <v>83</v>
      </c>
      <c r="E959">
        <v>31</v>
      </c>
      <c r="F959">
        <v>51</v>
      </c>
      <c r="G959">
        <v>65</v>
      </c>
      <c r="H959">
        <v>7530</v>
      </c>
      <c r="I959">
        <v>2213</v>
      </c>
      <c r="J959">
        <v>502</v>
      </c>
      <c r="K959">
        <v>70</v>
      </c>
      <c r="L959">
        <v>14</v>
      </c>
      <c r="M959">
        <v>2</v>
      </c>
      <c r="N959">
        <f t="shared" si="57"/>
        <v>32</v>
      </c>
      <c r="O959">
        <f t="shared" si="56"/>
        <v>20</v>
      </c>
      <c r="P959">
        <f t="shared" si="58"/>
        <v>8</v>
      </c>
      <c r="Q959">
        <f t="shared" si="59"/>
        <v>14</v>
      </c>
    </row>
    <row r="960" spans="1:17" x14ac:dyDescent="0.25">
      <c r="A960" s="1">
        <v>44544.540972222225</v>
      </c>
      <c r="B960">
        <v>43</v>
      </c>
      <c r="C960">
        <v>80</v>
      </c>
      <c r="D960">
        <v>91</v>
      </c>
      <c r="E960">
        <v>31</v>
      </c>
      <c r="F960">
        <v>53</v>
      </c>
      <c r="G960">
        <v>69</v>
      </c>
      <c r="H960">
        <v>7491</v>
      </c>
      <c r="I960">
        <v>2223</v>
      </c>
      <c r="J960">
        <v>518</v>
      </c>
      <c r="K960">
        <v>90</v>
      </c>
      <c r="L960">
        <v>18</v>
      </c>
      <c r="M960">
        <v>6</v>
      </c>
      <c r="N960">
        <f t="shared" si="57"/>
        <v>37</v>
      </c>
      <c r="O960">
        <f t="shared" si="56"/>
        <v>22</v>
      </c>
      <c r="P960">
        <f t="shared" si="58"/>
        <v>11</v>
      </c>
      <c r="Q960">
        <f t="shared" si="59"/>
        <v>16</v>
      </c>
    </row>
    <row r="961" spans="1:17" x14ac:dyDescent="0.25">
      <c r="A961" s="1">
        <v>44544.541666666664</v>
      </c>
      <c r="B961">
        <v>43</v>
      </c>
      <c r="C961">
        <v>81</v>
      </c>
      <c r="D961">
        <v>95</v>
      </c>
      <c r="E961">
        <v>31</v>
      </c>
      <c r="F961">
        <v>53</v>
      </c>
      <c r="G961">
        <v>71</v>
      </c>
      <c r="H961">
        <v>7605</v>
      </c>
      <c r="I961">
        <v>2234</v>
      </c>
      <c r="J961">
        <v>526</v>
      </c>
      <c r="K961">
        <v>100</v>
      </c>
      <c r="L961">
        <v>22</v>
      </c>
      <c r="M961">
        <v>6</v>
      </c>
      <c r="N961">
        <f t="shared" si="57"/>
        <v>38</v>
      </c>
      <c r="O961">
        <f t="shared" si="56"/>
        <v>22</v>
      </c>
      <c r="P961">
        <f t="shared" si="58"/>
        <v>14</v>
      </c>
      <c r="Q961">
        <f t="shared" si="59"/>
        <v>18</v>
      </c>
    </row>
    <row r="962" spans="1:17" x14ac:dyDescent="0.25">
      <c r="A962" s="1">
        <v>44544.541666666664</v>
      </c>
      <c r="B962">
        <v>42</v>
      </c>
      <c r="C962">
        <v>80</v>
      </c>
      <c r="D962">
        <v>94</v>
      </c>
      <c r="E962">
        <v>31</v>
      </c>
      <c r="F962">
        <v>53</v>
      </c>
      <c r="G962">
        <v>70</v>
      </c>
      <c r="H962">
        <v>7479</v>
      </c>
      <c r="I962">
        <v>2194</v>
      </c>
      <c r="J962">
        <v>526</v>
      </c>
      <c r="K962">
        <v>94</v>
      </c>
      <c r="L962">
        <v>22</v>
      </c>
      <c r="M962">
        <v>8</v>
      </c>
      <c r="N962">
        <f t="shared" si="57"/>
        <v>38</v>
      </c>
      <c r="O962">
        <f t="shared" ref="O962:O1025" si="60">F962-E962</f>
        <v>22</v>
      </c>
      <c r="P962">
        <f t="shared" si="58"/>
        <v>14</v>
      </c>
      <c r="Q962">
        <f t="shared" si="59"/>
        <v>17</v>
      </c>
    </row>
    <row r="963" spans="1:17" x14ac:dyDescent="0.25">
      <c r="A963" s="1">
        <v>44544.541666666664</v>
      </c>
      <c r="B963">
        <v>41</v>
      </c>
      <c r="C963">
        <v>79</v>
      </c>
      <c r="D963">
        <v>95</v>
      </c>
      <c r="E963">
        <v>31</v>
      </c>
      <c r="F963">
        <v>53</v>
      </c>
      <c r="G963">
        <v>71</v>
      </c>
      <c r="H963">
        <v>7473</v>
      </c>
      <c r="I963">
        <v>2185</v>
      </c>
      <c r="J963">
        <v>517</v>
      </c>
      <c r="K963">
        <v>98</v>
      </c>
      <c r="L963">
        <v>24</v>
      </c>
      <c r="M963">
        <v>8</v>
      </c>
      <c r="N963">
        <f t="shared" ref="N963:N1026" si="61">C963-B963</f>
        <v>38</v>
      </c>
      <c r="O963">
        <f t="shared" si="60"/>
        <v>22</v>
      </c>
      <c r="P963">
        <f t="shared" ref="P963:P1026" si="62">D963-C963</f>
        <v>16</v>
      </c>
      <c r="Q963">
        <f t="shared" ref="Q963:Q1026" si="63">G963-F963</f>
        <v>18</v>
      </c>
    </row>
    <row r="964" spans="1:17" x14ac:dyDescent="0.25">
      <c r="A964" s="1">
        <v>44544.541666666664</v>
      </c>
      <c r="B964">
        <v>42</v>
      </c>
      <c r="C964">
        <v>82</v>
      </c>
      <c r="D964">
        <v>96</v>
      </c>
      <c r="E964">
        <v>31</v>
      </c>
      <c r="F964">
        <v>54</v>
      </c>
      <c r="G964">
        <v>71</v>
      </c>
      <c r="H964">
        <v>7497</v>
      </c>
      <c r="I964">
        <v>2198</v>
      </c>
      <c r="J964">
        <v>564</v>
      </c>
      <c r="K964">
        <v>98</v>
      </c>
      <c r="L964">
        <v>22</v>
      </c>
      <c r="M964">
        <v>8</v>
      </c>
      <c r="N964">
        <f t="shared" si="61"/>
        <v>40</v>
      </c>
      <c r="O964">
        <f t="shared" si="60"/>
        <v>23</v>
      </c>
      <c r="P964">
        <f t="shared" si="62"/>
        <v>14</v>
      </c>
      <c r="Q964">
        <f t="shared" si="63"/>
        <v>17</v>
      </c>
    </row>
    <row r="965" spans="1:17" x14ac:dyDescent="0.25">
      <c r="A965" s="1">
        <v>44544.542361111111</v>
      </c>
      <c r="B965">
        <v>42</v>
      </c>
      <c r="C965">
        <v>82</v>
      </c>
      <c r="D965">
        <v>102</v>
      </c>
      <c r="E965">
        <v>31</v>
      </c>
      <c r="F965">
        <v>54</v>
      </c>
      <c r="G965">
        <v>73</v>
      </c>
      <c r="H965">
        <v>7650</v>
      </c>
      <c r="I965">
        <v>2230</v>
      </c>
      <c r="J965">
        <v>580</v>
      </c>
      <c r="K965">
        <v>102</v>
      </c>
      <c r="L965">
        <v>32</v>
      </c>
      <c r="M965">
        <v>10</v>
      </c>
      <c r="N965">
        <f t="shared" si="61"/>
        <v>40</v>
      </c>
      <c r="O965">
        <f t="shared" si="60"/>
        <v>23</v>
      </c>
      <c r="P965">
        <f t="shared" si="62"/>
        <v>20</v>
      </c>
      <c r="Q965">
        <f t="shared" si="63"/>
        <v>19</v>
      </c>
    </row>
    <row r="966" spans="1:17" x14ac:dyDescent="0.25">
      <c r="A966" s="1">
        <v>44544.542361111111</v>
      </c>
      <c r="B966">
        <v>42</v>
      </c>
      <c r="C966">
        <v>78</v>
      </c>
      <c r="D966">
        <v>94</v>
      </c>
      <c r="E966">
        <v>31</v>
      </c>
      <c r="F966">
        <v>52</v>
      </c>
      <c r="G966">
        <v>70</v>
      </c>
      <c r="H966">
        <v>7440</v>
      </c>
      <c r="I966">
        <v>2177</v>
      </c>
      <c r="J966">
        <v>577</v>
      </c>
      <c r="K966">
        <v>80</v>
      </c>
      <c r="L966">
        <v>28</v>
      </c>
      <c r="M966">
        <v>6</v>
      </c>
      <c r="N966">
        <f t="shared" si="61"/>
        <v>36</v>
      </c>
      <c r="O966">
        <f t="shared" si="60"/>
        <v>21</v>
      </c>
      <c r="P966">
        <f t="shared" si="62"/>
        <v>16</v>
      </c>
      <c r="Q966">
        <f t="shared" si="63"/>
        <v>18</v>
      </c>
    </row>
    <row r="967" spans="1:17" x14ac:dyDescent="0.25">
      <c r="A967" s="1">
        <v>44544.542361111111</v>
      </c>
      <c r="B967">
        <v>44</v>
      </c>
      <c r="C967">
        <v>78</v>
      </c>
      <c r="D967">
        <v>93</v>
      </c>
      <c r="E967">
        <v>32</v>
      </c>
      <c r="F967">
        <v>52</v>
      </c>
      <c r="G967">
        <v>70</v>
      </c>
      <c r="H967">
        <v>7434</v>
      </c>
      <c r="I967">
        <v>2196</v>
      </c>
      <c r="J967">
        <v>573</v>
      </c>
      <c r="K967">
        <v>82</v>
      </c>
      <c r="L967">
        <v>26</v>
      </c>
      <c r="M967">
        <v>4</v>
      </c>
      <c r="N967">
        <f t="shared" si="61"/>
        <v>34</v>
      </c>
      <c r="O967">
        <f t="shared" si="60"/>
        <v>20</v>
      </c>
      <c r="P967">
        <f t="shared" si="62"/>
        <v>15</v>
      </c>
      <c r="Q967">
        <f t="shared" si="63"/>
        <v>18</v>
      </c>
    </row>
    <row r="968" spans="1:17" x14ac:dyDescent="0.25">
      <c r="A968" s="1">
        <v>44544.542361111111</v>
      </c>
      <c r="B968">
        <v>43</v>
      </c>
      <c r="C968">
        <v>77</v>
      </c>
      <c r="D968">
        <v>91</v>
      </c>
      <c r="E968">
        <v>31</v>
      </c>
      <c r="F968">
        <v>51</v>
      </c>
      <c r="G968">
        <v>69</v>
      </c>
      <c r="H968">
        <v>7530</v>
      </c>
      <c r="I968">
        <v>2226</v>
      </c>
      <c r="J968">
        <v>571</v>
      </c>
      <c r="K968">
        <v>72</v>
      </c>
      <c r="L968">
        <v>24</v>
      </c>
      <c r="M968">
        <v>4</v>
      </c>
      <c r="N968">
        <f t="shared" si="61"/>
        <v>34</v>
      </c>
      <c r="O968">
        <f t="shared" si="60"/>
        <v>20</v>
      </c>
      <c r="P968">
        <f t="shared" si="62"/>
        <v>14</v>
      </c>
      <c r="Q968">
        <f t="shared" si="63"/>
        <v>18</v>
      </c>
    </row>
    <row r="969" spans="1:17" x14ac:dyDescent="0.25">
      <c r="A969" s="1">
        <v>44544.543055555558</v>
      </c>
      <c r="B969">
        <v>44</v>
      </c>
      <c r="C969">
        <v>77</v>
      </c>
      <c r="D969">
        <v>92</v>
      </c>
      <c r="E969">
        <v>32</v>
      </c>
      <c r="F969">
        <v>52</v>
      </c>
      <c r="G969">
        <v>70</v>
      </c>
      <c r="H969">
        <v>7479</v>
      </c>
      <c r="I969">
        <v>2215</v>
      </c>
      <c r="J969">
        <v>589</v>
      </c>
      <c r="K969">
        <v>72</v>
      </c>
      <c r="L969">
        <v>26</v>
      </c>
      <c r="M969">
        <v>4</v>
      </c>
      <c r="N969">
        <f t="shared" si="61"/>
        <v>33</v>
      </c>
      <c r="O969">
        <f t="shared" si="60"/>
        <v>20</v>
      </c>
      <c r="P969">
        <f t="shared" si="62"/>
        <v>15</v>
      </c>
      <c r="Q969">
        <f t="shared" si="63"/>
        <v>18</v>
      </c>
    </row>
    <row r="970" spans="1:17" x14ac:dyDescent="0.25">
      <c r="A970" s="1">
        <v>44544.543055555558</v>
      </c>
      <c r="B970">
        <v>45</v>
      </c>
      <c r="C970">
        <v>77</v>
      </c>
      <c r="D970">
        <v>89</v>
      </c>
      <c r="E970">
        <v>32</v>
      </c>
      <c r="F970">
        <v>52</v>
      </c>
      <c r="G970">
        <v>68</v>
      </c>
      <c r="H970">
        <v>7602</v>
      </c>
      <c r="I970">
        <v>2258</v>
      </c>
      <c r="J970">
        <v>574</v>
      </c>
      <c r="K970">
        <v>62</v>
      </c>
      <c r="L970">
        <v>20</v>
      </c>
      <c r="M970">
        <v>4</v>
      </c>
      <c r="N970">
        <f t="shared" si="61"/>
        <v>32</v>
      </c>
      <c r="O970">
        <f t="shared" si="60"/>
        <v>20</v>
      </c>
      <c r="P970">
        <f t="shared" si="62"/>
        <v>12</v>
      </c>
      <c r="Q970">
        <f t="shared" si="63"/>
        <v>16</v>
      </c>
    </row>
    <row r="971" spans="1:17" x14ac:dyDescent="0.25">
      <c r="A971" s="1">
        <v>44544.543055555558</v>
      </c>
      <c r="B971">
        <v>45</v>
      </c>
      <c r="C971">
        <v>76</v>
      </c>
      <c r="D971">
        <v>84</v>
      </c>
      <c r="E971">
        <v>32</v>
      </c>
      <c r="F971">
        <v>51</v>
      </c>
      <c r="G971">
        <v>65</v>
      </c>
      <c r="H971">
        <v>7581</v>
      </c>
      <c r="I971">
        <v>2248</v>
      </c>
      <c r="J971">
        <v>577</v>
      </c>
      <c r="K971">
        <v>58</v>
      </c>
      <c r="L971">
        <v>14</v>
      </c>
      <c r="M971">
        <v>4</v>
      </c>
      <c r="N971">
        <f t="shared" si="61"/>
        <v>31</v>
      </c>
      <c r="O971">
        <f t="shared" si="60"/>
        <v>19</v>
      </c>
      <c r="P971">
        <f t="shared" si="62"/>
        <v>8</v>
      </c>
      <c r="Q971">
        <f t="shared" si="63"/>
        <v>14</v>
      </c>
    </row>
    <row r="972" spans="1:17" x14ac:dyDescent="0.25">
      <c r="A972" s="1">
        <v>44544.543055555558</v>
      </c>
      <c r="B972">
        <v>48</v>
      </c>
      <c r="C972">
        <v>84</v>
      </c>
      <c r="D972">
        <v>96</v>
      </c>
      <c r="E972">
        <v>33</v>
      </c>
      <c r="F972">
        <v>56</v>
      </c>
      <c r="G972">
        <v>72</v>
      </c>
      <c r="H972">
        <v>8007</v>
      </c>
      <c r="I972">
        <v>2379</v>
      </c>
      <c r="J972">
        <v>596</v>
      </c>
      <c r="K972">
        <v>72</v>
      </c>
      <c r="L972">
        <v>20</v>
      </c>
      <c r="M972">
        <v>6</v>
      </c>
      <c r="N972">
        <f t="shared" si="61"/>
        <v>36</v>
      </c>
      <c r="O972">
        <f t="shared" si="60"/>
        <v>23</v>
      </c>
      <c r="P972">
        <f t="shared" si="62"/>
        <v>12</v>
      </c>
      <c r="Q972">
        <f t="shared" si="63"/>
        <v>16</v>
      </c>
    </row>
    <row r="973" spans="1:17" x14ac:dyDescent="0.25">
      <c r="A973" s="1">
        <v>44544.543749999997</v>
      </c>
      <c r="B973">
        <v>48</v>
      </c>
      <c r="C973">
        <v>84</v>
      </c>
      <c r="D973">
        <v>96</v>
      </c>
      <c r="E973">
        <v>33</v>
      </c>
      <c r="F973">
        <v>55</v>
      </c>
      <c r="G973">
        <v>71</v>
      </c>
      <c r="H973">
        <v>8076</v>
      </c>
      <c r="I973">
        <v>2391</v>
      </c>
      <c r="J973">
        <v>596</v>
      </c>
      <c r="K973">
        <v>72</v>
      </c>
      <c r="L973">
        <v>20</v>
      </c>
      <c r="M973">
        <v>6</v>
      </c>
      <c r="N973">
        <f t="shared" si="61"/>
        <v>36</v>
      </c>
      <c r="O973">
        <f t="shared" si="60"/>
        <v>22</v>
      </c>
      <c r="P973">
        <f t="shared" si="62"/>
        <v>12</v>
      </c>
      <c r="Q973">
        <f t="shared" si="63"/>
        <v>16</v>
      </c>
    </row>
    <row r="974" spans="1:17" x14ac:dyDescent="0.25">
      <c r="A974" s="1">
        <v>44544.543749999997</v>
      </c>
      <c r="B974">
        <v>46</v>
      </c>
      <c r="C974">
        <v>81</v>
      </c>
      <c r="D974">
        <v>95</v>
      </c>
      <c r="E974">
        <v>32</v>
      </c>
      <c r="F974">
        <v>53</v>
      </c>
      <c r="G974">
        <v>70</v>
      </c>
      <c r="H974">
        <v>7998</v>
      </c>
      <c r="I974">
        <v>2368</v>
      </c>
      <c r="J974">
        <v>598</v>
      </c>
      <c r="K974">
        <v>64</v>
      </c>
      <c r="L974">
        <v>20</v>
      </c>
      <c r="M974">
        <v>8</v>
      </c>
      <c r="N974">
        <f t="shared" si="61"/>
        <v>35</v>
      </c>
      <c r="O974">
        <f t="shared" si="60"/>
        <v>21</v>
      </c>
      <c r="P974">
        <f t="shared" si="62"/>
        <v>14</v>
      </c>
      <c r="Q974">
        <f t="shared" si="63"/>
        <v>17</v>
      </c>
    </row>
    <row r="975" spans="1:17" x14ac:dyDescent="0.25">
      <c r="A975" s="1">
        <v>44544.543749999997</v>
      </c>
      <c r="B975">
        <v>45</v>
      </c>
      <c r="C975">
        <v>82</v>
      </c>
      <c r="D975">
        <v>94</v>
      </c>
      <c r="E975">
        <v>32</v>
      </c>
      <c r="F975">
        <v>54</v>
      </c>
      <c r="G975">
        <v>70</v>
      </c>
      <c r="H975">
        <v>7851</v>
      </c>
      <c r="I975">
        <v>2336</v>
      </c>
      <c r="J975">
        <v>586</v>
      </c>
      <c r="K975">
        <v>62</v>
      </c>
      <c r="L975">
        <v>18</v>
      </c>
      <c r="M975">
        <v>6</v>
      </c>
      <c r="N975">
        <f t="shared" si="61"/>
        <v>37</v>
      </c>
      <c r="O975">
        <f t="shared" si="60"/>
        <v>22</v>
      </c>
      <c r="P975">
        <f t="shared" si="62"/>
        <v>12</v>
      </c>
      <c r="Q975">
        <f t="shared" si="63"/>
        <v>16</v>
      </c>
    </row>
    <row r="976" spans="1:17" x14ac:dyDescent="0.25">
      <c r="A976" s="1">
        <v>44544.543749999997</v>
      </c>
      <c r="B976">
        <v>45</v>
      </c>
      <c r="C976">
        <v>80</v>
      </c>
      <c r="D976">
        <v>95</v>
      </c>
      <c r="E976">
        <v>32</v>
      </c>
      <c r="F976">
        <v>52</v>
      </c>
      <c r="G976">
        <v>70</v>
      </c>
      <c r="H976">
        <v>7959</v>
      </c>
      <c r="I976">
        <v>2361</v>
      </c>
      <c r="J976">
        <v>588</v>
      </c>
      <c r="K976">
        <v>66</v>
      </c>
      <c r="L976">
        <v>22</v>
      </c>
      <c r="M976">
        <v>6</v>
      </c>
      <c r="N976">
        <f t="shared" si="61"/>
        <v>35</v>
      </c>
      <c r="O976">
        <f t="shared" si="60"/>
        <v>20</v>
      </c>
      <c r="P976">
        <f t="shared" si="62"/>
        <v>15</v>
      </c>
      <c r="Q976">
        <f t="shared" si="63"/>
        <v>18</v>
      </c>
    </row>
    <row r="977" spans="1:17" x14ac:dyDescent="0.25">
      <c r="A977" s="1">
        <v>44544.544444444444</v>
      </c>
      <c r="B977">
        <v>45</v>
      </c>
      <c r="C977">
        <v>81</v>
      </c>
      <c r="D977">
        <v>96</v>
      </c>
      <c r="E977">
        <v>32</v>
      </c>
      <c r="F977">
        <v>53</v>
      </c>
      <c r="G977">
        <v>71</v>
      </c>
      <c r="H977">
        <v>8175</v>
      </c>
      <c r="I977">
        <v>2429</v>
      </c>
      <c r="J977">
        <v>584</v>
      </c>
      <c r="K977">
        <v>68</v>
      </c>
      <c r="L977">
        <v>24</v>
      </c>
      <c r="M977">
        <v>6</v>
      </c>
      <c r="N977">
        <f t="shared" si="61"/>
        <v>36</v>
      </c>
      <c r="O977">
        <f t="shared" si="60"/>
        <v>21</v>
      </c>
      <c r="P977">
        <f t="shared" si="62"/>
        <v>15</v>
      </c>
      <c r="Q977">
        <f t="shared" si="63"/>
        <v>18</v>
      </c>
    </row>
    <row r="978" spans="1:17" x14ac:dyDescent="0.25">
      <c r="A978" s="1">
        <v>44544.544444444444</v>
      </c>
      <c r="B978">
        <v>46</v>
      </c>
      <c r="C978">
        <v>82</v>
      </c>
      <c r="D978">
        <v>97</v>
      </c>
      <c r="E978">
        <v>33</v>
      </c>
      <c r="F978">
        <v>54</v>
      </c>
      <c r="G978">
        <v>72</v>
      </c>
      <c r="H978">
        <v>8253</v>
      </c>
      <c r="I978">
        <v>2426</v>
      </c>
      <c r="J978">
        <v>576</v>
      </c>
      <c r="K978">
        <v>66</v>
      </c>
      <c r="L978">
        <v>22</v>
      </c>
      <c r="M978">
        <v>6</v>
      </c>
      <c r="N978">
        <f t="shared" si="61"/>
        <v>36</v>
      </c>
      <c r="O978">
        <f t="shared" si="60"/>
        <v>21</v>
      </c>
      <c r="P978">
        <f t="shared" si="62"/>
        <v>15</v>
      </c>
      <c r="Q978">
        <f t="shared" si="63"/>
        <v>18</v>
      </c>
    </row>
    <row r="979" spans="1:17" x14ac:dyDescent="0.25">
      <c r="A979" s="1">
        <v>44544.544444444444</v>
      </c>
      <c r="B979">
        <v>44</v>
      </c>
      <c r="C979">
        <v>79</v>
      </c>
      <c r="D979">
        <v>95</v>
      </c>
      <c r="E979">
        <v>32</v>
      </c>
      <c r="F979">
        <v>53</v>
      </c>
      <c r="G979">
        <v>71</v>
      </c>
      <c r="H979">
        <v>7881</v>
      </c>
      <c r="I979">
        <v>2324</v>
      </c>
      <c r="J979">
        <v>568</v>
      </c>
      <c r="K979">
        <v>66</v>
      </c>
      <c r="L979">
        <v>24</v>
      </c>
      <c r="M979">
        <v>6</v>
      </c>
      <c r="N979">
        <f t="shared" si="61"/>
        <v>35</v>
      </c>
      <c r="O979">
        <f t="shared" si="60"/>
        <v>21</v>
      </c>
      <c r="P979">
        <f t="shared" si="62"/>
        <v>16</v>
      </c>
      <c r="Q979">
        <f t="shared" si="63"/>
        <v>18</v>
      </c>
    </row>
    <row r="980" spans="1:17" x14ac:dyDescent="0.25">
      <c r="A980" s="1">
        <v>44544.544444444444</v>
      </c>
      <c r="B980">
        <v>45</v>
      </c>
      <c r="C980">
        <v>85</v>
      </c>
      <c r="D980">
        <v>95</v>
      </c>
      <c r="E980">
        <v>32</v>
      </c>
      <c r="F980">
        <v>56</v>
      </c>
      <c r="G980">
        <v>71</v>
      </c>
      <c r="H980">
        <v>7917</v>
      </c>
      <c r="I980">
        <v>2366</v>
      </c>
      <c r="J980">
        <v>600</v>
      </c>
      <c r="K980">
        <v>76</v>
      </c>
      <c r="L980">
        <v>16</v>
      </c>
      <c r="M980">
        <v>4</v>
      </c>
      <c r="N980">
        <f t="shared" si="61"/>
        <v>40</v>
      </c>
      <c r="O980">
        <f t="shared" si="60"/>
        <v>24</v>
      </c>
      <c r="P980">
        <f t="shared" si="62"/>
        <v>10</v>
      </c>
      <c r="Q980">
        <f t="shared" si="63"/>
        <v>15</v>
      </c>
    </row>
    <row r="981" spans="1:17" x14ac:dyDescent="0.25">
      <c r="A981" s="1">
        <v>44544.545138888891</v>
      </c>
      <c r="B981">
        <v>44</v>
      </c>
      <c r="C981">
        <v>88</v>
      </c>
      <c r="D981">
        <v>99</v>
      </c>
      <c r="E981">
        <v>32</v>
      </c>
      <c r="F981">
        <v>58</v>
      </c>
      <c r="G981">
        <v>72</v>
      </c>
      <c r="H981">
        <v>7791</v>
      </c>
      <c r="I981">
        <v>2316</v>
      </c>
      <c r="J981">
        <v>614</v>
      </c>
      <c r="K981">
        <v>96</v>
      </c>
      <c r="L981">
        <v>18</v>
      </c>
      <c r="M981">
        <v>4</v>
      </c>
      <c r="N981">
        <f t="shared" si="61"/>
        <v>44</v>
      </c>
      <c r="O981">
        <f t="shared" si="60"/>
        <v>26</v>
      </c>
      <c r="P981">
        <f t="shared" si="62"/>
        <v>11</v>
      </c>
      <c r="Q981">
        <f t="shared" si="63"/>
        <v>14</v>
      </c>
    </row>
    <row r="982" spans="1:17" x14ac:dyDescent="0.25">
      <c r="A982" s="1">
        <v>44544.545138888891</v>
      </c>
      <c r="B982">
        <v>45</v>
      </c>
      <c r="C982">
        <v>88</v>
      </c>
      <c r="D982">
        <v>98</v>
      </c>
      <c r="E982">
        <v>32</v>
      </c>
      <c r="F982">
        <v>58</v>
      </c>
      <c r="G982">
        <v>72</v>
      </c>
      <c r="H982">
        <v>7701</v>
      </c>
      <c r="I982">
        <v>2308</v>
      </c>
      <c r="J982">
        <v>603</v>
      </c>
      <c r="K982">
        <v>94</v>
      </c>
      <c r="L982">
        <v>16</v>
      </c>
      <c r="M982">
        <v>4</v>
      </c>
      <c r="N982">
        <f t="shared" si="61"/>
        <v>43</v>
      </c>
      <c r="O982">
        <f t="shared" si="60"/>
        <v>26</v>
      </c>
      <c r="P982">
        <f t="shared" si="62"/>
        <v>10</v>
      </c>
      <c r="Q982">
        <f t="shared" si="63"/>
        <v>14</v>
      </c>
    </row>
    <row r="983" spans="1:17" x14ac:dyDescent="0.25">
      <c r="A983" s="1">
        <v>44544.545138888891</v>
      </c>
      <c r="B983">
        <v>44</v>
      </c>
      <c r="C983">
        <v>85</v>
      </c>
      <c r="D983">
        <v>96</v>
      </c>
      <c r="E983">
        <v>32</v>
      </c>
      <c r="F983">
        <v>56</v>
      </c>
      <c r="G983">
        <v>71</v>
      </c>
      <c r="H983">
        <v>7614</v>
      </c>
      <c r="I983">
        <v>2273</v>
      </c>
      <c r="J983">
        <v>569</v>
      </c>
      <c r="K983">
        <v>90</v>
      </c>
      <c r="L983">
        <v>18</v>
      </c>
      <c r="M983">
        <v>6</v>
      </c>
      <c r="N983">
        <f t="shared" si="61"/>
        <v>41</v>
      </c>
      <c r="O983">
        <f t="shared" si="60"/>
        <v>24</v>
      </c>
      <c r="P983">
        <f t="shared" si="62"/>
        <v>11</v>
      </c>
      <c r="Q983">
        <f t="shared" si="63"/>
        <v>15</v>
      </c>
    </row>
    <row r="984" spans="1:17" x14ac:dyDescent="0.25">
      <c r="A984" s="1">
        <v>44544.545138888891</v>
      </c>
      <c r="B984">
        <v>45</v>
      </c>
      <c r="C984">
        <v>84</v>
      </c>
      <c r="D984">
        <v>98</v>
      </c>
      <c r="E984">
        <v>32</v>
      </c>
      <c r="F984">
        <v>55</v>
      </c>
      <c r="G984">
        <v>72</v>
      </c>
      <c r="H984">
        <v>7602</v>
      </c>
      <c r="I984">
        <v>2260</v>
      </c>
      <c r="J984">
        <v>563</v>
      </c>
      <c r="K984">
        <v>92</v>
      </c>
      <c r="L984">
        <v>22</v>
      </c>
      <c r="M984">
        <v>6</v>
      </c>
      <c r="N984">
        <f t="shared" si="61"/>
        <v>39</v>
      </c>
      <c r="O984">
        <f t="shared" si="60"/>
        <v>23</v>
      </c>
      <c r="P984">
        <f t="shared" si="62"/>
        <v>14</v>
      </c>
      <c r="Q984">
        <f t="shared" si="63"/>
        <v>17</v>
      </c>
    </row>
    <row r="985" spans="1:17" x14ac:dyDescent="0.25">
      <c r="A985" s="1">
        <v>44544.54583333333</v>
      </c>
      <c r="B985">
        <v>46</v>
      </c>
      <c r="C985">
        <v>85</v>
      </c>
      <c r="D985">
        <v>107</v>
      </c>
      <c r="E985">
        <v>33</v>
      </c>
      <c r="F985">
        <v>56</v>
      </c>
      <c r="G985">
        <v>75</v>
      </c>
      <c r="H985">
        <v>7785</v>
      </c>
      <c r="I985">
        <v>2334</v>
      </c>
      <c r="J985">
        <v>582</v>
      </c>
      <c r="K985">
        <v>107</v>
      </c>
      <c r="L985">
        <v>36</v>
      </c>
      <c r="M985">
        <v>8</v>
      </c>
      <c r="N985">
        <f t="shared" si="61"/>
        <v>39</v>
      </c>
      <c r="O985">
        <f t="shared" si="60"/>
        <v>23</v>
      </c>
      <c r="P985">
        <f t="shared" si="62"/>
        <v>22</v>
      </c>
      <c r="Q985">
        <f t="shared" si="63"/>
        <v>19</v>
      </c>
    </row>
    <row r="986" spans="1:17" x14ac:dyDescent="0.25">
      <c r="A986" s="1">
        <v>44544.54583333333</v>
      </c>
      <c r="B986">
        <v>48</v>
      </c>
      <c r="C986">
        <v>85</v>
      </c>
      <c r="D986">
        <v>105</v>
      </c>
      <c r="E986">
        <v>33</v>
      </c>
      <c r="F986">
        <v>56</v>
      </c>
      <c r="G986">
        <v>75</v>
      </c>
      <c r="H986">
        <v>8112</v>
      </c>
      <c r="I986">
        <v>2402</v>
      </c>
      <c r="J986">
        <v>582</v>
      </c>
      <c r="K986">
        <v>99</v>
      </c>
      <c r="L986">
        <v>34</v>
      </c>
      <c r="M986">
        <v>8</v>
      </c>
      <c r="N986">
        <f t="shared" si="61"/>
        <v>37</v>
      </c>
      <c r="O986">
        <f t="shared" si="60"/>
        <v>23</v>
      </c>
      <c r="P986">
        <f t="shared" si="62"/>
        <v>20</v>
      </c>
      <c r="Q986">
        <f t="shared" si="63"/>
        <v>19</v>
      </c>
    </row>
    <row r="987" spans="1:17" x14ac:dyDescent="0.25">
      <c r="A987" s="1">
        <v>44544.54583333333</v>
      </c>
      <c r="B987">
        <v>46</v>
      </c>
      <c r="C987">
        <v>78</v>
      </c>
      <c r="D987">
        <v>102</v>
      </c>
      <c r="E987">
        <v>33</v>
      </c>
      <c r="F987">
        <v>52</v>
      </c>
      <c r="G987">
        <v>73</v>
      </c>
      <c r="H987">
        <v>7836</v>
      </c>
      <c r="I987">
        <v>2324</v>
      </c>
      <c r="J987">
        <v>591</v>
      </c>
      <c r="K987">
        <v>87</v>
      </c>
      <c r="L987">
        <v>38</v>
      </c>
      <c r="M987">
        <v>10</v>
      </c>
      <c r="N987">
        <f t="shared" si="61"/>
        <v>32</v>
      </c>
      <c r="O987">
        <f t="shared" si="60"/>
        <v>19</v>
      </c>
      <c r="P987">
        <f t="shared" si="62"/>
        <v>24</v>
      </c>
      <c r="Q987">
        <f t="shared" si="63"/>
        <v>21</v>
      </c>
    </row>
    <row r="988" spans="1:17" x14ac:dyDescent="0.25">
      <c r="A988" s="1">
        <v>44544.54583333333</v>
      </c>
      <c r="B988">
        <v>45</v>
      </c>
      <c r="C988">
        <v>77</v>
      </c>
      <c r="D988">
        <v>100</v>
      </c>
      <c r="E988">
        <v>32</v>
      </c>
      <c r="F988">
        <v>52</v>
      </c>
      <c r="G988">
        <v>73</v>
      </c>
      <c r="H988">
        <v>7578</v>
      </c>
      <c r="I988">
        <v>2231</v>
      </c>
      <c r="J988">
        <v>567</v>
      </c>
      <c r="K988">
        <v>95</v>
      </c>
      <c r="L988">
        <v>36</v>
      </c>
      <c r="M988">
        <v>10</v>
      </c>
      <c r="N988">
        <f t="shared" si="61"/>
        <v>32</v>
      </c>
      <c r="O988">
        <f t="shared" si="60"/>
        <v>20</v>
      </c>
      <c r="P988">
        <f t="shared" si="62"/>
        <v>23</v>
      </c>
      <c r="Q988">
        <f t="shared" si="63"/>
        <v>21</v>
      </c>
    </row>
    <row r="989" spans="1:17" x14ac:dyDescent="0.25">
      <c r="A989" s="1">
        <v>44544.546527777777</v>
      </c>
      <c r="B989">
        <v>44</v>
      </c>
      <c r="C989">
        <v>80</v>
      </c>
      <c r="D989">
        <v>89</v>
      </c>
      <c r="E989">
        <v>32</v>
      </c>
      <c r="F989">
        <v>53</v>
      </c>
      <c r="G989">
        <v>68</v>
      </c>
      <c r="H989">
        <v>7485</v>
      </c>
      <c r="I989">
        <v>2203</v>
      </c>
      <c r="J989">
        <v>563</v>
      </c>
      <c r="K989">
        <v>80</v>
      </c>
      <c r="L989">
        <v>14</v>
      </c>
      <c r="M989">
        <v>6</v>
      </c>
      <c r="N989">
        <f t="shared" si="61"/>
        <v>36</v>
      </c>
      <c r="O989">
        <f t="shared" si="60"/>
        <v>21</v>
      </c>
      <c r="P989">
        <f t="shared" si="62"/>
        <v>9</v>
      </c>
      <c r="Q989">
        <f t="shared" si="63"/>
        <v>15</v>
      </c>
    </row>
    <row r="990" spans="1:17" x14ac:dyDescent="0.25">
      <c r="A990" s="1">
        <v>44544.546527777777</v>
      </c>
      <c r="B990">
        <v>46</v>
      </c>
      <c r="C990">
        <v>84</v>
      </c>
      <c r="D990">
        <v>95</v>
      </c>
      <c r="E990">
        <v>33</v>
      </c>
      <c r="F990">
        <v>55</v>
      </c>
      <c r="G990">
        <v>71</v>
      </c>
      <c r="H990">
        <v>7632</v>
      </c>
      <c r="I990">
        <v>2275</v>
      </c>
      <c r="J990">
        <v>577</v>
      </c>
      <c r="K990">
        <v>86</v>
      </c>
      <c r="L990">
        <v>16</v>
      </c>
      <c r="M990">
        <v>6</v>
      </c>
      <c r="N990">
        <f t="shared" si="61"/>
        <v>38</v>
      </c>
      <c r="O990">
        <f t="shared" si="60"/>
        <v>22</v>
      </c>
      <c r="P990">
        <f t="shared" si="62"/>
        <v>11</v>
      </c>
      <c r="Q990">
        <f t="shared" si="63"/>
        <v>16</v>
      </c>
    </row>
    <row r="991" spans="1:17" x14ac:dyDescent="0.25">
      <c r="A991" s="1">
        <v>44544.546527777777</v>
      </c>
      <c r="B991">
        <v>46</v>
      </c>
      <c r="C991">
        <v>86</v>
      </c>
      <c r="D991">
        <v>97</v>
      </c>
      <c r="E991">
        <v>33</v>
      </c>
      <c r="F991">
        <v>57</v>
      </c>
      <c r="G991">
        <v>72</v>
      </c>
      <c r="H991">
        <v>7752</v>
      </c>
      <c r="I991">
        <v>2300</v>
      </c>
      <c r="J991">
        <v>594</v>
      </c>
      <c r="K991">
        <v>86</v>
      </c>
      <c r="L991">
        <v>16</v>
      </c>
      <c r="M991">
        <v>6</v>
      </c>
      <c r="N991">
        <f t="shared" si="61"/>
        <v>40</v>
      </c>
      <c r="O991">
        <f t="shared" si="60"/>
        <v>24</v>
      </c>
      <c r="P991">
        <f t="shared" si="62"/>
        <v>11</v>
      </c>
      <c r="Q991">
        <f t="shared" si="63"/>
        <v>15</v>
      </c>
    </row>
    <row r="992" spans="1:17" x14ac:dyDescent="0.25">
      <c r="A992" s="1">
        <v>44544.546527777777</v>
      </c>
      <c r="B992">
        <v>46</v>
      </c>
      <c r="C992">
        <v>87</v>
      </c>
      <c r="D992">
        <v>94</v>
      </c>
      <c r="E992">
        <v>33</v>
      </c>
      <c r="F992">
        <v>57</v>
      </c>
      <c r="G992">
        <v>70</v>
      </c>
      <c r="H992">
        <v>7965</v>
      </c>
      <c r="I992">
        <v>2348</v>
      </c>
      <c r="J992">
        <v>579</v>
      </c>
      <c r="K992">
        <v>82</v>
      </c>
      <c r="L992">
        <v>12</v>
      </c>
      <c r="M992">
        <v>4</v>
      </c>
      <c r="N992">
        <f t="shared" si="61"/>
        <v>41</v>
      </c>
      <c r="O992">
        <f t="shared" si="60"/>
        <v>24</v>
      </c>
      <c r="P992">
        <f t="shared" si="62"/>
        <v>7</v>
      </c>
      <c r="Q992">
        <f t="shared" si="63"/>
        <v>13</v>
      </c>
    </row>
    <row r="993" spans="1:17" x14ac:dyDescent="0.25">
      <c r="A993" s="1">
        <v>44544.547222222223</v>
      </c>
      <c r="B993">
        <v>47</v>
      </c>
      <c r="C993">
        <v>88</v>
      </c>
      <c r="D993">
        <v>97</v>
      </c>
      <c r="E993">
        <v>33</v>
      </c>
      <c r="F993">
        <v>58</v>
      </c>
      <c r="G993">
        <v>72</v>
      </c>
      <c r="H993">
        <v>8229</v>
      </c>
      <c r="I993">
        <v>2405</v>
      </c>
      <c r="J993">
        <v>573</v>
      </c>
      <c r="K993">
        <v>88</v>
      </c>
      <c r="L993">
        <v>14</v>
      </c>
      <c r="M993">
        <v>6</v>
      </c>
      <c r="N993">
        <f t="shared" si="61"/>
        <v>41</v>
      </c>
      <c r="O993">
        <f t="shared" si="60"/>
        <v>25</v>
      </c>
      <c r="P993">
        <f t="shared" si="62"/>
        <v>9</v>
      </c>
      <c r="Q993">
        <f t="shared" si="63"/>
        <v>14</v>
      </c>
    </row>
    <row r="994" spans="1:17" x14ac:dyDescent="0.25">
      <c r="A994" s="1">
        <v>44544.547222222223</v>
      </c>
      <c r="B994">
        <v>45</v>
      </c>
      <c r="C994">
        <v>79</v>
      </c>
      <c r="D994">
        <v>88</v>
      </c>
      <c r="E994">
        <v>32</v>
      </c>
      <c r="F994">
        <v>53</v>
      </c>
      <c r="G994">
        <v>68</v>
      </c>
      <c r="H994">
        <v>7791</v>
      </c>
      <c r="I994">
        <v>2264</v>
      </c>
      <c r="J994">
        <v>485</v>
      </c>
      <c r="K994">
        <v>78</v>
      </c>
      <c r="L994">
        <v>14</v>
      </c>
      <c r="M994">
        <v>6</v>
      </c>
      <c r="N994">
        <f t="shared" si="61"/>
        <v>34</v>
      </c>
      <c r="O994">
        <f t="shared" si="60"/>
        <v>21</v>
      </c>
      <c r="P994">
        <f t="shared" si="62"/>
        <v>9</v>
      </c>
      <c r="Q994">
        <f t="shared" si="63"/>
        <v>15</v>
      </c>
    </row>
    <row r="995" spans="1:17" x14ac:dyDescent="0.25">
      <c r="A995" s="1">
        <v>44544.547222222223</v>
      </c>
      <c r="B995">
        <v>45</v>
      </c>
      <c r="C995">
        <v>79</v>
      </c>
      <c r="D995">
        <v>86</v>
      </c>
      <c r="E995">
        <v>32</v>
      </c>
      <c r="F995">
        <v>53</v>
      </c>
      <c r="G995">
        <v>67</v>
      </c>
      <c r="H995">
        <v>7758</v>
      </c>
      <c r="I995">
        <v>2260</v>
      </c>
      <c r="J995">
        <v>498</v>
      </c>
      <c r="K995">
        <v>80</v>
      </c>
      <c r="L995">
        <v>12</v>
      </c>
      <c r="M995">
        <v>4</v>
      </c>
      <c r="N995">
        <f t="shared" si="61"/>
        <v>34</v>
      </c>
      <c r="O995">
        <f t="shared" si="60"/>
        <v>21</v>
      </c>
      <c r="P995">
        <f t="shared" si="62"/>
        <v>7</v>
      </c>
      <c r="Q995">
        <f t="shared" si="63"/>
        <v>14</v>
      </c>
    </row>
    <row r="996" spans="1:17" x14ac:dyDescent="0.25">
      <c r="A996" s="1">
        <v>44544.547222222223</v>
      </c>
      <c r="B996">
        <v>42</v>
      </c>
      <c r="C996">
        <v>74</v>
      </c>
      <c r="D996">
        <v>84</v>
      </c>
      <c r="E996">
        <v>31</v>
      </c>
      <c r="F996">
        <v>51</v>
      </c>
      <c r="G996">
        <v>66</v>
      </c>
      <c r="H996">
        <v>7281</v>
      </c>
      <c r="I996">
        <v>2138</v>
      </c>
      <c r="J996">
        <v>477</v>
      </c>
      <c r="K996">
        <v>76</v>
      </c>
      <c r="L996">
        <v>14</v>
      </c>
      <c r="M996">
        <v>6</v>
      </c>
      <c r="N996">
        <f t="shared" si="61"/>
        <v>32</v>
      </c>
      <c r="O996">
        <f t="shared" si="60"/>
        <v>20</v>
      </c>
      <c r="P996">
        <f t="shared" si="62"/>
        <v>10</v>
      </c>
      <c r="Q996">
        <f t="shared" si="63"/>
        <v>15</v>
      </c>
    </row>
    <row r="997" spans="1:17" x14ac:dyDescent="0.25">
      <c r="A997" s="1">
        <v>44544.54791666667</v>
      </c>
      <c r="B997">
        <v>42</v>
      </c>
      <c r="C997">
        <v>73</v>
      </c>
      <c r="D997">
        <v>83</v>
      </c>
      <c r="E997">
        <v>31</v>
      </c>
      <c r="F997">
        <v>51</v>
      </c>
      <c r="G997">
        <v>66</v>
      </c>
      <c r="H997">
        <v>7173</v>
      </c>
      <c r="I997">
        <v>2102</v>
      </c>
      <c r="J997">
        <v>479</v>
      </c>
      <c r="K997">
        <v>72</v>
      </c>
      <c r="L997">
        <v>16</v>
      </c>
      <c r="M997">
        <v>6</v>
      </c>
      <c r="N997">
        <f t="shared" si="61"/>
        <v>31</v>
      </c>
      <c r="O997">
        <f t="shared" si="60"/>
        <v>20</v>
      </c>
      <c r="P997">
        <f t="shared" si="62"/>
        <v>10</v>
      </c>
      <c r="Q997">
        <f t="shared" si="63"/>
        <v>15</v>
      </c>
    </row>
    <row r="998" spans="1:17" x14ac:dyDescent="0.25">
      <c r="A998" s="1">
        <v>44544.54791666667</v>
      </c>
      <c r="B998">
        <v>42</v>
      </c>
      <c r="C998">
        <v>71</v>
      </c>
      <c r="D998">
        <v>84</v>
      </c>
      <c r="E998">
        <v>31</v>
      </c>
      <c r="F998">
        <v>50</v>
      </c>
      <c r="G998">
        <v>66</v>
      </c>
      <c r="H998">
        <v>7161</v>
      </c>
      <c r="I998">
        <v>2095</v>
      </c>
      <c r="J998">
        <v>479</v>
      </c>
      <c r="K998">
        <v>72</v>
      </c>
      <c r="L998">
        <v>20</v>
      </c>
      <c r="M998">
        <v>8</v>
      </c>
      <c r="N998">
        <f t="shared" si="61"/>
        <v>29</v>
      </c>
      <c r="O998">
        <f t="shared" si="60"/>
        <v>19</v>
      </c>
      <c r="P998">
        <f t="shared" si="62"/>
        <v>13</v>
      </c>
      <c r="Q998">
        <f t="shared" si="63"/>
        <v>16</v>
      </c>
    </row>
    <row r="999" spans="1:17" x14ac:dyDescent="0.25">
      <c r="A999" s="1">
        <v>44544.54791666667</v>
      </c>
      <c r="B999">
        <v>42</v>
      </c>
      <c r="C999">
        <v>71</v>
      </c>
      <c r="D999">
        <v>84</v>
      </c>
      <c r="E999">
        <v>31</v>
      </c>
      <c r="F999">
        <v>50</v>
      </c>
      <c r="G999">
        <v>66</v>
      </c>
      <c r="H999">
        <v>7254</v>
      </c>
      <c r="I999">
        <v>2103</v>
      </c>
      <c r="J999">
        <v>496</v>
      </c>
      <c r="K999">
        <v>70</v>
      </c>
      <c r="L999">
        <v>20</v>
      </c>
      <c r="M999">
        <v>8</v>
      </c>
      <c r="N999">
        <f t="shared" si="61"/>
        <v>29</v>
      </c>
      <c r="O999">
        <f t="shared" si="60"/>
        <v>19</v>
      </c>
      <c r="P999">
        <f t="shared" si="62"/>
        <v>13</v>
      </c>
      <c r="Q999">
        <f t="shared" si="63"/>
        <v>16</v>
      </c>
    </row>
    <row r="1000" spans="1:17" x14ac:dyDescent="0.25">
      <c r="A1000" s="1">
        <v>44544.54791666667</v>
      </c>
      <c r="B1000">
        <v>43</v>
      </c>
      <c r="C1000">
        <v>71</v>
      </c>
      <c r="D1000">
        <v>84</v>
      </c>
      <c r="E1000">
        <v>31</v>
      </c>
      <c r="F1000">
        <v>50</v>
      </c>
      <c r="G1000">
        <v>66</v>
      </c>
      <c r="H1000">
        <v>7305</v>
      </c>
      <c r="I1000">
        <v>2120</v>
      </c>
      <c r="J1000">
        <v>489</v>
      </c>
      <c r="K1000">
        <v>64</v>
      </c>
      <c r="L1000">
        <v>20</v>
      </c>
      <c r="M1000">
        <v>8</v>
      </c>
      <c r="N1000">
        <f t="shared" si="61"/>
        <v>28</v>
      </c>
      <c r="O1000">
        <f t="shared" si="60"/>
        <v>19</v>
      </c>
      <c r="P1000">
        <f t="shared" si="62"/>
        <v>13</v>
      </c>
      <c r="Q1000">
        <f t="shared" si="63"/>
        <v>16</v>
      </c>
    </row>
    <row r="1001" spans="1:17" x14ac:dyDescent="0.25">
      <c r="A1001" s="1">
        <v>44544.548611111109</v>
      </c>
      <c r="B1001">
        <v>44</v>
      </c>
      <c r="C1001">
        <v>71</v>
      </c>
      <c r="D1001">
        <v>84</v>
      </c>
      <c r="E1001">
        <v>32</v>
      </c>
      <c r="F1001">
        <v>50</v>
      </c>
      <c r="G1001">
        <v>66</v>
      </c>
      <c r="H1001">
        <v>7458</v>
      </c>
      <c r="I1001">
        <v>2160</v>
      </c>
      <c r="J1001">
        <v>508</v>
      </c>
      <c r="K1001">
        <v>60</v>
      </c>
      <c r="L1001">
        <v>20</v>
      </c>
      <c r="M1001">
        <v>8</v>
      </c>
      <c r="N1001">
        <f t="shared" si="61"/>
        <v>27</v>
      </c>
      <c r="O1001">
        <f t="shared" si="60"/>
        <v>18</v>
      </c>
      <c r="P1001">
        <f t="shared" si="62"/>
        <v>13</v>
      </c>
      <c r="Q1001">
        <f t="shared" si="63"/>
        <v>16</v>
      </c>
    </row>
    <row r="1002" spans="1:17" x14ac:dyDescent="0.25">
      <c r="A1002" s="1">
        <v>44544.548611111109</v>
      </c>
      <c r="B1002">
        <v>43</v>
      </c>
      <c r="C1002">
        <v>71</v>
      </c>
      <c r="D1002">
        <v>82</v>
      </c>
      <c r="E1002">
        <v>31</v>
      </c>
      <c r="F1002">
        <v>50</v>
      </c>
      <c r="G1002">
        <v>65</v>
      </c>
      <c r="H1002">
        <v>7413</v>
      </c>
      <c r="I1002">
        <v>2141</v>
      </c>
      <c r="J1002">
        <v>523</v>
      </c>
      <c r="K1002">
        <v>54</v>
      </c>
      <c r="L1002">
        <v>18</v>
      </c>
      <c r="M1002">
        <v>6</v>
      </c>
      <c r="N1002">
        <f t="shared" si="61"/>
        <v>28</v>
      </c>
      <c r="O1002">
        <f t="shared" si="60"/>
        <v>19</v>
      </c>
      <c r="P1002">
        <f t="shared" si="62"/>
        <v>11</v>
      </c>
      <c r="Q1002">
        <f t="shared" si="63"/>
        <v>15</v>
      </c>
    </row>
    <row r="1003" spans="1:17" x14ac:dyDescent="0.25">
      <c r="A1003" s="1">
        <v>44544.548611111109</v>
      </c>
      <c r="B1003">
        <v>42</v>
      </c>
      <c r="C1003">
        <v>70</v>
      </c>
      <c r="D1003">
        <v>83</v>
      </c>
      <c r="E1003">
        <v>31</v>
      </c>
      <c r="F1003">
        <v>50</v>
      </c>
      <c r="G1003">
        <v>66</v>
      </c>
      <c r="H1003">
        <v>7350</v>
      </c>
      <c r="I1003">
        <v>2118</v>
      </c>
      <c r="J1003">
        <v>516</v>
      </c>
      <c r="K1003">
        <v>54</v>
      </c>
      <c r="L1003">
        <v>20</v>
      </c>
      <c r="M1003">
        <v>6</v>
      </c>
      <c r="N1003">
        <f t="shared" si="61"/>
        <v>28</v>
      </c>
      <c r="O1003">
        <f t="shared" si="60"/>
        <v>19</v>
      </c>
      <c r="P1003">
        <f t="shared" si="62"/>
        <v>13</v>
      </c>
      <c r="Q1003">
        <f t="shared" si="63"/>
        <v>16</v>
      </c>
    </row>
    <row r="1004" spans="1:17" x14ac:dyDescent="0.25">
      <c r="A1004" s="1">
        <v>44544.548611111109</v>
      </c>
      <c r="B1004">
        <v>42</v>
      </c>
      <c r="C1004">
        <v>71</v>
      </c>
      <c r="D1004">
        <v>85</v>
      </c>
      <c r="E1004">
        <v>31</v>
      </c>
      <c r="F1004">
        <v>50</v>
      </c>
      <c r="G1004">
        <v>67</v>
      </c>
      <c r="H1004">
        <v>7401</v>
      </c>
      <c r="I1004">
        <v>2139</v>
      </c>
      <c r="J1004">
        <v>533</v>
      </c>
      <c r="K1004">
        <v>56</v>
      </c>
      <c r="L1004">
        <v>22</v>
      </c>
      <c r="M1004">
        <v>8</v>
      </c>
      <c r="N1004">
        <f t="shared" si="61"/>
        <v>29</v>
      </c>
      <c r="O1004">
        <f t="shared" si="60"/>
        <v>19</v>
      </c>
      <c r="P1004">
        <f t="shared" si="62"/>
        <v>14</v>
      </c>
      <c r="Q1004">
        <f t="shared" si="63"/>
        <v>17</v>
      </c>
    </row>
    <row r="1005" spans="1:17" x14ac:dyDescent="0.25">
      <c r="A1005" s="1">
        <v>44544.549305555556</v>
      </c>
      <c r="B1005">
        <v>44</v>
      </c>
      <c r="C1005">
        <v>72</v>
      </c>
      <c r="D1005">
        <v>86</v>
      </c>
      <c r="E1005">
        <v>32</v>
      </c>
      <c r="F1005">
        <v>50</v>
      </c>
      <c r="G1005">
        <v>67</v>
      </c>
      <c r="H1005">
        <v>7503</v>
      </c>
      <c r="I1005">
        <v>2183</v>
      </c>
      <c r="J1005">
        <v>546</v>
      </c>
      <c r="K1005">
        <v>54</v>
      </c>
      <c r="L1005">
        <v>22</v>
      </c>
      <c r="M1005">
        <v>8</v>
      </c>
      <c r="N1005">
        <f t="shared" si="61"/>
        <v>28</v>
      </c>
      <c r="O1005">
        <f t="shared" si="60"/>
        <v>18</v>
      </c>
      <c r="P1005">
        <f t="shared" si="62"/>
        <v>14</v>
      </c>
      <c r="Q1005">
        <f t="shared" si="63"/>
        <v>17</v>
      </c>
    </row>
    <row r="1006" spans="1:17" x14ac:dyDescent="0.25">
      <c r="A1006" s="1">
        <v>44544.549305555556</v>
      </c>
      <c r="B1006">
        <v>44</v>
      </c>
      <c r="C1006">
        <v>71</v>
      </c>
      <c r="D1006">
        <v>84</v>
      </c>
      <c r="E1006">
        <v>32</v>
      </c>
      <c r="F1006">
        <v>50</v>
      </c>
      <c r="G1006">
        <v>66</v>
      </c>
      <c r="H1006">
        <v>7560</v>
      </c>
      <c r="I1006">
        <v>2187</v>
      </c>
      <c r="J1006">
        <v>531</v>
      </c>
      <c r="K1006">
        <v>50</v>
      </c>
      <c r="L1006">
        <v>20</v>
      </c>
      <c r="M1006">
        <v>6</v>
      </c>
      <c r="N1006">
        <f t="shared" si="61"/>
        <v>27</v>
      </c>
      <c r="O1006">
        <f t="shared" si="60"/>
        <v>18</v>
      </c>
      <c r="P1006">
        <f t="shared" si="62"/>
        <v>13</v>
      </c>
      <c r="Q1006">
        <f t="shared" si="63"/>
        <v>16</v>
      </c>
    </row>
    <row r="1007" spans="1:17" x14ac:dyDescent="0.25">
      <c r="A1007" s="1">
        <v>44544.549305555556</v>
      </c>
      <c r="B1007">
        <v>46</v>
      </c>
      <c r="C1007">
        <v>73</v>
      </c>
      <c r="D1007">
        <v>82</v>
      </c>
      <c r="E1007">
        <v>33</v>
      </c>
      <c r="F1007">
        <v>51</v>
      </c>
      <c r="G1007">
        <v>65</v>
      </c>
      <c r="H1007">
        <v>7704</v>
      </c>
      <c r="I1007">
        <v>2232</v>
      </c>
      <c r="J1007">
        <v>527</v>
      </c>
      <c r="K1007">
        <v>46</v>
      </c>
      <c r="L1007">
        <v>14</v>
      </c>
      <c r="M1007">
        <v>4</v>
      </c>
      <c r="N1007">
        <f t="shared" si="61"/>
        <v>27</v>
      </c>
      <c r="O1007">
        <f t="shared" si="60"/>
        <v>18</v>
      </c>
      <c r="P1007">
        <f t="shared" si="62"/>
        <v>9</v>
      </c>
      <c r="Q1007">
        <f t="shared" si="63"/>
        <v>14</v>
      </c>
    </row>
    <row r="1008" spans="1:17" x14ac:dyDescent="0.25">
      <c r="A1008" s="1">
        <v>44544.549305555556</v>
      </c>
      <c r="B1008">
        <v>47</v>
      </c>
      <c r="C1008">
        <v>79</v>
      </c>
      <c r="D1008">
        <v>88</v>
      </c>
      <c r="E1008">
        <v>33</v>
      </c>
      <c r="F1008">
        <v>53</v>
      </c>
      <c r="G1008">
        <v>68</v>
      </c>
      <c r="H1008">
        <v>7938</v>
      </c>
      <c r="I1008">
        <v>2337</v>
      </c>
      <c r="J1008">
        <v>546</v>
      </c>
      <c r="K1008">
        <v>64</v>
      </c>
      <c r="L1008">
        <v>14</v>
      </c>
      <c r="M1008">
        <v>4</v>
      </c>
      <c r="N1008">
        <f t="shared" si="61"/>
        <v>32</v>
      </c>
      <c r="O1008">
        <f t="shared" si="60"/>
        <v>20</v>
      </c>
      <c r="P1008">
        <f t="shared" si="62"/>
        <v>9</v>
      </c>
      <c r="Q1008">
        <f t="shared" si="63"/>
        <v>15</v>
      </c>
    </row>
    <row r="1009" spans="1:17" x14ac:dyDescent="0.25">
      <c r="A1009" s="1">
        <v>44544.55</v>
      </c>
      <c r="B1009">
        <v>48</v>
      </c>
      <c r="C1009">
        <v>80</v>
      </c>
      <c r="D1009">
        <v>92</v>
      </c>
      <c r="E1009">
        <v>33</v>
      </c>
      <c r="F1009">
        <v>53</v>
      </c>
      <c r="G1009">
        <v>70</v>
      </c>
      <c r="H1009">
        <v>8010</v>
      </c>
      <c r="I1009">
        <v>2375</v>
      </c>
      <c r="J1009">
        <v>529</v>
      </c>
      <c r="K1009">
        <v>82</v>
      </c>
      <c r="L1009">
        <v>20</v>
      </c>
      <c r="M1009">
        <v>4</v>
      </c>
      <c r="N1009">
        <f t="shared" si="61"/>
        <v>32</v>
      </c>
      <c r="O1009">
        <f t="shared" si="60"/>
        <v>20</v>
      </c>
      <c r="P1009">
        <f t="shared" si="62"/>
        <v>12</v>
      </c>
      <c r="Q1009">
        <f t="shared" si="63"/>
        <v>17</v>
      </c>
    </row>
    <row r="1010" spans="1:17" x14ac:dyDescent="0.25">
      <c r="A1010" s="1">
        <v>44544.55</v>
      </c>
      <c r="B1010">
        <v>47</v>
      </c>
      <c r="C1010">
        <v>82</v>
      </c>
      <c r="D1010">
        <v>96</v>
      </c>
      <c r="E1010">
        <v>33</v>
      </c>
      <c r="F1010">
        <v>54</v>
      </c>
      <c r="G1010">
        <v>71</v>
      </c>
      <c r="H1010">
        <v>7887</v>
      </c>
      <c r="I1010">
        <v>2334</v>
      </c>
      <c r="J1010">
        <v>563</v>
      </c>
      <c r="K1010">
        <v>88</v>
      </c>
      <c r="L1010">
        <v>24</v>
      </c>
      <c r="M1010">
        <v>6</v>
      </c>
      <c r="N1010">
        <f t="shared" si="61"/>
        <v>35</v>
      </c>
      <c r="O1010">
        <f t="shared" si="60"/>
        <v>21</v>
      </c>
      <c r="P1010">
        <f t="shared" si="62"/>
        <v>14</v>
      </c>
      <c r="Q1010">
        <f t="shared" si="63"/>
        <v>17</v>
      </c>
    </row>
    <row r="1011" spans="1:17" x14ac:dyDescent="0.25">
      <c r="A1011" s="1">
        <v>44544.55</v>
      </c>
      <c r="B1011">
        <v>46</v>
      </c>
      <c r="C1011">
        <v>84</v>
      </c>
      <c r="D1011">
        <v>96</v>
      </c>
      <c r="E1011">
        <v>33</v>
      </c>
      <c r="F1011">
        <v>55</v>
      </c>
      <c r="G1011">
        <v>71</v>
      </c>
      <c r="H1011">
        <v>7695</v>
      </c>
      <c r="I1011">
        <v>2282</v>
      </c>
      <c r="J1011">
        <v>589</v>
      </c>
      <c r="K1011">
        <v>94</v>
      </c>
      <c r="L1011">
        <v>20</v>
      </c>
      <c r="M1011">
        <v>4</v>
      </c>
      <c r="N1011">
        <f t="shared" si="61"/>
        <v>38</v>
      </c>
      <c r="O1011">
        <f t="shared" si="60"/>
        <v>22</v>
      </c>
      <c r="P1011">
        <f t="shared" si="62"/>
        <v>12</v>
      </c>
      <c r="Q1011">
        <f t="shared" si="63"/>
        <v>16</v>
      </c>
    </row>
    <row r="1012" spans="1:17" x14ac:dyDescent="0.25">
      <c r="A1012" s="1">
        <v>44544.55</v>
      </c>
      <c r="B1012">
        <v>44</v>
      </c>
      <c r="C1012">
        <v>80</v>
      </c>
      <c r="D1012">
        <v>93</v>
      </c>
      <c r="E1012">
        <v>32</v>
      </c>
      <c r="F1012">
        <v>53</v>
      </c>
      <c r="G1012">
        <v>70</v>
      </c>
      <c r="H1012">
        <v>7392</v>
      </c>
      <c r="I1012">
        <v>2185</v>
      </c>
      <c r="J1012">
        <v>556</v>
      </c>
      <c r="K1012">
        <v>86</v>
      </c>
      <c r="L1012">
        <v>20</v>
      </c>
      <c r="M1012">
        <v>6</v>
      </c>
      <c r="N1012">
        <f t="shared" si="61"/>
        <v>36</v>
      </c>
      <c r="O1012">
        <f t="shared" si="60"/>
        <v>21</v>
      </c>
      <c r="P1012">
        <f t="shared" si="62"/>
        <v>13</v>
      </c>
      <c r="Q1012">
        <f t="shared" si="63"/>
        <v>17</v>
      </c>
    </row>
    <row r="1013" spans="1:17" x14ac:dyDescent="0.25">
      <c r="A1013" s="1">
        <v>44544.550694444442</v>
      </c>
      <c r="B1013">
        <v>42</v>
      </c>
      <c r="C1013">
        <v>76</v>
      </c>
      <c r="D1013">
        <v>85</v>
      </c>
      <c r="E1013">
        <v>31</v>
      </c>
      <c r="F1013">
        <v>52</v>
      </c>
      <c r="G1013">
        <v>67</v>
      </c>
      <c r="H1013">
        <v>7071</v>
      </c>
      <c r="I1013">
        <v>2088</v>
      </c>
      <c r="J1013">
        <v>537</v>
      </c>
      <c r="K1013">
        <v>72</v>
      </c>
      <c r="L1013">
        <v>14</v>
      </c>
      <c r="M1013">
        <v>4</v>
      </c>
      <c r="N1013">
        <f t="shared" si="61"/>
        <v>34</v>
      </c>
      <c r="O1013">
        <f t="shared" si="60"/>
        <v>21</v>
      </c>
      <c r="P1013">
        <f t="shared" si="62"/>
        <v>9</v>
      </c>
      <c r="Q1013">
        <f t="shared" si="63"/>
        <v>15</v>
      </c>
    </row>
    <row r="1014" spans="1:17" x14ac:dyDescent="0.25">
      <c r="A1014" s="1">
        <v>44544.550694444442</v>
      </c>
      <c r="B1014">
        <v>41</v>
      </c>
      <c r="C1014">
        <v>79</v>
      </c>
      <c r="D1014">
        <v>89</v>
      </c>
      <c r="E1014">
        <v>31</v>
      </c>
      <c r="F1014">
        <v>53</v>
      </c>
      <c r="G1014">
        <v>68</v>
      </c>
      <c r="H1014">
        <v>7026</v>
      </c>
      <c r="I1014">
        <v>2095</v>
      </c>
      <c r="J1014">
        <v>543</v>
      </c>
      <c r="K1014">
        <v>90</v>
      </c>
      <c r="L1014">
        <v>16</v>
      </c>
      <c r="M1014">
        <v>4</v>
      </c>
      <c r="N1014">
        <f t="shared" si="61"/>
        <v>38</v>
      </c>
      <c r="O1014">
        <f t="shared" si="60"/>
        <v>22</v>
      </c>
      <c r="P1014">
        <f t="shared" si="62"/>
        <v>10</v>
      </c>
      <c r="Q1014">
        <f t="shared" si="63"/>
        <v>15</v>
      </c>
    </row>
    <row r="1015" spans="1:17" x14ac:dyDescent="0.25">
      <c r="A1015" s="1">
        <v>44544.550694444442</v>
      </c>
      <c r="B1015">
        <v>41</v>
      </c>
      <c r="C1015">
        <v>79</v>
      </c>
      <c r="D1015">
        <v>92</v>
      </c>
      <c r="E1015">
        <v>31</v>
      </c>
      <c r="F1015">
        <v>53</v>
      </c>
      <c r="G1015">
        <v>70</v>
      </c>
      <c r="H1015">
        <v>7224</v>
      </c>
      <c r="I1015">
        <v>2126</v>
      </c>
      <c r="J1015">
        <v>524</v>
      </c>
      <c r="K1015">
        <v>92</v>
      </c>
      <c r="L1015">
        <v>18</v>
      </c>
      <c r="M1015">
        <v>8</v>
      </c>
      <c r="N1015">
        <f t="shared" si="61"/>
        <v>38</v>
      </c>
      <c r="O1015">
        <f t="shared" si="60"/>
        <v>22</v>
      </c>
      <c r="P1015">
        <f t="shared" si="62"/>
        <v>13</v>
      </c>
      <c r="Q1015">
        <f t="shared" si="63"/>
        <v>17</v>
      </c>
    </row>
    <row r="1016" spans="1:17" x14ac:dyDescent="0.25">
      <c r="A1016" s="1">
        <v>44544.550694444442</v>
      </c>
      <c r="B1016">
        <v>42</v>
      </c>
      <c r="C1016">
        <v>85</v>
      </c>
      <c r="D1016">
        <v>100</v>
      </c>
      <c r="E1016">
        <v>31</v>
      </c>
      <c r="F1016">
        <v>56</v>
      </c>
      <c r="G1016">
        <v>73</v>
      </c>
      <c r="H1016">
        <v>7545</v>
      </c>
      <c r="I1016">
        <v>2208</v>
      </c>
      <c r="J1016">
        <v>577</v>
      </c>
      <c r="K1016">
        <v>110</v>
      </c>
      <c r="L1016">
        <v>22</v>
      </c>
      <c r="M1016">
        <v>12</v>
      </c>
      <c r="N1016">
        <f t="shared" si="61"/>
        <v>43</v>
      </c>
      <c r="O1016">
        <f t="shared" si="60"/>
        <v>25</v>
      </c>
      <c r="P1016">
        <f t="shared" si="62"/>
        <v>15</v>
      </c>
      <c r="Q1016">
        <f t="shared" si="63"/>
        <v>17</v>
      </c>
    </row>
    <row r="1017" spans="1:17" x14ac:dyDescent="0.25">
      <c r="A1017" s="1">
        <v>44544.551388888889</v>
      </c>
      <c r="B1017">
        <v>44</v>
      </c>
      <c r="C1017">
        <v>86</v>
      </c>
      <c r="D1017">
        <v>101</v>
      </c>
      <c r="E1017">
        <v>32</v>
      </c>
      <c r="F1017">
        <v>57</v>
      </c>
      <c r="G1017">
        <v>73</v>
      </c>
      <c r="H1017">
        <v>7728</v>
      </c>
      <c r="I1017">
        <v>2254</v>
      </c>
      <c r="J1017">
        <v>588</v>
      </c>
      <c r="K1017">
        <v>102</v>
      </c>
      <c r="L1017">
        <v>22</v>
      </c>
      <c r="M1017">
        <v>12</v>
      </c>
      <c r="N1017">
        <f t="shared" si="61"/>
        <v>42</v>
      </c>
      <c r="O1017">
        <f t="shared" si="60"/>
        <v>25</v>
      </c>
      <c r="P1017">
        <f t="shared" si="62"/>
        <v>15</v>
      </c>
      <c r="Q1017">
        <f t="shared" si="63"/>
        <v>16</v>
      </c>
    </row>
    <row r="1018" spans="1:17" x14ac:dyDescent="0.25">
      <c r="A1018" s="1">
        <v>44544.551388888889</v>
      </c>
      <c r="B1018">
        <v>42</v>
      </c>
      <c r="C1018">
        <v>83</v>
      </c>
      <c r="D1018">
        <v>100</v>
      </c>
      <c r="E1018">
        <v>31</v>
      </c>
      <c r="F1018">
        <v>55</v>
      </c>
      <c r="G1018">
        <v>73</v>
      </c>
      <c r="H1018">
        <v>7656</v>
      </c>
      <c r="I1018">
        <v>2218</v>
      </c>
      <c r="J1018">
        <v>586</v>
      </c>
      <c r="K1018">
        <v>100</v>
      </c>
      <c r="L1018">
        <v>26</v>
      </c>
      <c r="M1018">
        <v>12</v>
      </c>
      <c r="N1018">
        <f t="shared" si="61"/>
        <v>41</v>
      </c>
      <c r="O1018">
        <f t="shared" si="60"/>
        <v>24</v>
      </c>
      <c r="P1018">
        <f t="shared" si="62"/>
        <v>17</v>
      </c>
      <c r="Q1018">
        <f t="shared" si="63"/>
        <v>18</v>
      </c>
    </row>
    <row r="1019" spans="1:17" x14ac:dyDescent="0.25">
      <c r="A1019" s="1">
        <v>44544.551388888889</v>
      </c>
      <c r="B1019">
        <v>42</v>
      </c>
      <c r="C1019">
        <v>82</v>
      </c>
      <c r="D1019">
        <v>101</v>
      </c>
      <c r="E1019">
        <v>30</v>
      </c>
      <c r="F1019">
        <v>54</v>
      </c>
      <c r="G1019">
        <v>72</v>
      </c>
      <c r="H1019">
        <v>7626</v>
      </c>
      <c r="I1019">
        <v>2218</v>
      </c>
      <c r="J1019">
        <v>597</v>
      </c>
      <c r="K1019">
        <v>98</v>
      </c>
      <c r="L1019">
        <v>28</v>
      </c>
      <c r="M1019">
        <v>16</v>
      </c>
      <c r="N1019">
        <f t="shared" si="61"/>
        <v>40</v>
      </c>
      <c r="O1019">
        <f t="shared" si="60"/>
        <v>24</v>
      </c>
      <c r="P1019">
        <f t="shared" si="62"/>
        <v>19</v>
      </c>
      <c r="Q1019">
        <f t="shared" si="63"/>
        <v>18</v>
      </c>
    </row>
    <row r="1020" spans="1:17" x14ac:dyDescent="0.25">
      <c r="A1020" s="1">
        <v>44544.551388888889</v>
      </c>
      <c r="B1020">
        <v>43</v>
      </c>
      <c r="C1020">
        <v>83</v>
      </c>
      <c r="D1020">
        <v>103</v>
      </c>
      <c r="E1020">
        <v>31</v>
      </c>
      <c r="F1020">
        <v>55</v>
      </c>
      <c r="G1020">
        <v>74</v>
      </c>
      <c r="H1020">
        <v>7710</v>
      </c>
      <c r="I1020">
        <v>2250</v>
      </c>
      <c r="J1020">
        <v>597</v>
      </c>
      <c r="K1020">
        <v>94</v>
      </c>
      <c r="L1020">
        <v>30</v>
      </c>
      <c r="M1020">
        <v>18</v>
      </c>
      <c r="N1020">
        <f t="shared" si="61"/>
        <v>40</v>
      </c>
      <c r="O1020">
        <f t="shared" si="60"/>
        <v>24</v>
      </c>
      <c r="P1020">
        <f t="shared" si="62"/>
        <v>20</v>
      </c>
      <c r="Q1020">
        <f t="shared" si="63"/>
        <v>19</v>
      </c>
    </row>
    <row r="1021" spans="1:17" x14ac:dyDescent="0.25">
      <c r="A1021" s="1">
        <v>44544.552083333336</v>
      </c>
      <c r="B1021">
        <v>44</v>
      </c>
      <c r="C1021">
        <v>81</v>
      </c>
      <c r="D1021">
        <v>107</v>
      </c>
      <c r="E1021">
        <v>32</v>
      </c>
      <c r="F1021">
        <v>53</v>
      </c>
      <c r="G1021">
        <v>75</v>
      </c>
      <c r="H1021">
        <v>7737</v>
      </c>
      <c r="I1021">
        <v>2256</v>
      </c>
      <c r="J1021">
        <v>608</v>
      </c>
      <c r="K1021">
        <v>94</v>
      </c>
      <c r="L1021">
        <v>38</v>
      </c>
      <c r="M1021">
        <v>22</v>
      </c>
      <c r="N1021">
        <f t="shared" si="61"/>
        <v>37</v>
      </c>
      <c r="O1021">
        <f t="shared" si="60"/>
        <v>21</v>
      </c>
      <c r="P1021">
        <f t="shared" si="62"/>
        <v>26</v>
      </c>
      <c r="Q1021">
        <f t="shared" si="63"/>
        <v>22</v>
      </c>
    </row>
    <row r="1022" spans="1:17" x14ac:dyDescent="0.25">
      <c r="A1022" s="1">
        <v>44544.552083333336</v>
      </c>
      <c r="B1022">
        <v>44</v>
      </c>
      <c r="C1022">
        <v>81</v>
      </c>
      <c r="D1022">
        <v>105</v>
      </c>
      <c r="E1022">
        <v>31</v>
      </c>
      <c r="F1022">
        <v>53</v>
      </c>
      <c r="G1022">
        <v>74</v>
      </c>
      <c r="H1022">
        <v>7764</v>
      </c>
      <c r="I1022">
        <v>2281</v>
      </c>
      <c r="J1022">
        <v>617</v>
      </c>
      <c r="K1022">
        <v>92</v>
      </c>
      <c r="L1022">
        <v>36</v>
      </c>
      <c r="M1022">
        <v>18</v>
      </c>
      <c r="N1022">
        <f t="shared" si="61"/>
        <v>37</v>
      </c>
      <c r="O1022">
        <f t="shared" si="60"/>
        <v>22</v>
      </c>
      <c r="P1022">
        <f t="shared" si="62"/>
        <v>24</v>
      </c>
      <c r="Q1022">
        <f t="shared" si="63"/>
        <v>21</v>
      </c>
    </row>
    <row r="1023" spans="1:17" x14ac:dyDescent="0.25">
      <c r="A1023" s="1">
        <v>44544.552083333336</v>
      </c>
      <c r="B1023">
        <v>44</v>
      </c>
      <c r="C1023">
        <v>81</v>
      </c>
      <c r="D1023">
        <v>105</v>
      </c>
      <c r="E1023">
        <v>31</v>
      </c>
      <c r="F1023">
        <v>53</v>
      </c>
      <c r="G1023">
        <v>74</v>
      </c>
      <c r="H1023">
        <v>7803</v>
      </c>
      <c r="I1023">
        <v>2289</v>
      </c>
      <c r="J1023">
        <v>619</v>
      </c>
      <c r="K1023">
        <v>94</v>
      </c>
      <c r="L1023">
        <v>36</v>
      </c>
      <c r="M1023">
        <v>14</v>
      </c>
      <c r="N1023">
        <f t="shared" si="61"/>
        <v>37</v>
      </c>
      <c r="O1023">
        <f t="shared" si="60"/>
        <v>22</v>
      </c>
      <c r="P1023">
        <f t="shared" si="62"/>
        <v>24</v>
      </c>
      <c r="Q1023">
        <f t="shared" si="63"/>
        <v>21</v>
      </c>
    </row>
    <row r="1024" spans="1:17" x14ac:dyDescent="0.25">
      <c r="A1024" s="1">
        <v>44544.552083333336</v>
      </c>
      <c r="B1024">
        <v>45</v>
      </c>
      <c r="C1024">
        <v>82</v>
      </c>
      <c r="D1024">
        <v>104</v>
      </c>
      <c r="E1024">
        <v>32</v>
      </c>
      <c r="F1024">
        <v>54</v>
      </c>
      <c r="G1024">
        <v>74</v>
      </c>
      <c r="H1024">
        <v>7785</v>
      </c>
      <c r="I1024">
        <v>2310</v>
      </c>
      <c r="J1024">
        <v>619</v>
      </c>
      <c r="K1024">
        <v>86</v>
      </c>
      <c r="L1024">
        <v>34</v>
      </c>
      <c r="M1024">
        <v>14</v>
      </c>
      <c r="N1024">
        <f t="shared" si="61"/>
        <v>37</v>
      </c>
      <c r="O1024">
        <f t="shared" si="60"/>
        <v>22</v>
      </c>
      <c r="P1024">
        <f t="shared" si="62"/>
        <v>22</v>
      </c>
      <c r="Q1024">
        <f t="shared" si="63"/>
        <v>20</v>
      </c>
    </row>
    <row r="1025" spans="1:17" x14ac:dyDescent="0.25">
      <c r="A1025" s="1">
        <v>44544.552777777775</v>
      </c>
      <c r="B1025">
        <v>45</v>
      </c>
      <c r="C1025">
        <v>81</v>
      </c>
      <c r="D1025">
        <v>103</v>
      </c>
      <c r="E1025">
        <v>32</v>
      </c>
      <c r="F1025">
        <v>53</v>
      </c>
      <c r="G1025">
        <v>74</v>
      </c>
      <c r="H1025">
        <v>7821</v>
      </c>
      <c r="I1025">
        <v>2315</v>
      </c>
      <c r="J1025">
        <v>625</v>
      </c>
      <c r="K1025">
        <v>80</v>
      </c>
      <c r="L1025">
        <v>32</v>
      </c>
      <c r="M1025">
        <v>12</v>
      </c>
      <c r="N1025">
        <f t="shared" si="61"/>
        <v>36</v>
      </c>
      <c r="O1025">
        <f t="shared" si="60"/>
        <v>21</v>
      </c>
      <c r="P1025">
        <f t="shared" si="62"/>
        <v>22</v>
      </c>
      <c r="Q1025">
        <f t="shared" si="63"/>
        <v>21</v>
      </c>
    </row>
    <row r="1026" spans="1:17" x14ac:dyDescent="0.25">
      <c r="A1026" s="1">
        <v>44544.552777777775</v>
      </c>
      <c r="B1026">
        <v>44</v>
      </c>
      <c r="C1026">
        <v>79</v>
      </c>
      <c r="D1026">
        <v>104</v>
      </c>
      <c r="E1026">
        <v>31</v>
      </c>
      <c r="F1026">
        <v>52</v>
      </c>
      <c r="G1026">
        <v>74</v>
      </c>
      <c r="H1026">
        <v>7815</v>
      </c>
      <c r="I1026">
        <v>2315</v>
      </c>
      <c r="J1026">
        <v>618</v>
      </c>
      <c r="K1026">
        <v>84</v>
      </c>
      <c r="L1026">
        <v>38</v>
      </c>
      <c r="M1026">
        <v>14</v>
      </c>
      <c r="N1026">
        <f t="shared" si="61"/>
        <v>35</v>
      </c>
      <c r="O1026">
        <f t="shared" ref="O1026:O1089" si="64">F1026-E1026</f>
        <v>21</v>
      </c>
      <c r="P1026">
        <f t="shared" si="62"/>
        <v>25</v>
      </c>
      <c r="Q1026">
        <f t="shared" si="63"/>
        <v>22</v>
      </c>
    </row>
    <row r="1027" spans="1:17" x14ac:dyDescent="0.25">
      <c r="A1027" s="1">
        <v>44544.552777777775</v>
      </c>
      <c r="B1027">
        <v>45</v>
      </c>
      <c r="C1027">
        <v>79</v>
      </c>
      <c r="D1027">
        <v>102</v>
      </c>
      <c r="E1027">
        <v>32</v>
      </c>
      <c r="F1027">
        <v>53</v>
      </c>
      <c r="G1027">
        <v>73</v>
      </c>
      <c r="H1027">
        <v>7770</v>
      </c>
      <c r="I1027">
        <v>2296</v>
      </c>
      <c r="J1027">
        <v>631</v>
      </c>
      <c r="K1027">
        <v>74</v>
      </c>
      <c r="L1027">
        <v>34</v>
      </c>
      <c r="M1027">
        <v>14</v>
      </c>
      <c r="N1027">
        <f t="shared" ref="N1027:N1090" si="65">C1027-B1027</f>
        <v>34</v>
      </c>
      <c r="O1027">
        <f t="shared" si="64"/>
        <v>21</v>
      </c>
      <c r="P1027">
        <f t="shared" ref="P1027:P1090" si="66">D1027-C1027</f>
        <v>23</v>
      </c>
      <c r="Q1027">
        <f t="shared" ref="Q1027:Q1090" si="67">G1027-F1027</f>
        <v>20</v>
      </c>
    </row>
    <row r="1028" spans="1:17" x14ac:dyDescent="0.25">
      <c r="A1028" s="1">
        <v>44544.552777777775</v>
      </c>
      <c r="B1028">
        <v>44</v>
      </c>
      <c r="C1028">
        <v>76</v>
      </c>
      <c r="D1028">
        <v>95</v>
      </c>
      <c r="E1028">
        <v>31</v>
      </c>
      <c r="F1028">
        <v>51</v>
      </c>
      <c r="G1028">
        <v>71</v>
      </c>
      <c r="H1028">
        <v>7671</v>
      </c>
      <c r="I1028">
        <v>2270</v>
      </c>
      <c r="J1028">
        <v>595</v>
      </c>
      <c r="K1028">
        <v>70</v>
      </c>
      <c r="L1028">
        <v>28</v>
      </c>
      <c r="M1028">
        <v>12</v>
      </c>
      <c r="N1028">
        <f t="shared" si="65"/>
        <v>32</v>
      </c>
      <c r="O1028">
        <f t="shared" si="64"/>
        <v>20</v>
      </c>
      <c r="P1028">
        <f t="shared" si="66"/>
        <v>19</v>
      </c>
      <c r="Q1028">
        <f t="shared" si="67"/>
        <v>20</v>
      </c>
    </row>
    <row r="1029" spans="1:17" x14ac:dyDescent="0.25">
      <c r="A1029" s="1">
        <v>44544.553472222222</v>
      </c>
      <c r="B1029">
        <v>43</v>
      </c>
      <c r="C1029">
        <v>78</v>
      </c>
      <c r="D1029">
        <v>96</v>
      </c>
      <c r="E1029">
        <v>31</v>
      </c>
      <c r="F1029">
        <v>52</v>
      </c>
      <c r="G1029">
        <v>72</v>
      </c>
      <c r="H1029">
        <v>7434</v>
      </c>
      <c r="I1029">
        <v>2192</v>
      </c>
      <c r="J1029">
        <v>586</v>
      </c>
      <c r="K1029">
        <v>76</v>
      </c>
      <c r="L1029">
        <v>28</v>
      </c>
      <c r="M1029">
        <v>6</v>
      </c>
      <c r="N1029">
        <f t="shared" si="65"/>
        <v>35</v>
      </c>
      <c r="O1029">
        <f t="shared" si="64"/>
        <v>21</v>
      </c>
      <c r="P1029">
        <f t="shared" si="66"/>
        <v>18</v>
      </c>
      <c r="Q1029">
        <f t="shared" si="67"/>
        <v>20</v>
      </c>
    </row>
    <row r="1030" spans="1:17" x14ac:dyDescent="0.25">
      <c r="A1030" s="1">
        <v>44544.553472222222</v>
      </c>
      <c r="B1030">
        <v>44</v>
      </c>
      <c r="C1030">
        <v>75</v>
      </c>
      <c r="D1030">
        <v>91</v>
      </c>
      <c r="E1030">
        <v>32</v>
      </c>
      <c r="F1030">
        <v>51</v>
      </c>
      <c r="G1030">
        <v>69</v>
      </c>
      <c r="H1030">
        <v>7494</v>
      </c>
      <c r="I1030">
        <v>2186</v>
      </c>
      <c r="J1030">
        <v>565</v>
      </c>
      <c r="K1030">
        <v>66</v>
      </c>
      <c r="L1030">
        <v>26</v>
      </c>
      <c r="M1030">
        <v>4</v>
      </c>
      <c r="N1030">
        <f t="shared" si="65"/>
        <v>31</v>
      </c>
      <c r="O1030">
        <f t="shared" si="64"/>
        <v>19</v>
      </c>
      <c r="P1030">
        <f t="shared" si="66"/>
        <v>16</v>
      </c>
      <c r="Q1030">
        <f t="shared" si="67"/>
        <v>18</v>
      </c>
    </row>
    <row r="1031" spans="1:17" x14ac:dyDescent="0.25">
      <c r="A1031" s="1">
        <v>44544.553472222222</v>
      </c>
      <c r="B1031">
        <v>45</v>
      </c>
      <c r="C1031">
        <v>77</v>
      </c>
      <c r="D1031">
        <v>94</v>
      </c>
      <c r="E1031">
        <v>32</v>
      </c>
      <c r="F1031">
        <v>52</v>
      </c>
      <c r="G1031">
        <v>70</v>
      </c>
      <c r="H1031">
        <v>7575</v>
      </c>
      <c r="I1031">
        <v>2213</v>
      </c>
      <c r="J1031">
        <v>563</v>
      </c>
      <c r="K1031">
        <v>84</v>
      </c>
      <c r="L1031">
        <v>28</v>
      </c>
      <c r="M1031">
        <v>4</v>
      </c>
      <c r="N1031">
        <f t="shared" si="65"/>
        <v>32</v>
      </c>
      <c r="O1031">
        <f t="shared" si="64"/>
        <v>20</v>
      </c>
      <c r="P1031">
        <f t="shared" si="66"/>
        <v>17</v>
      </c>
      <c r="Q1031">
        <f t="shared" si="67"/>
        <v>18</v>
      </c>
    </row>
    <row r="1032" spans="1:17" x14ac:dyDescent="0.25">
      <c r="A1032" s="1">
        <v>44544.553472222222</v>
      </c>
      <c r="B1032">
        <v>47</v>
      </c>
      <c r="C1032">
        <v>82</v>
      </c>
      <c r="D1032">
        <v>98</v>
      </c>
      <c r="E1032">
        <v>33</v>
      </c>
      <c r="F1032">
        <v>54</v>
      </c>
      <c r="G1032">
        <v>72</v>
      </c>
      <c r="H1032">
        <v>7959</v>
      </c>
      <c r="I1032">
        <v>2290</v>
      </c>
      <c r="J1032">
        <v>591</v>
      </c>
      <c r="K1032">
        <v>90</v>
      </c>
      <c r="L1032">
        <v>26</v>
      </c>
      <c r="M1032">
        <v>6</v>
      </c>
      <c r="N1032">
        <f t="shared" si="65"/>
        <v>35</v>
      </c>
      <c r="O1032">
        <f t="shared" si="64"/>
        <v>21</v>
      </c>
      <c r="P1032">
        <f t="shared" si="66"/>
        <v>16</v>
      </c>
      <c r="Q1032">
        <f t="shared" si="67"/>
        <v>18</v>
      </c>
    </row>
    <row r="1033" spans="1:17" x14ac:dyDescent="0.25">
      <c r="A1033" s="1">
        <v>44544.554166666669</v>
      </c>
      <c r="B1033">
        <v>45</v>
      </c>
      <c r="C1033">
        <v>81</v>
      </c>
      <c r="D1033">
        <v>96</v>
      </c>
      <c r="E1033">
        <v>32</v>
      </c>
      <c r="F1033">
        <v>53</v>
      </c>
      <c r="G1033">
        <v>71</v>
      </c>
      <c r="H1033">
        <v>7758</v>
      </c>
      <c r="I1033">
        <v>2237</v>
      </c>
      <c r="J1033">
        <v>563</v>
      </c>
      <c r="K1033">
        <v>100</v>
      </c>
      <c r="L1033">
        <v>26</v>
      </c>
      <c r="M1033">
        <v>4</v>
      </c>
      <c r="N1033">
        <f t="shared" si="65"/>
        <v>36</v>
      </c>
      <c r="O1033">
        <f t="shared" si="64"/>
        <v>21</v>
      </c>
      <c r="P1033">
        <f t="shared" si="66"/>
        <v>15</v>
      </c>
      <c r="Q1033">
        <f t="shared" si="67"/>
        <v>18</v>
      </c>
    </row>
    <row r="1034" spans="1:17" x14ac:dyDescent="0.25">
      <c r="A1034" s="1">
        <v>44544.554166666669</v>
      </c>
      <c r="B1034">
        <v>45</v>
      </c>
      <c r="C1034">
        <v>80</v>
      </c>
      <c r="D1034">
        <v>98</v>
      </c>
      <c r="E1034">
        <v>32</v>
      </c>
      <c r="F1034">
        <v>53</v>
      </c>
      <c r="G1034">
        <v>72</v>
      </c>
      <c r="H1034">
        <v>7785</v>
      </c>
      <c r="I1034">
        <v>2258</v>
      </c>
      <c r="J1034">
        <v>563</v>
      </c>
      <c r="K1034">
        <v>100</v>
      </c>
      <c r="L1034">
        <v>32</v>
      </c>
      <c r="M1034">
        <v>4</v>
      </c>
      <c r="N1034">
        <f t="shared" si="65"/>
        <v>35</v>
      </c>
      <c r="O1034">
        <f t="shared" si="64"/>
        <v>21</v>
      </c>
      <c r="P1034">
        <f t="shared" si="66"/>
        <v>18</v>
      </c>
      <c r="Q1034">
        <f t="shared" si="67"/>
        <v>19</v>
      </c>
    </row>
    <row r="1035" spans="1:17" x14ac:dyDescent="0.25">
      <c r="A1035" s="1">
        <v>44544.554166666669</v>
      </c>
      <c r="B1035">
        <v>46</v>
      </c>
      <c r="C1035">
        <v>82</v>
      </c>
      <c r="D1035">
        <v>97</v>
      </c>
      <c r="E1035">
        <v>33</v>
      </c>
      <c r="F1035">
        <v>54</v>
      </c>
      <c r="G1035">
        <v>72</v>
      </c>
      <c r="H1035">
        <v>7962</v>
      </c>
      <c r="I1035">
        <v>2309</v>
      </c>
      <c r="J1035">
        <v>582</v>
      </c>
      <c r="K1035">
        <v>94</v>
      </c>
      <c r="L1035">
        <v>26</v>
      </c>
      <c r="M1035">
        <v>4</v>
      </c>
      <c r="N1035">
        <f t="shared" si="65"/>
        <v>36</v>
      </c>
      <c r="O1035">
        <f t="shared" si="64"/>
        <v>21</v>
      </c>
      <c r="P1035">
        <f t="shared" si="66"/>
        <v>15</v>
      </c>
      <c r="Q1035">
        <f t="shared" si="67"/>
        <v>18</v>
      </c>
    </row>
    <row r="1036" spans="1:17" x14ac:dyDescent="0.25">
      <c r="A1036" s="1">
        <v>44544.554166666669</v>
      </c>
      <c r="B1036">
        <v>44</v>
      </c>
      <c r="C1036">
        <v>81</v>
      </c>
      <c r="D1036">
        <v>95</v>
      </c>
      <c r="E1036">
        <v>32</v>
      </c>
      <c r="F1036">
        <v>53</v>
      </c>
      <c r="G1036">
        <v>71</v>
      </c>
      <c r="H1036">
        <v>7818</v>
      </c>
      <c r="I1036">
        <v>2267</v>
      </c>
      <c r="J1036">
        <v>573</v>
      </c>
      <c r="K1036">
        <v>90</v>
      </c>
      <c r="L1036">
        <v>24</v>
      </c>
      <c r="M1036">
        <v>4</v>
      </c>
      <c r="N1036">
        <f t="shared" si="65"/>
        <v>37</v>
      </c>
      <c r="O1036">
        <f t="shared" si="64"/>
        <v>21</v>
      </c>
      <c r="P1036">
        <f t="shared" si="66"/>
        <v>14</v>
      </c>
      <c r="Q1036">
        <f t="shared" si="67"/>
        <v>18</v>
      </c>
    </row>
    <row r="1037" spans="1:17" x14ac:dyDescent="0.25">
      <c r="A1037" s="1">
        <v>44544.554861111108</v>
      </c>
      <c r="B1037">
        <v>44</v>
      </c>
      <c r="C1037">
        <v>80</v>
      </c>
      <c r="D1037">
        <v>92</v>
      </c>
      <c r="E1037">
        <v>32</v>
      </c>
      <c r="F1037">
        <v>53</v>
      </c>
      <c r="G1037">
        <v>70</v>
      </c>
      <c r="H1037">
        <v>7725</v>
      </c>
      <c r="I1037">
        <v>2252</v>
      </c>
      <c r="J1037">
        <v>557</v>
      </c>
      <c r="K1037">
        <v>80</v>
      </c>
      <c r="L1037">
        <v>22</v>
      </c>
      <c r="M1037">
        <v>2</v>
      </c>
      <c r="N1037">
        <f t="shared" si="65"/>
        <v>36</v>
      </c>
      <c r="O1037">
        <f t="shared" si="64"/>
        <v>21</v>
      </c>
      <c r="P1037">
        <f t="shared" si="66"/>
        <v>12</v>
      </c>
      <c r="Q1037">
        <f t="shared" si="67"/>
        <v>17</v>
      </c>
    </row>
    <row r="1038" spans="1:17" x14ac:dyDescent="0.25">
      <c r="A1038" s="1">
        <v>44544.554861111108</v>
      </c>
      <c r="B1038">
        <v>44</v>
      </c>
      <c r="C1038">
        <v>77</v>
      </c>
      <c r="D1038">
        <v>94</v>
      </c>
      <c r="E1038">
        <v>31</v>
      </c>
      <c r="F1038">
        <v>51</v>
      </c>
      <c r="G1038">
        <v>70</v>
      </c>
      <c r="H1038">
        <v>7794</v>
      </c>
      <c r="I1038">
        <v>2310</v>
      </c>
      <c r="J1038">
        <v>584</v>
      </c>
      <c r="K1038">
        <v>72</v>
      </c>
      <c r="L1038">
        <v>26</v>
      </c>
      <c r="M1038">
        <v>8</v>
      </c>
      <c r="N1038">
        <f t="shared" si="65"/>
        <v>33</v>
      </c>
      <c r="O1038">
        <f t="shared" si="64"/>
        <v>20</v>
      </c>
      <c r="P1038">
        <f t="shared" si="66"/>
        <v>17</v>
      </c>
      <c r="Q1038">
        <f t="shared" si="67"/>
        <v>19</v>
      </c>
    </row>
    <row r="1039" spans="1:17" x14ac:dyDescent="0.25">
      <c r="A1039" s="1">
        <v>44544.554861111108</v>
      </c>
      <c r="B1039">
        <v>44</v>
      </c>
      <c r="C1039">
        <v>80</v>
      </c>
      <c r="D1039">
        <v>98</v>
      </c>
      <c r="E1039">
        <v>32</v>
      </c>
      <c r="F1039">
        <v>53</v>
      </c>
      <c r="G1039">
        <v>72</v>
      </c>
      <c r="H1039">
        <v>7752</v>
      </c>
      <c r="I1039">
        <v>2291</v>
      </c>
      <c r="J1039">
        <v>564</v>
      </c>
      <c r="K1039">
        <v>88</v>
      </c>
      <c r="L1039">
        <v>28</v>
      </c>
      <c r="M1039">
        <v>10</v>
      </c>
      <c r="N1039">
        <f t="shared" si="65"/>
        <v>36</v>
      </c>
      <c r="O1039">
        <f t="shared" si="64"/>
        <v>21</v>
      </c>
      <c r="P1039">
        <f t="shared" si="66"/>
        <v>18</v>
      </c>
      <c r="Q1039">
        <f t="shared" si="67"/>
        <v>19</v>
      </c>
    </row>
    <row r="1040" spans="1:17" x14ac:dyDescent="0.25">
      <c r="A1040" s="1">
        <v>44544.554861111108</v>
      </c>
      <c r="B1040">
        <v>45</v>
      </c>
      <c r="C1040">
        <v>80</v>
      </c>
      <c r="D1040">
        <v>98</v>
      </c>
      <c r="E1040">
        <v>32</v>
      </c>
      <c r="F1040">
        <v>53</v>
      </c>
      <c r="G1040">
        <v>72</v>
      </c>
      <c r="H1040">
        <v>7728</v>
      </c>
      <c r="I1040">
        <v>2303</v>
      </c>
      <c r="J1040">
        <v>543</v>
      </c>
      <c r="K1040">
        <v>92</v>
      </c>
      <c r="L1040">
        <v>28</v>
      </c>
      <c r="M1040">
        <v>10</v>
      </c>
      <c r="N1040">
        <f t="shared" si="65"/>
        <v>35</v>
      </c>
      <c r="O1040">
        <f t="shared" si="64"/>
        <v>21</v>
      </c>
      <c r="P1040">
        <f t="shared" si="66"/>
        <v>18</v>
      </c>
      <c r="Q1040">
        <f t="shared" si="67"/>
        <v>19</v>
      </c>
    </row>
    <row r="1041" spans="1:17" x14ac:dyDescent="0.25">
      <c r="A1041" s="1">
        <v>44544.555555555555</v>
      </c>
      <c r="B1041">
        <v>45</v>
      </c>
      <c r="C1041">
        <v>78</v>
      </c>
      <c r="D1041">
        <v>99</v>
      </c>
      <c r="E1041">
        <v>32</v>
      </c>
      <c r="F1041">
        <v>52</v>
      </c>
      <c r="G1041">
        <v>72</v>
      </c>
      <c r="H1041">
        <v>7710</v>
      </c>
      <c r="I1041">
        <v>2290</v>
      </c>
      <c r="J1041">
        <v>538</v>
      </c>
      <c r="K1041">
        <v>92</v>
      </c>
      <c r="L1041">
        <v>32</v>
      </c>
      <c r="M1041">
        <v>14</v>
      </c>
      <c r="N1041">
        <f t="shared" si="65"/>
        <v>33</v>
      </c>
      <c r="O1041">
        <f t="shared" si="64"/>
        <v>20</v>
      </c>
      <c r="P1041">
        <f t="shared" si="66"/>
        <v>21</v>
      </c>
      <c r="Q1041">
        <f t="shared" si="67"/>
        <v>20</v>
      </c>
    </row>
    <row r="1042" spans="1:17" x14ac:dyDescent="0.25">
      <c r="A1042" s="1">
        <v>44544.555555555555</v>
      </c>
      <c r="B1042">
        <v>44</v>
      </c>
      <c r="C1042">
        <v>76</v>
      </c>
      <c r="D1042">
        <v>98</v>
      </c>
      <c r="E1042">
        <v>32</v>
      </c>
      <c r="F1042">
        <v>52</v>
      </c>
      <c r="G1042">
        <v>72</v>
      </c>
      <c r="H1042">
        <v>7614</v>
      </c>
      <c r="I1042">
        <v>2260</v>
      </c>
      <c r="J1042">
        <v>534</v>
      </c>
      <c r="K1042">
        <v>88</v>
      </c>
      <c r="L1042">
        <v>34</v>
      </c>
      <c r="M1042">
        <v>14</v>
      </c>
      <c r="N1042">
        <f t="shared" si="65"/>
        <v>32</v>
      </c>
      <c r="O1042">
        <f t="shared" si="64"/>
        <v>20</v>
      </c>
      <c r="P1042">
        <f t="shared" si="66"/>
        <v>22</v>
      </c>
      <c r="Q1042">
        <f t="shared" si="67"/>
        <v>20</v>
      </c>
    </row>
    <row r="1043" spans="1:17" x14ac:dyDescent="0.25">
      <c r="A1043" s="1">
        <v>44544.555555555555</v>
      </c>
      <c r="B1043">
        <v>44</v>
      </c>
      <c r="C1043">
        <v>76</v>
      </c>
      <c r="D1043">
        <v>95</v>
      </c>
      <c r="E1043">
        <v>32</v>
      </c>
      <c r="F1043">
        <v>52</v>
      </c>
      <c r="G1043">
        <v>71</v>
      </c>
      <c r="H1043">
        <v>7608</v>
      </c>
      <c r="I1043">
        <v>2256</v>
      </c>
      <c r="J1043">
        <v>528</v>
      </c>
      <c r="K1043">
        <v>80</v>
      </c>
      <c r="L1043">
        <v>30</v>
      </c>
      <c r="M1043">
        <v>12</v>
      </c>
      <c r="N1043">
        <f t="shared" si="65"/>
        <v>32</v>
      </c>
      <c r="O1043">
        <f t="shared" si="64"/>
        <v>20</v>
      </c>
      <c r="P1043">
        <f t="shared" si="66"/>
        <v>19</v>
      </c>
      <c r="Q1043">
        <f t="shared" si="67"/>
        <v>19</v>
      </c>
    </row>
    <row r="1044" spans="1:17" x14ac:dyDescent="0.25">
      <c r="A1044" s="1">
        <v>44544.555555555555</v>
      </c>
      <c r="B1044">
        <v>43</v>
      </c>
      <c r="C1044">
        <v>77</v>
      </c>
      <c r="D1044">
        <v>94</v>
      </c>
      <c r="E1044">
        <v>31</v>
      </c>
      <c r="F1044">
        <v>52</v>
      </c>
      <c r="G1044">
        <v>70</v>
      </c>
      <c r="H1044">
        <v>7572</v>
      </c>
      <c r="I1044">
        <v>2219</v>
      </c>
      <c r="J1044">
        <v>524</v>
      </c>
      <c r="K1044">
        <v>80</v>
      </c>
      <c r="L1044">
        <v>26</v>
      </c>
      <c r="M1044">
        <v>12</v>
      </c>
      <c r="N1044">
        <f t="shared" si="65"/>
        <v>34</v>
      </c>
      <c r="O1044">
        <f t="shared" si="64"/>
        <v>21</v>
      </c>
      <c r="P1044">
        <f t="shared" si="66"/>
        <v>17</v>
      </c>
      <c r="Q1044">
        <f t="shared" si="67"/>
        <v>18</v>
      </c>
    </row>
    <row r="1045" spans="1:17" x14ac:dyDescent="0.25">
      <c r="A1045" s="1">
        <v>44544.556250000001</v>
      </c>
      <c r="B1045">
        <v>46</v>
      </c>
      <c r="C1045">
        <v>79</v>
      </c>
      <c r="D1045">
        <v>93</v>
      </c>
      <c r="E1045">
        <v>33</v>
      </c>
      <c r="F1045">
        <v>53</v>
      </c>
      <c r="G1045">
        <v>70</v>
      </c>
      <c r="H1045">
        <v>7755</v>
      </c>
      <c r="I1045">
        <v>2270</v>
      </c>
      <c r="J1045">
        <v>533</v>
      </c>
      <c r="K1045">
        <v>74</v>
      </c>
      <c r="L1045">
        <v>20</v>
      </c>
      <c r="M1045">
        <v>12</v>
      </c>
      <c r="N1045">
        <f t="shared" si="65"/>
        <v>33</v>
      </c>
      <c r="O1045">
        <f t="shared" si="64"/>
        <v>20</v>
      </c>
      <c r="P1045">
        <f t="shared" si="66"/>
        <v>14</v>
      </c>
      <c r="Q1045">
        <f t="shared" si="67"/>
        <v>17</v>
      </c>
    </row>
    <row r="1046" spans="1:17" x14ac:dyDescent="0.25">
      <c r="A1046" s="1">
        <v>44544.556250000001</v>
      </c>
      <c r="B1046">
        <v>47</v>
      </c>
      <c r="C1046">
        <v>81</v>
      </c>
      <c r="D1046">
        <v>94</v>
      </c>
      <c r="E1046">
        <v>33</v>
      </c>
      <c r="F1046">
        <v>53</v>
      </c>
      <c r="G1046">
        <v>70</v>
      </c>
      <c r="H1046">
        <v>8160</v>
      </c>
      <c r="I1046">
        <v>2352</v>
      </c>
      <c r="J1046">
        <v>544</v>
      </c>
      <c r="K1046">
        <v>76</v>
      </c>
      <c r="L1046">
        <v>20</v>
      </c>
      <c r="M1046">
        <v>8</v>
      </c>
      <c r="N1046">
        <f t="shared" si="65"/>
        <v>34</v>
      </c>
      <c r="O1046">
        <f t="shared" si="64"/>
        <v>20</v>
      </c>
      <c r="P1046">
        <f t="shared" si="66"/>
        <v>13</v>
      </c>
      <c r="Q1046">
        <f t="shared" si="67"/>
        <v>17</v>
      </c>
    </row>
    <row r="1047" spans="1:17" x14ac:dyDescent="0.25">
      <c r="A1047" s="1">
        <v>44544.556250000001</v>
      </c>
      <c r="B1047">
        <v>50</v>
      </c>
      <c r="C1047">
        <v>83</v>
      </c>
      <c r="D1047">
        <v>96</v>
      </c>
      <c r="E1047">
        <v>34</v>
      </c>
      <c r="F1047">
        <v>55</v>
      </c>
      <c r="G1047">
        <v>71</v>
      </c>
      <c r="H1047">
        <v>8310</v>
      </c>
      <c r="I1047">
        <v>2426</v>
      </c>
      <c r="J1047">
        <v>548</v>
      </c>
      <c r="K1047">
        <v>84</v>
      </c>
      <c r="L1047">
        <v>20</v>
      </c>
      <c r="M1047">
        <v>6</v>
      </c>
      <c r="N1047">
        <f t="shared" si="65"/>
        <v>33</v>
      </c>
      <c r="O1047">
        <f t="shared" si="64"/>
        <v>21</v>
      </c>
      <c r="P1047">
        <f t="shared" si="66"/>
        <v>13</v>
      </c>
      <c r="Q1047">
        <f t="shared" si="67"/>
        <v>16</v>
      </c>
    </row>
    <row r="1048" spans="1:17" x14ac:dyDescent="0.25">
      <c r="A1048" s="1">
        <v>44544.556250000001</v>
      </c>
      <c r="B1048">
        <v>50</v>
      </c>
      <c r="C1048">
        <v>79</v>
      </c>
      <c r="D1048">
        <v>91</v>
      </c>
      <c r="E1048">
        <v>34</v>
      </c>
      <c r="F1048">
        <v>53</v>
      </c>
      <c r="G1048">
        <v>69</v>
      </c>
      <c r="H1048">
        <v>8316</v>
      </c>
      <c r="I1048">
        <v>2430</v>
      </c>
      <c r="J1048">
        <v>536</v>
      </c>
      <c r="K1048">
        <v>70</v>
      </c>
      <c r="L1048">
        <v>20</v>
      </c>
      <c r="M1048">
        <v>2</v>
      </c>
      <c r="N1048">
        <f t="shared" si="65"/>
        <v>29</v>
      </c>
      <c r="O1048">
        <f t="shared" si="64"/>
        <v>19</v>
      </c>
      <c r="P1048">
        <f t="shared" si="66"/>
        <v>12</v>
      </c>
      <c r="Q1048">
        <f t="shared" si="67"/>
        <v>16</v>
      </c>
    </row>
    <row r="1049" spans="1:17" x14ac:dyDescent="0.25">
      <c r="A1049" s="1">
        <v>44544.556944444441</v>
      </c>
      <c r="B1049">
        <v>50</v>
      </c>
      <c r="C1049">
        <v>79</v>
      </c>
      <c r="D1049">
        <v>91</v>
      </c>
      <c r="E1049">
        <v>34</v>
      </c>
      <c r="F1049">
        <v>53</v>
      </c>
      <c r="G1049">
        <v>69</v>
      </c>
      <c r="H1049">
        <v>8403</v>
      </c>
      <c r="I1049">
        <v>2451</v>
      </c>
      <c r="J1049">
        <v>555</v>
      </c>
      <c r="K1049">
        <v>66</v>
      </c>
      <c r="L1049">
        <v>20</v>
      </c>
      <c r="M1049">
        <v>2</v>
      </c>
      <c r="N1049">
        <f t="shared" si="65"/>
        <v>29</v>
      </c>
      <c r="O1049">
        <f t="shared" si="64"/>
        <v>19</v>
      </c>
      <c r="P1049">
        <f t="shared" si="66"/>
        <v>12</v>
      </c>
      <c r="Q1049">
        <f t="shared" si="67"/>
        <v>16</v>
      </c>
    </row>
    <row r="1050" spans="1:17" x14ac:dyDescent="0.25">
      <c r="A1050" s="1">
        <v>44544.556944444441</v>
      </c>
      <c r="B1050">
        <v>50</v>
      </c>
      <c r="C1050">
        <v>80</v>
      </c>
      <c r="D1050">
        <v>91</v>
      </c>
      <c r="E1050">
        <v>34</v>
      </c>
      <c r="F1050">
        <v>53</v>
      </c>
      <c r="G1050">
        <v>69</v>
      </c>
      <c r="H1050">
        <v>8370</v>
      </c>
      <c r="I1050">
        <v>2453</v>
      </c>
      <c r="J1050">
        <v>551</v>
      </c>
      <c r="K1050">
        <v>68</v>
      </c>
      <c r="L1050">
        <v>18</v>
      </c>
      <c r="M1050">
        <v>2</v>
      </c>
      <c r="N1050">
        <f t="shared" si="65"/>
        <v>30</v>
      </c>
      <c r="O1050">
        <f t="shared" si="64"/>
        <v>19</v>
      </c>
      <c r="P1050">
        <f t="shared" si="66"/>
        <v>11</v>
      </c>
      <c r="Q1050">
        <f t="shared" si="67"/>
        <v>16</v>
      </c>
    </row>
    <row r="1051" spans="1:17" x14ac:dyDescent="0.25">
      <c r="A1051" s="1">
        <v>44544.556944444441</v>
      </c>
      <c r="B1051">
        <v>51</v>
      </c>
      <c r="C1051">
        <v>79</v>
      </c>
      <c r="D1051">
        <v>92</v>
      </c>
      <c r="E1051">
        <v>34</v>
      </c>
      <c r="F1051">
        <v>53</v>
      </c>
      <c r="G1051">
        <v>70</v>
      </c>
      <c r="H1051">
        <v>8331</v>
      </c>
      <c r="I1051">
        <v>2456</v>
      </c>
      <c r="J1051">
        <v>557</v>
      </c>
      <c r="K1051">
        <v>66</v>
      </c>
      <c r="L1051">
        <v>20</v>
      </c>
      <c r="M1051">
        <v>4</v>
      </c>
      <c r="N1051">
        <f t="shared" si="65"/>
        <v>28</v>
      </c>
      <c r="O1051">
        <f t="shared" si="64"/>
        <v>19</v>
      </c>
      <c r="P1051">
        <f t="shared" si="66"/>
        <v>13</v>
      </c>
      <c r="Q1051">
        <f t="shared" si="67"/>
        <v>17</v>
      </c>
    </row>
    <row r="1052" spans="1:17" x14ac:dyDescent="0.25">
      <c r="A1052" s="1">
        <v>44544.556944444441</v>
      </c>
      <c r="B1052">
        <v>50</v>
      </c>
      <c r="C1052">
        <v>78</v>
      </c>
      <c r="D1052">
        <v>91</v>
      </c>
      <c r="E1052">
        <v>34</v>
      </c>
      <c r="F1052">
        <v>52</v>
      </c>
      <c r="G1052">
        <v>69</v>
      </c>
      <c r="H1052">
        <v>8148</v>
      </c>
      <c r="I1052">
        <v>2421</v>
      </c>
      <c r="J1052">
        <v>547</v>
      </c>
      <c r="K1052">
        <v>64</v>
      </c>
      <c r="L1052">
        <v>20</v>
      </c>
      <c r="M1052">
        <v>4</v>
      </c>
      <c r="N1052">
        <f t="shared" si="65"/>
        <v>28</v>
      </c>
      <c r="O1052">
        <f t="shared" si="64"/>
        <v>18</v>
      </c>
      <c r="P1052">
        <f t="shared" si="66"/>
        <v>13</v>
      </c>
      <c r="Q1052">
        <f t="shared" si="67"/>
        <v>17</v>
      </c>
    </row>
    <row r="1053" spans="1:17" x14ac:dyDescent="0.25">
      <c r="A1053" s="1">
        <v>44544.557638888888</v>
      </c>
      <c r="B1053">
        <v>49</v>
      </c>
      <c r="C1053">
        <v>76</v>
      </c>
      <c r="D1053">
        <v>88</v>
      </c>
      <c r="E1053">
        <v>34</v>
      </c>
      <c r="F1053">
        <v>52</v>
      </c>
      <c r="G1053">
        <v>68</v>
      </c>
      <c r="H1053">
        <v>7995</v>
      </c>
      <c r="I1053">
        <v>2371</v>
      </c>
      <c r="J1053">
        <v>536</v>
      </c>
      <c r="K1053">
        <v>60</v>
      </c>
      <c r="L1053">
        <v>18</v>
      </c>
      <c r="M1053">
        <v>4</v>
      </c>
      <c r="N1053">
        <f t="shared" si="65"/>
        <v>27</v>
      </c>
      <c r="O1053">
        <f t="shared" si="64"/>
        <v>18</v>
      </c>
      <c r="P1053">
        <f t="shared" si="66"/>
        <v>12</v>
      </c>
      <c r="Q1053">
        <f t="shared" si="67"/>
        <v>16</v>
      </c>
    </row>
    <row r="1054" spans="1:17" x14ac:dyDescent="0.25">
      <c r="A1054" s="1">
        <v>44544.557638888888</v>
      </c>
      <c r="B1054">
        <v>49</v>
      </c>
      <c r="C1054">
        <v>74</v>
      </c>
      <c r="D1054">
        <v>89</v>
      </c>
      <c r="E1054">
        <v>34</v>
      </c>
      <c r="F1054">
        <v>51</v>
      </c>
      <c r="G1054">
        <v>68</v>
      </c>
      <c r="H1054">
        <v>7944</v>
      </c>
      <c r="I1054">
        <v>2345</v>
      </c>
      <c r="J1054">
        <v>538</v>
      </c>
      <c r="K1054">
        <v>62</v>
      </c>
      <c r="L1054">
        <v>24</v>
      </c>
      <c r="M1054">
        <v>4</v>
      </c>
      <c r="N1054">
        <f t="shared" si="65"/>
        <v>25</v>
      </c>
      <c r="O1054">
        <f t="shared" si="64"/>
        <v>17</v>
      </c>
      <c r="P1054">
        <f t="shared" si="66"/>
        <v>15</v>
      </c>
      <c r="Q1054">
        <f t="shared" si="67"/>
        <v>17</v>
      </c>
    </row>
    <row r="1055" spans="1:17" x14ac:dyDescent="0.25">
      <c r="A1055" s="1">
        <v>44544.557638888888</v>
      </c>
      <c r="B1055">
        <v>49</v>
      </c>
      <c r="C1055">
        <v>73</v>
      </c>
      <c r="D1055">
        <v>87</v>
      </c>
      <c r="E1055">
        <v>34</v>
      </c>
      <c r="F1055">
        <v>51</v>
      </c>
      <c r="G1055">
        <v>67</v>
      </c>
      <c r="H1055">
        <v>7932</v>
      </c>
      <c r="I1055">
        <v>2322</v>
      </c>
      <c r="J1055">
        <v>531</v>
      </c>
      <c r="K1055">
        <v>60</v>
      </c>
      <c r="L1055">
        <v>22</v>
      </c>
      <c r="M1055">
        <v>4</v>
      </c>
      <c r="N1055">
        <f t="shared" si="65"/>
        <v>24</v>
      </c>
      <c r="O1055">
        <f t="shared" si="64"/>
        <v>17</v>
      </c>
      <c r="P1055">
        <f t="shared" si="66"/>
        <v>14</v>
      </c>
      <c r="Q1055">
        <f t="shared" si="67"/>
        <v>16</v>
      </c>
    </row>
    <row r="1056" spans="1:17" x14ac:dyDescent="0.25">
      <c r="A1056" s="1">
        <v>44544.557638888888</v>
      </c>
      <c r="B1056">
        <v>49</v>
      </c>
      <c r="C1056">
        <v>75</v>
      </c>
      <c r="D1056">
        <v>91</v>
      </c>
      <c r="E1056">
        <v>34</v>
      </c>
      <c r="F1056">
        <v>51</v>
      </c>
      <c r="G1056">
        <v>69</v>
      </c>
      <c r="H1056">
        <v>7989</v>
      </c>
      <c r="I1056">
        <v>2335</v>
      </c>
      <c r="J1056">
        <v>552</v>
      </c>
      <c r="K1056">
        <v>64</v>
      </c>
      <c r="L1056">
        <v>24</v>
      </c>
      <c r="M1056">
        <v>6</v>
      </c>
      <c r="N1056">
        <f t="shared" si="65"/>
        <v>26</v>
      </c>
      <c r="O1056">
        <f t="shared" si="64"/>
        <v>17</v>
      </c>
      <c r="P1056">
        <f t="shared" si="66"/>
        <v>16</v>
      </c>
      <c r="Q1056">
        <f t="shared" si="67"/>
        <v>18</v>
      </c>
    </row>
    <row r="1057" spans="1:17" x14ac:dyDescent="0.25">
      <c r="A1057" s="1">
        <v>44544.558333333334</v>
      </c>
      <c r="B1057">
        <v>47</v>
      </c>
      <c r="C1057">
        <v>75</v>
      </c>
      <c r="D1057">
        <v>91</v>
      </c>
      <c r="E1057">
        <v>33</v>
      </c>
      <c r="F1057">
        <v>51</v>
      </c>
      <c r="G1057">
        <v>69</v>
      </c>
      <c r="H1057">
        <v>7773</v>
      </c>
      <c r="I1057">
        <v>2271</v>
      </c>
      <c r="J1057">
        <v>562</v>
      </c>
      <c r="K1057">
        <v>66</v>
      </c>
      <c r="L1057">
        <v>24</v>
      </c>
      <c r="M1057">
        <v>6</v>
      </c>
      <c r="N1057">
        <f t="shared" si="65"/>
        <v>28</v>
      </c>
      <c r="O1057">
        <f t="shared" si="64"/>
        <v>18</v>
      </c>
      <c r="P1057">
        <f t="shared" si="66"/>
        <v>16</v>
      </c>
      <c r="Q1057">
        <f t="shared" si="67"/>
        <v>18</v>
      </c>
    </row>
    <row r="1058" spans="1:17" x14ac:dyDescent="0.25">
      <c r="A1058" s="1">
        <v>44544.558333333334</v>
      </c>
      <c r="B1058">
        <v>46</v>
      </c>
      <c r="C1058">
        <v>74</v>
      </c>
      <c r="D1058">
        <v>93</v>
      </c>
      <c r="E1058">
        <v>33</v>
      </c>
      <c r="F1058">
        <v>51</v>
      </c>
      <c r="G1058">
        <v>70</v>
      </c>
      <c r="H1058">
        <v>7746</v>
      </c>
      <c r="I1058">
        <v>2263</v>
      </c>
      <c r="J1058">
        <v>581</v>
      </c>
      <c r="K1058">
        <v>68</v>
      </c>
      <c r="L1058">
        <v>28</v>
      </c>
      <c r="M1058">
        <v>8</v>
      </c>
      <c r="N1058">
        <f t="shared" si="65"/>
        <v>28</v>
      </c>
      <c r="O1058">
        <f t="shared" si="64"/>
        <v>18</v>
      </c>
      <c r="P1058">
        <f t="shared" si="66"/>
        <v>19</v>
      </c>
      <c r="Q1058">
        <f t="shared" si="67"/>
        <v>19</v>
      </c>
    </row>
    <row r="1059" spans="1:17" x14ac:dyDescent="0.25">
      <c r="A1059" s="1">
        <v>44544.558333333334</v>
      </c>
      <c r="B1059">
        <v>45</v>
      </c>
      <c r="C1059">
        <v>73</v>
      </c>
      <c r="D1059">
        <v>92</v>
      </c>
      <c r="E1059">
        <v>32</v>
      </c>
      <c r="F1059">
        <v>51</v>
      </c>
      <c r="G1059">
        <v>70</v>
      </c>
      <c r="H1059">
        <v>7638</v>
      </c>
      <c r="I1059">
        <v>2232</v>
      </c>
      <c r="J1059">
        <v>564</v>
      </c>
      <c r="K1059">
        <v>70</v>
      </c>
      <c r="L1059">
        <v>28</v>
      </c>
      <c r="M1059">
        <v>8</v>
      </c>
      <c r="N1059">
        <f t="shared" si="65"/>
        <v>28</v>
      </c>
      <c r="O1059">
        <f t="shared" si="64"/>
        <v>19</v>
      </c>
      <c r="P1059">
        <f t="shared" si="66"/>
        <v>19</v>
      </c>
      <c r="Q1059">
        <f t="shared" si="67"/>
        <v>19</v>
      </c>
    </row>
    <row r="1060" spans="1:17" x14ac:dyDescent="0.25">
      <c r="A1060" s="1">
        <v>44544.558333333334</v>
      </c>
      <c r="B1060">
        <v>45</v>
      </c>
      <c r="C1060">
        <v>73</v>
      </c>
      <c r="D1060">
        <v>94</v>
      </c>
      <c r="E1060">
        <v>32</v>
      </c>
      <c r="F1060">
        <v>51</v>
      </c>
      <c r="G1060">
        <v>70</v>
      </c>
      <c r="H1060">
        <v>7575</v>
      </c>
      <c r="I1060">
        <v>2213</v>
      </c>
      <c r="J1060">
        <v>579</v>
      </c>
      <c r="K1060">
        <v>72</v>
      </c>
      <c r="L1060">
        <v>32</v>
      </c>
      <c r="M1060">
        <v>8</v>
      </c>
      <c r="N1060">
        <f t="shared" si="65"/>
        <v>28</v>
      </c>
      <c r="O1060">
        <f t="shared" si="64"/>
        <v>19</v>
      </c>
      <c r="P1060">
        <f t="shared" si="66"/>
        <v>21</v>
      </c>
      <c r="Q1060">
        <f t="shared" si="67"/>
        <v>19</v>
      </c>
    </row>
    <row r="1061" spans="1:17" x14ac:dyDescent="0.25">
      <c r="A1061" s="1">
        <v>44544.559027777781</v>
      </c>
      <c r="B1061">
        <v>44</v>
      </c>
      <c r="C1061">
        <v>74</v>
      </c>
      <c r="D1061">
        <v>93</v>
      </c>
      <c r="E1061">
        <v>32</v>
      </c>
      <c r="F1061">
        <v>51</v>
      </c>
      <c r="G1061">
        <v>70</v>
      </c>
      <c r="H1061">
        <v>7467</v>
      </c>
      <c r="I1061">
        <v>2191</v>
      </c>
      <c r="J1061">
        <v>572</v>
      </c>
      <c r="K1061">
        <v>76</v>
      </c>
      <c r="L1061">
        <v>30</v>
      </c>
      <c r="M1061">
        <v>8</v>
      </c>
      <c r="N1061">
        <f t="shared" si="65"/>
        <v>30</v>
      </c>
      <c r="O1061">
        <f t="shared" si="64"/>
        <v>19</v>
      </c>
      <c r="P1061">
        <f t="shared" si="66"/>
        <v>19</v>
      </c>
      <c r="Q1061">
        <f t="shared" si="67"/>
        <v>19</v>
      </c>
    </row>
    <row r="1062" spans="1:17" x14ac:dyDescent="0.25">
      <c r="A1062" s="1">
        <v>44544.559027777781</v>
      </c>
      <c r="B1062">
        <v>42</v>
      </c>
      <c r="C1062">
        <v>77</v>
      </c>
      <c r="D1062">
        <v>98</v>
      </c>
      <c r="E1062">
        <v>31</v>
      </c>
      <c r="F1062">
        <v>52</v>
      </c>
      <c r="G1062">
        <v>72</v>
      </c>
      <c r="H1062">
        <v>7365</v>
      </c>
      <c r="I1062">
        <v>2180</v>
      </c>
      <c r="J1062">
        <v>560</v>
      </c>
      <c r="K1062">
        <v>92</v>
      </c>
      <c r="L1062">
        <v>32</v>
      </c>
      <c r="M1062">
        <v>12</v>
      </c>
      <c r="N1062">
        <f t="shared" si="65"/>
        <v>35</v>
      </c>
      <c r="O1062">
        <f t="shared" si="64"/>
        <v>21</v>
      </c>
      <c r="P1062">
        <f t="shared" si="66"/>
        <v>21</v>
      </c>
      <c r="Q1062">
        <f t="shared" si="67"/>
        <v>20</v>
      </c>
    </row>
    <row r="1063" spans="1:17" x14ac:dyDescent="0.25">
      <c r="A1063" s="1">
        <v>44544.559027777781</v>
      </c>
      <c r="B1063">
        <v>43</v>
      </c>
      <c r="C1063">
        <v>76</v>
      </c>
      <c r="D1063">
        <v>96</v>
      </c>
      <c r="E1063">
        <v>31</v>
      </c>
      <c r="F1063">
        <v>52</v>
      </c>
      <c r="G1063">
        <v>71</v>
      </c>
      <c r="H1063">
        <v>7341</v>
      </c>
      <c r="I1063">
        <v>2189</v>
      </c>
      <c r="J1063">
        <v>517</v>
      </c>
      <c r="K1063">
        <v>92</v>
      </c>
      <c r="L1063">
        <v>30</v>
      </c>
      <c r="M1063">
        <v>12</v>
      </c>
      <c r="N1063">
        <f t="shared" si="65"/>
        <v>33</v>
      </c>
      <c r="O1063">
        <f t="shared" si="64"/>
        <v>21</v>
      </c>
      <c r="P1063">
        <f t="shared" si="66"/>
        <v>20</v>
      </c>
      <c r="Q1063">
        <f t="shared" si="67"/>
        <v>19</v>
      </c>
    </row>
    <row r="1064" spans="1:17" x14ac:dyDescent="0.25">
      <c r="A1064" s="1">
        <v>44544.559027777781</v>
      </c>
      <c r="B1064">
        <v>44</v>
      </c>
      <c r="C1064">
        <v>80</v>
      </c>
      <c r="D1064">
        <v>101</v>
      </c>
      <c r="E1064">
        <v>32</v>
      </c>
      <c r="F1064">
        <v>53</v>
      </c>
      <c r="G1064">
        <v>73</v>
      </c>
      <c r="H1064">
        <v>7509</v>
      </c>
      <c r="I1064">
        <v>2237</v>
      </c>
      <c r="J1064">
        <v>562</v>
      </c>
      <c r="K1064">
        <v>106</v>
      </c>
      <c r="L1064">
        <v>30</v>
      </c>
      <c r="M1064">
        <v>12</v>
      </c>
      <c r="N1064">
        <f t="shared" si="65"/>
        <v>36</v>
      </c>
      <c r="O1064">
        <f t="shared" si="64"/>
        <v>21</v>
      </c>
      <c r="P1064">
        <f t="shared" si="66"/>
        <v>21</v>
      </c>
      <c r="Q1064">
        <f t="shared" si="67"/>
        <v>20</v>
      </c>
    </row>
    <row r="1065" spans="1:17" x14ac:dyDescent="0.25">
      <c r="A1065" s="1">
        <v>44544.55972222222</v>
      </c>
      <c r="B1065">
        <v>45</v>
      </c>
      <c r="C1065">
        <v>83</v>
      </c>
      <c r="D1065">
        <v>103</v>
      </c>
      <c r="E1065">
        <v>32</v>
      </c>
      <c r="F1065">
        <v>55</v>
      </c>
      <c r="G1065">
        <v>74</v>
      </c>
      <c r="H1065">
        <v>7983</v>
      </c>
      <c r="I1065">
        <v>2330</v>
      </c>
      <c r="J1065">
        <v>599</v>
      </c>
      <c r="K1065">
        <v>102</v>
      </c>
      <c r="L1065">
        <v>30</v>
      </c>
      <c r="M1065">
        <v>10</v>
      </c>
      <c r="N1065">
        <f t="shared" si="65"/>
        <v>38</v>
      </c>
      <c r="O1065">
        <f t="shared" si="64"/>
        <v>23</v>
      </c>
      <c r="P1065">
        <f t="shared" si="66"/>
        <v>20</v>
      </c>
      <c r="Q1065">
        <f t="shared" si="67"/>
        <v>19</v>
      </c>
    </row>
    <row r="1066" spans="1:17" x14ac:dyDescent="0.25">
      <c r="A1066" s="1">
        <v>44544.55972222222</v>
      </c>
      <c r="B1066">
        <v>47</v>
      </c>
      <c r="C1066">
        <v>83</v>
      </c>
      <c r="D1066">
        <v>101</v>
      </c>
      <c r="E1066">
        <v>33</v>
      </c>
      <c r="F1066">
        <v>55</v>
      </c>
      <c r="G1066">
        <v>73</v>
      </c>
      <c r="H1066">
        <v>8097</v>
      </c>
      <c r="I1066">
        <v>2366</v>
      </c>
      <c r="J1066">
        <v>606</v>
      </c>
      <c r="K1066">
        <v>92</v>
      </c>
      <c r="L1066">
        <v>26</v>
      </c>
      <c r="M1066">
        <v>10</v>
      </c>
      <c r="N1066">
        <f t="shared" si="65"/>
        <v>36</v>
      </c>
      <c r="O1066">
        <f t="shared" si="64"/>
        <v>22</v>
      </c>
      <c r="P1066">
        <f t="shared" si="66"/>
        <v>18</v>
      </c>
      <c r="Q1066">
        <f t="shared" si="67"/>
        <v>18</v>
      </c>
    </row>
    <row r="1067" spans="1:17" x14ac:dyDescent="0.25">
      <c r="A1067" s="1">
        <v>44544.55972222222</v>
      </c>
      <c r="B1067">
        <v>48</v>
      </c>
      <c r="C1067">
        <v>85</v>
      </c>
      <c r="D1067">
        <v>101</v>
      </c>
      <c r="E1067">
        <v>33</v>
      </c>
      <c r="F1067">
        <v>56</v>
      </c>
      <c r="G1067">
        <v>73</v>
      </c>
      <c r="H1067">
        <v>8223</v>
      </c>
      <c r="I1067">
        <v>2412</v>
      </c>
      <c r="J1067">
        <v>615</v>
      </c>
      <c r="K1067">
        <v>90</v>
      </c>
      <c r="L1067">
        <v>24</v>
      </c>
      <c r="M1067">
        <v>10</v>
      </c>
      <c r="N1067">
        <f t="shared" si="65"/>
        <v>37</v>
      </c>
      <c r="O1067">
        <f t="shared" si="64"/>
        <v>23</v>
      </c>
      <c r="P1067">
        <f t="shared" si="66"/>
        <v>16</v>
      </c>
      <c r="Q1067">
        <f t="shared" si="67"/>
        <v>17</v>
      </c>
    </row>
    <row r="1068" spans="1:17" x14ac:dyDescent="0.25">
      <c r="A1068" s="1">
        <v>44544.55972222222</v>
      </c>
      <c r="B1068">
        <v>49</v>
      </c>
      <c r="C1068">
        <v>85</v>
      </c>
      <c r="D1068">
        <v>97</v>
      </c>
      <c r="E1068">
        <v>34</v>
      </c>
      <c r="F1068">
        <v>56</v>
      </c>
      <c r="G1068">
        <v>72</v>
      </c>
      <c r="H1068">
        <v>8229</v>
      </c>
      <c r="I1068">
        <v>2406</v>
      </c>
      <c r="J1068">
        <v>615</v>
      </c>
      <c r="K1068">
        <v>84</v>
      </c>
      <c r="L1068">
        <v>18</v>
      </c>
      <c r="M1068">
        <v>6</v>
      </c>
      <c r="N1068">
        <f t="shared" si="65"/>
        <v>36</v>
      </c>
      <c r="O1068">
        <f t="shared" si="64"/>
        <v>22</v>
      </c>
      <c r="P1068">
        <f t="shared" si="66"/>
        <v>12</v>
      </c>
      <c r="Q1068">
        <f t="shared" si="67"/>
        <v>16</v>
      </c>
    </row>
    <row r="1069" spans="1:17" x14ac:dyDescent="0.25">
      <c r="A1069" s="1">
        <v>44544.560416666667</v>
      </c>
      <c r="B1069">
        <v>49</v>
      </c>
      <c r="C1069">
        <v>86</v>
      </c>
      <c r="D1069">
        <v>98</v>
      </c>
      <c r="E1069">
        <v>34</v>
      </c>
      <c r="F1069">
        <v>57</v>
      </c>
      <c r="G1069">
        <v>72</v>
      </c>
      <c r="H1069">
        <v>8292</v>
      </c>
      <c r="I1069">
        <v>2425</v>
      </c>
      <c r="J1069">
        <v>640</v>
      </c>
      <c r="K1069">
        <v>80</v>
      </c>
      <c r="L1069">
        <v>18</v>
      </c>
      <c r="M1069">
        <v>8</v>
      </c>
      <c r="N1069">
        <f t="shared" si="65"/>
        <v>37</v>
      </c>
      <c r="O1069">
        <f t="shared" si="64"/>
        <v>23</v>
      </c>
      <c r="P1069">
        <f t="shared" si="66"/>
        <v>12</v>
      </c>
      <c r="Q1069">
        <f t="shared" si="67"/>
        <v>15</v>
      </c>
    </row>
    <row r="1070" spans="1:17" x14ac:dyDescent="0.25">
      <c r="A1070" s="1">
        <v>44544.560416666667</v>
      </c>
      <c r="B1070">
        <v>49</v>
      </c>
      <c r="C1070">
        <v>86</v>
      </c>
      <c r="D1070">
        <v>101</v>
      </c>
      <c r="E1070">
        <v>34</v>
      </c>
      <c r="F1070">
        <v>57</v>
      </c>
      <c r="G1070">
        <v>73</v>
      </c>
      <c r="H1070">
        <v>8424</v>
      </c>
      <c r="I1070">
        <v>2446</v>
      </c>
      <c r="J1070">
        <v>642</v>
      </c>
      <c r="K1070">
        <v>78</v>
      </c>
      <c r="L1070">
        <v>22</v>
      </c>
      <c r="M1070">
        <v>12</v>
      </c>
      <c r="N1070">
        <f t="shared" si="65"/>
        <v>37</v>
      </c>
      <c r="O1070">
        <f t="shared" si="64"/>
        <v>23</v>
      </c>
      <c r="P1070">
        <f t="shared" si="66"/>
        <v>15</v>
      </c>
      <c r="Q1070">
        <f t="shared" si="67"/>
        <v>16</v>
      </c>
    </row>
    <row r="1071" spans="1:17" x14ac:dyDescent="0.25">
      <c r="A1071" s="1">
        <v>44544.560416666667</v>
      </c>
      <c r="B1071">
        <v>48</v>
      </c>
      <c r="C1071">
        <v>86</v>
      </c>
      <c r="D1071">
        <v>101</v>
      </c>
      <c r="E1071">
        <v>33</v>
      </c>
      <c r="F1071">
        <v>57</v>
      </c>
      <c r="G1071">
        <v>73</v>
      </c>
      <c r="H1071">
        <v>8496</v>
      </c>
      <c r="I1071">
        <v>2458</v>
      </c>
      <c r="J1071">
        <v>625</v>
      </c>
      <c r="K1071">
        <v>78</v>
      </c>
      <c r="L1071">
        <v>20</v>
      </c>
      <c r="M1071">
        <v>12</v>
      </c>
      <c r="N1071">
        <f t="shared" si="65"/>
        <v>38</v>
      </c>
      <c r="O1071">
        <f t="shared" si="64"/>
        <v>24</v>
      </c>
      <c r="P1071">
        <f t="shared" si="66"/>
        <v>15</v>
      </c>
      <c r="Q1071">
        <f t="shared" si="67"/>
        <v>16</v>
      </c>
    </row>
    <row r="1072" spans="1:17" x14ac:dyDescent="0.25">
      <c r="A1072" s="1">
        <v>44544.560416666667</v>
      </c>
      <c r="B1072">
        <v>49</v>
      </c>
      <c r="C1072">
        <v>86</v>
      </c>
      <c r="D1072">
        <v>99</v>
      </c>
      <c r="E1072">
        <v>34</v>
      </c>
      <c r="F1072">
        <v>57</v>
      </c>
      <c r="G1072">
        <v>72</v>
      </c>
      <c r="H1072">
        <v>8355</v>
      </c>
      <c r="I1072">
        <v>2450</v>
      </c>
      <c r="J1072">
        <v>604</v>
      </c>
      <c r="K1072">
        <v>78</v>
      </c>
      <c r="L1072">
        <v>16</v>
      </c>
      <c r="M1072">
        <v>12</v>
      </c>
      <c r="N1072">
        <f t="shared" si="65"/>
        <v>37</v>
      </c>
      <c r="O1072">
        <f t="shared" si="64"/>
        <v>23</v>
      </c>
      <c r="P1072">
        <f t="shared" si="66"/>
        <v>13</v>
      </c>
      <c r="Q1072">
        <f t="shared" si="67"/>
        <v>15</v>
      </c>
    </row>
    <row r="1073" spans="1:17" x14ac:dyDescent="0.25">
      <c r="A1073" s="1">
        <v>44544.561111111114</v>
      </c>
      <c r="B1073">
        <v>48</v>
      </c>
      <c r="C1073">
        <v>86</v>
      </c>
      <c r="D1073">
        <v>101</v>
      </c>
      <c r="E1073">
        <v>33</v>
      </c>
      <c r="F1073">
        <v>57</v>
      </c>
      <c r="G1073">
        <v>73</v>
      </c>
      <c r="H1073">
        <v>8247</v>
      </c>
      <c r="I1073">
        <v>2426</v>
      </c>
      <c r="J1073">
        <v>597</v>
      </c>
      <c r="K1073">
        <v>94</v>
      </c>
      <c r="L1073">
        <v>20</v>
      </c>
      <c r="M1073">
        <v>14</v>
      </c>
      <c r="N1073">
        <f t="shared" si="65"/>
        <v>38</v>
      </c>
      <c r="O1073">
        <f t="shared" si="64"/>
        <v>24</v>
      </c>
      <c r="P1073">
        <f t="shared" si="66"/>
        <v>15</v>
      </c>
      <c r="Q1073">
        <f t="shared" si="67"/>
        <v>16</v>
      </c>
    </row>
    <row r="1074" spans="1:17" x14ac:dyDescent="0.25">
      <c r="A1074" s="1">
        <v>44544.561111111114</v>
      </c>
      <c r="B1074">
        <v>49</v>
      </c>
      <c r="C1074">
        <v>88</v>
      </c>
      <c r="D1074">
        <v>105</v>
      </c>
      <c r="E1074">
        <v>34</v>
      </c>
      <c r="F1074">
        <v>58</v>
      </c>
      <c r="G1074">
        <v>75</v>
      </c>
      <c r="H1074">
        <v>8496</v>
      </c>
      <c r="I1074">
        <v>2496</v>
      </c>
      <c r="J1074">
        <v>600</v>
      </c>
      <c r="K1074">
        <v>98</v>
      </c>
      <c r="L1074">
        <v>24</v>
      </c>
      <c r="M1074">
        <v>16</v>
      </c>
      <c r="N1074">
        <f t="shared" si="65"/>
        <v>39</v>
      </c>
      <c r="O1074">
        <f t="shared" si="64"/>
        <v>24</v>
      </c>
      <c r="P1074">
        <f t="shared" si="66"/>
        <v>17</v>
      </c>
      <c r="Q1074">
        <f t="shared" si="67"/>
        <v>17</v>
      </c>
    </row>
    <row r="1075" spans="1:17" x14ac:dyDescent="0.25">
      <c r="A1075" s="1">
        <v>44544.561111111114</v>
      </c>
      <c r="B1075">
        <v>48</v>
      </c>
      <c r="C1075">
        <v>85</v>
      </c>
      <c r="D1075">
        <v>104</v>
      </c>
      <c r="E1075">
        <v>33</v>
      </c>
      <c r="F1075">
        <v>56</v>
      </c>
      <c r="G1075">
        <v>74</v>
      </c>
      <c r="H1075">
        <v>8118</v>
      </c>
      <c r="I1075">
        <v>2410</v>
      </c>
      <c r="J1075">
        <v>587</v>
      </c>
      <c r="K1075">
        <v>96</v>
      </c>
      <c r="L1075">
        <v>26</v>
      </c>
      <c r="M1075">
        <v>18</v>
      </c>
      <c r="N1075">
        <f t="shared" si="65"/>
        <v>37</v>
      </c>
      <c r="O1075">
        <f t="shared" si="64"/>
        <v>23</v>
      </c>
      <c r="P1075">
        <f t="shared" si="66"/>
        <v>19</v>
      </c>
      <c r="Q1075">
        <f t="shared" si="67"/>
        <v>18</v>
      </c>
    </row>
    <row r="1076" spans="1:17" x14ac:dyDescent="0.25">
      <c r="A1076" s="1">
        <v>44544.561111111114</v>
      </c>
      <c r="B1076">
        <v>47</v>
      </c>
      <c r="C1076">
        <v>83</v>
      </c>
      <c r="D1076">
        <v>102</v>
      </c>
      <c r="E1076">
        <v>33</v>
      </c>
      <c r="F1076">
        <v>55</v>
      </c>
      <c r="G1076">
        <v>73</v>
      </c>
      <c r="H1076">
        <v>7959</v>
      </c>
      <c r="I1076">
        <v>2378</v>
      </c>
      <c r="J1076">
        <v>585</v>
      </c>
      <c r="K1076">
        <v>90</v>
      </c>
      <c r="L1076">
        <v>26</v>
      </c>
      <c r="M1076">
        <v>18</v>
      </c>
      <c r="N1076">
        <f t="shared" si="65"/>
        <v>36</v>
      </c>
      <c r="O1076">
        <f t="shared" si="64"/>
        <v>22</v>
      </c>
      <c r="P1076">
        <f t="shared" si="66"/>
        <v>19</v>
      </c>
      <c r="Q1076">
        <f t="shared" si="67"/>
        <v>18</v>
      </c>
    </row>
    <row r="1077" spans="1:17" x14ac:dyDescent="0.25">
      <c r="A1077" s="1">
        <v>44544.561805555553</v>
      </c>
      <c r="B1077">
        <v>47</v>
      </c>
      <c r="C1077">
        <v>82</v>
      </c>
      <c r="D1077">
        <v>102</v>
      </c>
      <c r="E1077">
        <v>33</v>
      </c>
      <c r="F1077">
        <v>54</v>
      </c>
      <c r="G1077">
        <v>73</v>
      </c>
      <c r="H1077">
        <v>7908</v>
      </c>
      <c r="I1077">
        <v>2349</v>
      </c>
      <c r="J1077">
        <v>585</v>
      </c>
      <c r="K1077">
        <v>90</v>
      </c>
      <c r="L1077">
        <v>28</v>
      </c>
      <c r="M1077">
        <v>18</v>
      </c>
      <c r="N1077">
        <f t="shared" si="65"/>
        <v>35</v>
      </c>
      <c r="O1077">
        <f t="shared" si="64"/>
        <v>21</v>
      </c>
      <c r="P1077">
        <f t="shared" si="66"/>
        <v>20</v>
      </c>
      <c r="Q1077">
        <f t="shared" si="67"/>
        <v>19</v>
      </c>
    </row>
    <row r="1078" spans="1:17" x14ac:dyDescent="0.25">
      <c r="A1078" s="1">
        <v>44544.561805555553</v>
      </c>
      <c r="B1078">
        <v>46</v>
      </c>
      <c r="C1078">
        <v>81</v>
      </c>
      <c r="D1078">
        <v>102</v>
      </c>
      <c r="E1078">
        <v>33</v>
      </c>
      <c r="F1078">
        <v>53</v>
      </c>
      <c r="G1078">
        <v>73</v>
      </c>
      <c r="H1078">
        <v>7812</v>
      </c>
      <c r="I1078">
        <v>2318</v>
      </c>
      <c r="J1078">
        <v>575</v>
      </c>
      <c r="K1078">
        <v>90</v>
      </c>
      <c r="L1078">
        <v>30</v>
      </c>
      <c r="M1078">
        <v>18</v>
      </c>
      <c r="N1078">
        <f t="shared" si="65"/>
        <v>35</v>
      </c>
      <c r="O1078">
        <f t="shared" si="64"/>
        <v>20</v>
      </c>
      <c r="P1078">
        <f t="shared" si="66"/>
        <v>21</v>
      </c>
      <c r="Q1078">
        <f t="shared" si="67"/>
        <v>20</v>
      </c>
    </row>
    <row r="1079" spans="1:17" x14ac:dyDescent="0.25">
      <c r="A1079" s="1">
        <v>44544.561805555553</v>
      </c>
      <c r="B1079">
        <v>46</v>
      </c>
      <c r="C1079">
        <v>78</v>
      </c>
      <c r="D1079">
        <v>99</v>
      </c>
      <c r="E1079">
        <v>33</v>
      </c>
      <c r="F1079">
        <v>52</v>
      </c>
      <c r="G1079">
        <v>72</v>
      </c>
      <c r="H1079">
        <v>7839</v>
      </c>
      <c r="I1079">
        <v>2316</v>
      </c>
      <c r="J1079">
        <v>554</v>
      </c>
      <c r="K1079">
        <v>76</v>
      </c>
      <c r="L1079">
        <v>30</v>
      </c>
      <c r="M1079">
        <v>18</v>
      </c>
      <c r="N1079">
        <f t="shared" si="65"/>
        <v>32</v>
      </c>
      <c r="O1079">
        <f t="shared" si="64"/>
        <v>19</v>
      </c>
      <c r="P1079">
        <f t="shared" si="66"/>
        <v>21</v>
      </c>
      <c r="Q1079">
        <f t="shared" si="67"/>
        <v>20</v>
      </c>
    </row>
    <row r="1080" spans="1:17" x14ac:dyDescent="0.25">
      <c r="A1080" s="1">
        <v>44544.561805555553</v>
      </c>
      <c r="B1080">
        <v>46</v>
      </c>
      <c r="C1080">
        <v>76</v>
      </c>
      <c r="D1080">
        <v>101</v>
      </c>
      <c r="E1080">
        <v>33</v>
      </c>
      <c r="F1080">
        <v>52</v>
      </c>
      <c r="G1080">
        <v>73</v>
      </c>
      <c r="H1080">
        <v>7791</v>
      </c>
      <c r="I1080">
        <v>2291</v>
      </c>
      <c r="J1080">
        <v>539</v>
      </c>
      <c r="K1080">
        <v>80</v>
      </c>
      <c r="L1080">
        <v>38</v>
      </c>
      <c r="M1080">
        <v>18</v>
      </c>
      <c r="N1080">
        <f t="shared" si="65"/>
        <v>30</v>
      </c>
      <c r="O1080">
        <f t="shared" si="64"/>
        <v>19</v>
      </c>
      <c r="P1080">
        <f t="shared" si="66"/>
        <v>25</v>
      </c>
      <c r="Q1080">
        <f t="shared" si="67"/>
        <v>21</v>
      </c>
    </row>
    <row r="1081" spans="1:17" x14ac:dyDescent="0.25">
      <c r="A1081" s="1">
        <v>44544.5625</v>
      </c>
      <c r="B1081">
        <v>45</v>
      </c>
      <c r="C1081">
        <v>72</v>
      </c>
      <c r="D1081">
        <v>95</v>
      </c>
      <c r="E1081">
        <v>32</v>
      </c>
      <c r="F1081">
        <v>50</v>
      </c>
      <c r="G1081">
        <v>71</v>
      </c>
      <c r="H1081">
        <v>7479</v>
      </c>
      <c r="I1081">
        <v>2202</v>
      </c>
      <c r="J1081">
        <v>498</v>
      </c>
      <c r="K1081">
        <v>74</v>
      </c>
      <c r="L1081">
        <v>34</v>
      </c>
      <c r="M1081">
        <v>14</v>
      </c>
      <c r="N1081">
        <f t="shared" si="65"/>
        <v>27</v>
      </c>
      <c r="O1081">
        <f t="shared" si="64"/>
        <v>18</v>
      </c>
      <c r="P1081">
        <f t="shared" si="66"/>
        <v>23</v>
      </c>
      <c r="Q1081">
        <f t="shared" si="67"/>
        <v>21</v>
      </c>
    </row>
    <row r="1082" spans="1:17" x14ac:dyDescent="0.25">
      <c r="A1082" s="1">
        <v>44544.5625</v>
      </c>
      <c r="B1082">
        <v>45</v>
      </c>
      <c r="C1082">
        <v>71</v>
      </c>
      <c r="D1082">
        <v>92</v>
      </c>
      <c r="E1082">
        <v>32</v>
      </c>
      <c r="F1082">
        <v>50</v>
      </c>
      <c r="G1082">
        <v>70</v>
      </c>
      <c r="H1082">
        <v>7389</v>
      </c>
      <c r="I1082">
        <v>2190</v>
      </c>
      <c r="J1082">
        <v>481</v>
      </c>
      <c r="K1082">
        <v>68</v>
      </c>
      <c r="L1082">
        <v>32</v>
      </c>
      <c r="M1082">
        <v>14</v>
      </c>
      <c r="N1082">
        <f t="shared" si="65"/>
        <v>26</v>
      </c>
      <c r="O1082">
        <f t="shared" si="64"/>
        <v>18</v>
      </c>
      <c r="P1082">
        <f t="shared" si="66"/>
        <v>21</v>
      </c>
      <c r="Q1082">
        <f t="shared" si="67"/>
        <v>20</v>
      </c>
    </row>
    <row r="1083" spans="1:17" x14ac:dyDescent="0.25">
      <c r="A1083" s="1">
        <v>44544.5625</v>
      </c>
      <c r="B1083">
        <v>45</v>
      </c>
      <c r="C1083">
        <v>71</v>
      </c>
      <c r="D1083">
        <v>89</v>
      </c>
      <c r="E1083">
        <v>32</v>
      </c>
      <c r="F1083">
        <v>50</v>
      </c>
      <c r="G1083">
        <v>68</v>
      </c>
      <c r="H1083">
        <v>7359</v>
      </c>
      <c r="I1083">
        <v>2177</v>
      </c>
      <c r="J1083">
        <v>464</v>
      </c>
      <c r="K1083">
        <v>68</v>
      </c>
      <c r="L1083">
        <v>28</v>
      </c>
      <c r="M1083">
        <v>10</v>
      </c>
      <c r="N1083">
        <f t="shared" si="65"/>
        <v>26</v>
      </c>
      <c r="O1083">
        <f t="shared" si="64"/>
        <v>18</v>
      </c>
      <c r="P1083">
        <f t="shared" si="66"/>
        <v>18</v>
      </c>
      <c r="Q1083">
        <f t="shared" si="67"/>
        <v>18</v>
      </c>
    </row>
    <row r="1084" spans="1:17" x14ac:dyDescent="0.25">
      <c r="A1084" s="1">
        <v>44544.5625</v>
      </c>
      <c r="B1084">
        <v>43</v>
      </c>
      <c r="C1084">
        <v>68</v>
      </c>
      <c r="D1084">
        <v>85</v>
      </c>
      <c r="E1084">
        <v>31</v>
      </c>
      <c r="F1084">
        <v>48</v>
      </c>
      <c r="G1084">
        <v>66</v>
      </c>
      <c r="H1084">
        <v>7278</v>
      </c>
      <c r="I1084">
        <v>2131</v>
      </c>
      <c r="J1084">
        <v>444</v>
      </c>
      <c r="K1084">
        <v>68</v>
      </c>
      <c r="L1084">
        <v>28</v>
      </c>
      <c r="M1084">
        <v>10</v>
      </c>
      <c r="N1084">
        <f t="shared" si="65"/>
        <v>25</v>
      </c>
      <c r="O1084">
        <f t="shared" si="64"/>
        <v>17</v>
      </c>
      <c r="P1084">
        <f t="shared" si="66"/>
        <v>17</v>
      </c>
      <c r="Q1084">
        <f t="shared" si="67"/>
        <v>18</v>
      </c>
    </row>
    <row r="1085" spans="1:17" x14ac:dyDescent="0.25">
      <c r="A1085" s="1">
        <v>44544.563194444447</v>
      </c>
      <c r="B1085">
        <v>45</v>
      </c>
      <c r="C1085">
        <v>73</v>
      </c>
      <c r="D1085">
        <v>91</v>
      </c>
      <c r="E1085">
        <v>32</v>
      </c>
      <c r="F1085">
        <v>50</v>
      </c>
      <c r="G1085">
        <v>69</v>
      </c>
      <c r="H1085">
        <v>7677</v>
      </c>
      <c r="I1085">
        <v>2250</v>
      </c>
      <c r="J1085">
        <v>487</v>
      </c>
      <c r="K1085">
        <v>80</v>
      </c>
      <c r="L1085">
        <v>28</v>
      </c>
      <c r="M1085">
        <v>8</v>
      </c>
      <c r="N1085">
        <f t="shared" si="65"/>
        <v>28</v>
      </c>
      <c r="O1085">
        <f t="shared" si="64"/>
        <v>18</v>
      </c>
      <c r="P1085">
        <f t="shared" si="66"/>
        <v>18</v>
      </c>
      <c r="Q1085">
        <f t="shared" si="67"/>
        <v>19</v>
      </c>
    </row>
    <row r="1086" spans="1:17" x14ac:dyDescent="0.25">
      <c r="A1086" s="1">
        <v>44544.563194444447</v>
      </c>
      <c r="B1086">
        <v>47</v>
      </c>
      <c r="C1086">
        <v>81</v>
      </c>
      <c r="D1086">
        <v>94</v>
      </c>
      <c r="E1086">
        <v>33</v>
      </c>
      <c r="F1086">
        <v>54</v>
      </c>
      <c r="G1086">
        <v>71</v>
      </c>
      <c r="H1086">
        <v>7791</v>
      </c>
      <c r="I1086">
        <v>2294</v>
      </c>
      <c r="J1086">
        <v>542</v>
      </c>
      <c r="K1086">
        <v>84</v>
      </c>
      <c r="L1086">
        <v>18</v>
      </c>
      <c r="M1086">
        <v>8</v>
      </c>
      <c r="N1086">
        <f t="shared" si="65"/>
        <v>34</v>
      </c>
      <c r="O1086">
        <f t="shared" si="64"/>
        <v>21</v>
      </c>
      <c r="P1086">
        <f t="shared" si="66"/>
        <v>13</v>
      </c>
      <c r="Q1086">
        <f t="shared" si="67"/>
        <v>17</v>
      </c>
    </row>
    <row r="1087" spans="1:17" x14ac:dyDescent="0.25">
      <c r="A1087" s="1">
        <v>44544.563194444447</v>
      </c>
      <c r="B1087">
        <v>46</v>
      </c>
      <c r="C1087">
        <v>84</v>
      </c>
      <c r="D1087">
        <v>100</v>
      </c>
      <c r="E1087">
        <v>33</v>
      </c>
      <c r="F1087">
        <v>55</v>
      </c>
      <c r="G1087">
        <v>73</v>
      </c>
      <c r="H1087">
        <v>7971</v>
      </c>
      <c r="I1087">
        <v>2331</v>
      </c>
      <c r="J1087">
        <v>596</v>
      </c>
      <c r="K1087">
        <v>98</v>
      </c>
      <c r="L1087">
        <v>24</v>
      </c>
      <c r="M1087">
        <v>8</v>
      </c>
      <c r="N1087">
        <f t="shared" si="65"/>
        <v>38</v>
      </c>
      <c r="O1087">
        <f t="shared" si="64"/>
        <v>22</v>
      </c>
      <c r="P1087">
        <f t="shared" si="66"/>
        <v>16</v>
      </c>
      <c r="Q1087">
        <f t="shared" si="67"/>
        <v>18</v>
      </c>
    </row>
    <row r="1088" spans="1:17" x14ac:dyDescent="0.25">
      <c r="A1088" s="1">
        <v>44544.563194444447</v>
      </c>
      <c r="B1088">
        <v>46</v>
      </c>
      <c r="C1088">
        <v>83</v>
      </c>
      <c r="D1088">
        <v>99</v>
      </c>
      <c r="E1088">
        <v>33</v>
      </c>
      <c r="F1088">
        <v>55</v>
      </c>
      <c r="G1088">
        <v>72</v>
      </c>
      <c r="H1088">
        <v>8049</v>
      </c>
      <c r="I1088">
        <v>2336</v>
      </c>
      <c r="J1088">
        <v>594</v>
      </c>
      <c r="K1088">
        <v>96</v>
      </c>
      <c r="L1088">
        <v>24</v>
      </c>
      <c r="M1088">
        <v>6</v>
      </c>
      <c r="N1088">
        <f t="shared" si="65"/>
        <v>37</v>
      </c>
      <c r="O1088">
        <f t="shared" si="64"/>
        <v>22</v>
      </c>
      <c r="P1088">
        <f t="shared" si="66"/>
        <v>16</v>
      </c>
      <c r="Q1088">
        <f t="shared" si="67"/>
        <v>17</v>
      </c>
    </row>
    <row r="1089" spans="1:17" x14ac:dyDescent="0.25">
      <c r="A1089" s="1">
        <v>44544.563888888886</v>
      </c>
      <c r="B1089">
        <v>46</v>
      </c>
      <c r="C1089">
        <v>82</v>
      </c>
      <c r="D1089">
        <v>100</v>
      </c>
      <c r="E1089">
        <v>33</v>
      </c>
      <c r="F1089">
        <v>54</v>
      </c>
      <c r="G1089">
        <v>73</v>
      </c>
      <c r="H1089">
        <v>7878</v>
      </c>
      <c r="I1089">
        <v>2313</v>
      </c>
      <c r="J1089">
        <v>594</v>
      </c>
      <c r="K1089">
        <v>96</v>
      </c>
      <c r="L1089">
        <v>28</v>
      </c>
      <c r="M1089">
        <v>8</v>
      </c>
      <c r="N1089">
        <f t="shared" si="65"/>
        <v>36</v>
      </c>
      <c r="O1089">
        <f t="shared" si="64"/>
        <v>21</v>
      </c>
      <c r="P1089">
        <f t="shared" si="66"/>
        <v>18</v>
      </c>
      <c r="Q1089">
        <f t="shared" si="67"/>
        <v>19</v>
      </c>
    </row>
    <row r="1090" spans="1:17" x14ac:dyDescent="0.25">
      <c r="A1090" s="1">
        <v>44544.563888888886</v>
      </c>
      <c r="B1090">
        <v>44</v>
      </c>
      <c r="C1090">
        <v>75</v>
      </c>
      <c r="D1090">
        <v>94</v>
      </c>
      <c r="E1090">
        <v>32</v>
      </c>
      <c r="F1090">
        <v>51</v>
      </c>
      <c r="G1090">
        <v>70</v>
      </c>
      <c r="H1090">
        <v>7527</v>
      </c>
      <c r="I1090">
        <v>2193</v>
      </c>
      <c r="J1090">
        <v>549</v>
      </c>
      <c r="K1090">
        <v>88</v>
      </c>
      <c r="L1090">
        <v>30</v>
      </c>
      <c r="M1090">
        <v>6</v>
      </c>
      <c r="N1090">
        <f t="shared" si="65"/>
        <v>31</v>
      </c>
      <c r="O1090">
        <f t="shared" ref="O1090:O1153" si="68">F1090-E1090</f>
        <v>19</v>
      </c>
      <c r="P1090">
        <f t="shared" si="66"/>
        <v>19</v>
      </c>
      <c r="Q1090">
        <f t="shared" si="67"/>
        <v>19</v>
      </c>
    </row>
    <row r="1091" spans="1:17" x14ac:dyDescent="0.25">
      <c r="A1091" s="1">
        <v>44544.563888888886</v>
      </c>
      <c r="B1091">
        <v>43</v>
      </c>
      <c r="C1091">
        <v>71</v>
      </c>
      <c r="D1091">
        <v>88</v>
      </c>
      <c r="E1091">
        <v>31</v>
      </c>
      <c r="F1091">
        <v>50</v>
      </c>
      <c r="G1091">
        <v>68</v>
      </c>
      <c r="H1091">
        <v>7278</v>
      </c>
      <c r="I1091">
        <v>2111</v>
      </c>
      <c r="J1091">
        <v>501</v>
      </c>
      <c r="K1091">
        <v>80</v>
      </c>
      <c r="L1091">
        <v>28</v>
      </c>
      <c r="M1091">
        <v>6</v>
      </c>
      <c r="N1091">
        <f t="shared" ref="N1091:N1154" si="69">C1091-B1091</f>
        <v>28</v>
      </c>
      <c r="O1091">
        <f t="shared" si="68"/>
        <v>19</v>
      </c>
      <c r="P1091">
        <f t="shared" ref="P1091:P1154" si="70">D1091-C1091</f>
        <v>17</v>
      </c>
      <c r="Q1091">
        <f t="shared" ref="Q1091:Q1154" si="71">G1091-F1091</f>
        <v>18</v>
      </c>
    </row>
    <row r="1092" spans="1:17" x14ac:dyDescent="0.25">
      <c r="A1092" s="1">
        <v>44544.563888888886</v>
      </c>
      <c r="B1092">
        <v>44</v>
      </c>
      <c r="C1092">
        <v>73</v>
      </c>
      <c r="D1092">
        <v>95</v>
      </c>
      <c r="E1092">
        <v>32</v>
      </c>
      <c r="F1092">
        <v>51</v>
      </c>
      <c r="G1092">
        <v>71</v>
      </c>
      <c r="H1092">
        <v>7308</v>
      </c>
      <c r="I1092">
        <v>2139</v>
      </c>
      <c r="J1092">
        <v>495</v>
      </c>
      <c r="K1092">
        <v>94</v>
      </c>
      <c r="L1092">
        <v>34</v>
      </c>
      <c r="M1092">
        <v>16</v>
      </c>
      <c r="N1092">
        <f t="shared" si="69"/>
        <v>29</v>
      </c>
      <c r="O1092">
        <f t="shared" si="68"/>
        <v>19</v>
      </c>
      <c r="P1092">
        <f t="shared" si="70"/>
        <v>22</v>
      </c>
      <c r="Q1092">
        <f t="shared" si="71"/>
        <v>20</v>
      </c>
    </row>
    <row r="1093" spans="1:17" x14ac:dyDescent="0.25">
      <c r="A1093" s="1">
        <v>44544.564583333333</v>
      </c>
      <c r="B1093">
        <v>46</v>
      </c>
      <c r="C1093">
        <v>76</v>
      </c>
      <c r="D1093">
        <v>101</v>
      </c>
      <c r="E1093">
        <v>33</v>
      </c>
      <c r="F1093">
        <v>52</v>
      </c>
      <c r="G1093">
        <v>73</v>
      </c>
      <c r="H1093">
        <v>7641</v>
      </c>
      <c r="I1093">
        <v>2245</v>
      </c>
      <c r="J1093">
        <v>503</v>
      </c>
      <c r="K1093">
        <v>102</v>
      </c>
      <c r="L1093">
        <v>38</v>
      </c>
      <c r="M1093">
        <v>16</v>
      </c>
      <c r="N1093">
        <f t="shared" si="69"/>
        <v>30</v>
      </c>
      <c r="O1093">
        <f t="shared" si="68"/>
        <v>19</v>
      </c>
      <c r="P1093">
        <f t="shared" si="70"/>
        <v>25</v>
      </c>
      <c r="Q1093">
        <f t="shared" si="71"/>
        <v>21</v>
      </c>
    </row>
    <row r="1094" spans="1:17" x14ac:dyDescent="0.25">
      <c r="A1094" s="1">
        <v>44544.564583333333</v>
      </c>
      <c r="B1094">
        <v>47</v>
      </c>
      <c r="C1094">
        <v>80</v>
      </c>
      <c r="D1094">
        <v>102</v>
      </c>
      <c r="E1094">
        <v>33</v>
      </c>
      <c r="F1094">
        <v>53</v>
      </c>
      <c r="G1094">
        <v>73</v>
      </c>
      <c r="H1094">
        <v>7935</v>
      </c>
      <c r="I1094">
        <v>2330</v>
      </c>
      <c r="J1094">
        <v>517</v>
      </c>
      <c r="K1094">
        <v>104</v>
      </c>
      <c r="L1094">
        <v>34</v>
      </c>
      <c r="M1094">
        <v>16</v>
      </c>
      <c r="N1094">
        <f t="shared" si="69"/>
        <v>33</v>
      </c>
      <c r="O1094">
        <f t="shared" si="68"/>
        <v>20</v>
      </c>
      <c r="P1094">
        <f t="shared" si="70"/>
        <v>22</v>
      </c>
      <c r="Q1094">
        <f t="shared" si="71"/>
        <v>20</v>
      </c>
    </row>
    <row r="1095" spans="1:17" x14ac:dyDescent="0.25">
      <c r="A1095" s="1">
        <v>44544.564583333333</v>
      </c>
      <c r="B1095">
        <v>49</v>
      </c>
      <c r="C1095">
        <v>82</v>
      </c>
      <c r="D1095">
        <v>107</v>
      </c>
      <c r="E1095">
        <v>34</v>
      </c>
      <c r="F1095">
        <v>54</v>
      </c>
      <c r="G1095">
        <v>75</v>
      </c>
      <c r="H1095">
        <v>8130</v>
      </c>
      <c r="I1095">
        <v>2406</v>
      </c>
      <c r="J1095">
        <v>555</v>
      </c>
      <c r="K1095">
        <v>104</v>
      </c>
      <c r="L1095">
        <v>36</v>
      </c>
      <c r="M1095">
        <v>18</v>
      </c>
      <c r="N1095">
        <f t="shared" si="69"/>
        <v>33</v>
      </c>
      <c r="O1095">
        <f t="shared" si="68"/>
        <v>20</v>
      </c>
      <c r="P1095">
        <f t="shared" si="70"/>
        <v>25</v>
      </c>
      <c r="Q1095">
        <f t="shared" si="71"/>
        <v>21</v>
      </c>
    </row>
    <row r="1096" spans="1:17" x14ac:dyDescent="0.25">
      <c r="A1096" s="1">
        <v>44544.564583333333</v>
      </c>
      <c r="B1096">
        <v>48</v>
      </c>
      <c r="C1096">
        <v>79</v>
      </c>
      <c r="D1096">
        <v>96</v>
      </c>
      <c r="E1096">
        <v>33</v>
      </c>
      <c r="F1096">
        <v>53</v>
      </c>
      <c r="G1096">
        <v>71</v>
      </c>
      <c r="H1096">
        <v>7944</v>
      </c>
      <c r="I1096">
        <v>2366</v>
      </c>
      <c r="J1096">
        <v>566</v>
      </c>
      <c r="K1096">
        <v>78</v>
      </c>
      <c r="L1096">
        <v>24</v>
      </c>
      <c r="M1096">
        <v>10</v>
      </c>
      <c r="N1096">
        <f t="shared" si="69"/>
        <v>31</v>
      </c>
      <c r="O1096">
        <f t="shared" si="68"/>
        <v>20</v>
      </c>
      <c r="P1096">
        <f t="shared" si="70"/>
        <v>17</v>
      </c>
      <c r="Q1096">
        <f t="shared" si="71"/>
        <v>18</v>
      </c>
    </row>
    <row r="1097" spans="1:17" x14ac:dyDescent="0.25">
      <c r="A1097" s="1">
        <v>44544.56527777778</v>
      </c>
      <c r="B1097">
        <v>49</v>
      </c>
      <c r="C1097">
        <v>81</v>
      </c>
      <c r="D1097">
        <v>95</v>
      </c>
      <c r="E1097">
        <v>34</v>
      </c>
      <c r="F1097">
        <v>53</v>
      </c>
      <c r="G1097">
        <v>71</v>
      </c>
      <c r="H1097">
        <v>7998</v>
      </c>
      <c r="I1097">
        <v>2398</v>
      </c>
      <c r="J1097">
        <v>591</v>
      </c>
      <c r="K1097">
        <v>70</v>
      </c>
      <c r="L1097">
        <v>18</v>
      </c>
      <c r="M1097">
        <v>8</v>
      </c>
      <c r="N1097">
        <f t="shared" si="69"/>
        <v>32</v>
      </c>
      <c r="O1097">
        <f t="shared" si="68"/>
        <v>19</v>
      </c>
      <c r="P1097">
        <f t="shared" si="70"/>
        <v>14</v>
      </c>
      <c r="Q1097">
        <f t="shared" si="71"/>
        <v>18</v>
      </c>
    </row>
    <row r="1098" spans="1:17" x14ac:dyDescent="0.25">
      <c r="A1098" s="1">
        <v>44544.56527777778</v>
      </c>
      <c r="B1098">
        <v>48</v>
      </c>
      <c r="C1098">
        <v>78</v>
      </c>
      <c r="D1098">
        <v>91</v>
      </c>
      <c r="E1098">
        <v>33</v>
      </c>
      <c r="F1098">
        <v>52</v>
      </c>
      <c r="G1098">
        <v>69</v>
      </c>
      <c r="H1098">
        <v>7710</v>
      </c>
      <c r="I1098">
        <v>2323</v>
      </c>
      <c r="J1098">
        <v>561</v>
      </c>
      <c r="K1098">
        <v>70</v>
      </c>
      <c r="L1098">
        <v>18</v>
      </c>
      <c r="M1098">
        <v>6</v>
      </c>
      <c r="N1098">
        <f t="shared" si="69"/>
        <v>30</v>
      </c>
      <c r="O1098">
        <f t="shared" si="68"/>
        <v>19</v>
      </c>
      <c r="P1098">
        <f t="shared" si="70"/>
        <v>13</v>
      </c>
      <c r="Q1098">
        <f t="shared" si="71"/>
        <v>17</v>
      </c>
    </row>
    <row r="1099" spans="1:17" x14ac:dyDescent="0.25">
      <c r="A1099" s="1">
        <v>44544.56527777778</v>
      </c>
      <c r="B1099">
        <v>47</v>
      </c>
      <c r="C1099">
        <v>77</v>
      </c>
      <c r="D1099">
        <v>87</v>
      </c>
      <c r="E1099">
        <v>33</v>
      </c>
      <c r="F1099">
        <v>52</v>
      </c>
      <c r="G1099">
        <v>67</v>
      </c>
      <c r="H1099">
        <v>7617</v>
      </c>
      <c r="I1099">
        <v>2271</v>
      </c>
      <c r="J1099">
        <v>525</v>
      </c>
      <c r="K1099">
        <v>68</v>
      </c>
      <c r="L1099">
        <v>16</v>
      </c>
      <c r="M1099">
        <v>4</v>
      </c>
      <c r="N1099">
        <f t="shared" si="69"/>
        <v>30</v>
      </c>
      <c r="O1099">
        <f t="shared" si="68"/>
        <v>19</v>
      </c>
      <c r="P1099">
        <f t="shared" si="70"/>
        <v>10</v>
      </c>
      <c r="Q1099">
        <f t="shared" si="71"/>
        <v>15</v>
      </c>
    </row>
    <row r="1100" spans="1:17" x14ac:dyDescent="0.25">
      <c r="A1100" s="1">
        <v>44544.56527777778</v>
      </c>
      <c r="B1100">
        <v>47</v>
      </c>
      <c r="C1100">
        <v>76</v>
      </c>
      <c r="D1100">
        <v>87</v>
      </c>
      <c r="E1100">
        <v>33</v>
      </c>
      <c r="F1100">
        <v>52</v>
      </c>
      <c r="G1100">
        <v>67</v>
      </c>
      <c r="H1100">
        <v>7659</v>
      </c>
      <c r="I1100">
        <v>2286</v>
      </c>
      <c r="J1100">
        <v>506</v>
      </c>
      <c r="K1100">
        <v>68</v>
      </c>
      <c r="L1100">
        <v>16</v>
      </c>
      <c r="M1100">
        <v>4</v>
      </c>
      <c r="N1100">
        <f t="shared" si="69"/>
        <v>29</v>
      </c>
      <c r="O1100">
        <f t="shared" si="68"/>
        <v>19</v>
      </c>
      <c r="P1100">
        <f t="shared" si="70"/>
        <v>11</v>
      </c>
      <c r="Q1100">
        <f t="shared" si="71"/>
        <v>15</v>
      </c>
    </row>
    <row r="1101" spans="1:17" x14ac:dyDescent="0.25">
      <c r="A1101" s="1">
        <v>44544.565972222219</v>
      </c>
      <c r="B1101">
        <v>48</v>
      </c>
      <c r="C1101">
        <v>78</v>
      </c>
      <c r="D1101">
        <v>94</v>
      </c>
      <c r="E1101">
        <v>33</v>
      </c>
      <c r="F1101">
        <v>52</v>
      </c>
      <c r="G1101">
        <v>70</v>
      </c>
      <c r="H1101">
        <v>7848</v>
      </c>
      <c r="I1101">
        <v>2330</v>
      </c>
      <c r="J1101">
        <v>527</v>
      </c>
      <c r="K1101">
        <v>80</v>
      </c>
      <c r="L1101">
        <v>26</v>
      </c>
      <c r="M1101">
        <v>6</v>
      </c>
      <c r="N1101">
        <f t="shared" si="69"/>
        <v>30</v>
      </c>
      <c r="O1101">
        <f t="shared" si="68"/>
        <v>19</v>
      </c>
      <c r="P1101">
        <f t="shared" si="70"/>
        <v>16</v>
      </c>
      <c r="Q1101">
        <f t="shared" si="71"/>
        <v>18</v>
      </c>
    </row>
    <row r="1102" spans="1:17" x14ac:dyDescent="0.25">
      <c r="A1102" s="1">
        <v>44544.565972222219</v>
      </c>
      <c r="B1102">
        <v>48</v>
      </c>
      <c r="C1102">
        <v>77</v>
      </c>
      <c r="D1102">
        <v>97</v>
      </c>
      <c r="E1102">
        <v>33</v>
      </c>
      <c r="F1102">
        <v>52</v>
      </c>
      <c r="G1102">
        <v>72</v>
      </c>
      <c r="H1102">
        <v>7917</v>
      </c>
      <c r="I1102">
        <v>2339</v>
      </c>
      <c r="J1102">
        <v>529</v>
      </c>
      <c r="K1102">
        <v>82</v>
      </c>
      <c r="L1102">
        <v>32</v>
      </c>
      <c r="M1102">
        <v>6</v>
      </c>
      <c r="N1102">
        <f t="shared" si="69"/>
        <v>29</v>
      </c>
      <c r="O1102">
        <f t="shared" si="68"/>
        <v>19</v>
      </c>
      <c r="P1102">
        <f t="shared" si="70"/>
        <v>20</v>
      </c>
      <c r="Q1102">
        <f t="shared" si="71"/>
        <v>20</v>
      </c>
    </row>
    <row r="1103" spans="1:17" x14ac:dyDescent="0.25">
      <c r="A1103" s="1">
        <v>44544.565972222219</v>
      </c>
      <c r="B1103">
        <v>46</v>
      </c>
      <c r="C1103">
        <v>76</v>
      </c>
      <c r="D1103">
        <v>93</v>
      </c>
      <c r="E1103">
        <v>33</v>
      </c>
      <c r="F1103">
        <v>52</v>
      </c>
      <c r="G1103">
        <v>70</v>
      </c>
      <c r="H1103">
        <v>7782</v>
      </c>
      <c r="I1103">
        <v>2294</v>
      </c>
      <c r="J1103">
        <v>521</v>
      </c>
      <c r="K1103">
        <v>74</v>
      </c>
      <c r="L1103">
        <v>28</v>
      </c>
      <c r="M1103">
        <v>6</v>
      </c>
      <c r="N1103">
        <f t="shared" si="69"/>
        <v>30</v>
      </c>
      <c r="O1103">
        <f t="shared" si="68"/>
        <v>19</v>
      </c>
      <c r="P1103">
        <f t="shared" si="70"/>
        <v>17</v>
      </c>
      <c r="Q1103">
        <f t="shared" si="71"/>
        <v>18</v>
      </c>
    </row>
    <row r="1104" spans="1:17" x14ac:dyDescent="0.25">
      <c r="A1104" s="1">
        <v>44544.565972222219</v>
      </c>
      <c r="B1104">
        <v>45</v>
      </c>
      <c r="C1104">
        <v>75</v>
      </c>
      <c r="D1104">
        <v>94</v>
      </c>
      <c r="E1104">
        <v>32</v>
      </c>
      <c r="F1104">
        <v>51</v>
      </c>
      <c r="G1104">
        <v>70</v>
      </c>
      <c r="H1104">
        <v>7617</v>
      </c>
      <c r="I1104">
        <v>2243</v>
      </c>
      <c r="J1104">
        <v>508</v>
      </c>
      <c r="K1104">
        <v>80</v>
      </c>
      <c r="L1104">
        <v>32</v>
      </c>
      <c r="M1104">
        <v>6</v>
      </c>
      <c r="N1104">
        <f t="shared" si="69"/>
        <v>30</v>
      </c>
      <c r="O1104">
        <f t="shared" si="68"/>
        <v>19</v>
      </c>
      <c r="P1104">
        <f t="shared" si="70"/>
        <v>19</v>
      </c>
      <c r="Q1104">
        <f t="shared" si="71"/>
        <v>19</v>
      </c>
    </row>
    <row r="1105" spans="1:17" x14ac:dyDescent="0.25">
      <c r="A1105" s="1">
        <v>44544.566666666666</v>
      </c>
      <c r="B1105">
        <v>44</v>
      </c>
      <c r="C1105">
        <v>73</v>
      </c>
      <c r="D1105">
        <v>93</v>
      </c>
      <c r="E1105">
        <v>32</v>
      </c>
      <c r="F1105">
        <v>51</v>
      </c>
      <c r="G1105">
        <v>70</v>
      </c>
      <c r="H1105">
        <v>7485</v>
      </c>
      <c r="I1105">
        <v>2195</v>
      </c>
      <c r="J1105">
        <v>501</v>
      </c>
      <c r="K1105">
        <v>82</v>
      </c>
      <c r="L1105">
        <v>34</v>
      </c>
      <c r="M1105">
        <v>6</v>
      </c>
      <c r="N1105">
        <f t="shared" si="69"/>
        <v>29</v>
      </c>
      <c r="O1105">
        <f t="shared" si="68"/>
        <v>19</v>
      </c>
      <c r="P1105">
        <f t="shared" si="70"/>
        <v>20</v>
      </c>
      <c r="Q1105">
        <f t="shared" si="71"/>
        <v>19</v>
      </c>
    </row>
    <row r="1106" spans="1:17" x14ac:dyDescent="0.25">
      <c r="A1106" s="1">
        <v>44544.566666666666</v>
      </c>
      <c r="B1106">
        <v>44</v>
      </c>
      <c r="C1106">
        <v>73</v>
      </c>
      <c r="D1106">
        <v>93</v>
      </c>
      <c r="E1106">
        <v>32</v>
      </c>
      <c r="F1106">
        <v>51</v>
      </c>
      <c r="G1106">
        <v>70</v>
      </c>
      <c r="H1106">
        <v>7500</v>
      </c>
      <c r="I1106">
        <v>2187</v>
      </c>
      <c r="J1106">
        <v>503</v>
      </c>
      <c r="K1106">
        <v>78</v>
      </c>
      <c r="L1106">
        <v>34</v>
      </c>
      <c r="M1106">
        <v>6</v>
      </c>
      <c r="N1106">
        <f t="shared" si="69"/>
        <v>29</v>
      </c>
      <c r="O1106">
        <f t="shared" si="68"/>
        <v>19</v>
      </c>
      <c r="P1106">
        <f t="shared" si="70"/>
        <v>20</v>
      </c>
      <c r="Q1106">
        <f t="shared" si="71"/>
        <v>19</v>
      </c>
    </row>
    <row r="1107" spans="1:17" x14ac:dyDescent="0.25">
      <c r="A1107" s="1">
        <v>44544.566666666666</v>
      </c>
      <c r="B1107">
        <v>43</v>
      </c>
      <c r="C1107">
        <v>73</v>
      </c>
      <c r="D1107">
        <v>92</v>
      </c>
      <c r="E1107">
        <v>31</v>
      </c>
      <c r="F1107">
        <v>51</v>
      </c>
      <c r="G1107">
        <v>70</v>
      </c>
      <c r="H1107">
        <v>7494</v>
      </c>
      <c r="I1107">
        <v>2185</v>
      </c>
      <c r="J1107">
        <v>503</v>
      </c>
      <c r="K1107">
        <v>78</v>
      </c>
      <c r="L1107">
        <v>32</v>
      </c>
      <c r="M1107">
        <v>6</v>
      </c>
      <c r="N1107">
        <f t="shared" si="69"/>
        <v>30</v>
      </c>
      <c r="O1107">
        <f t="shared" si="68"/>
        <v>20</v>
      </c>
      <c r="P1107">
        <f t="shared" si="70"/>
        <v>19</v>
      </c>
      <c r="Q1107">
        <f t="shared" si="71"/>
        <v>19</v>
      </c>
    </row>
    <row r="1108" spans="1:17" x14ac:dyDescent="0.25">
      <c r="A1108" s="1">
        <v>44544.566666666666</v>
      </c>
      <c r="B1108">
        <v>46</v>
      </c>
      <c r="C1108">
        <v>76</v>
      </c>
      <c r="D1108">
        <v>97</v>
      </c>
      <c r="E1108">
        <v>33</v>
      </c>
      <c r="F1108">
        <v>52</v>
      </c>
      <c r="G1108">
        <v>72</v>
      </c>
      <c r="H1108">
        <v>7746</v>
      </c>
      <c r="I1108">
        <v>2297</v>
      </c>
      <c r="J1108">
        <v>522</v>
      </c>
      <c r="K1108">
        <v>78</v>
      </c>
      <c r="L1108">
        <v>34</v>
      </c>
      <c r="M1108">
        <v>6</v>
      </c>
      <c r="N1108">
        <f t="shared" si="69"/>
        <v>30</v>
      </c>
      <c r="O1108">
        <f t="shared" si="68"/>
        <v>19</v>
      </c>
      <c r="P1108">
        <f t="shared" si="70"/>
        <v>21</v>
      </c>
      <c r="Q1108">
        <f t="shared" si="71"/>
        <v>20</v>
      </c>
    </row>
    <row r="1109" spans="1:17" x14ac:dyDescent="0.25">
      <c r="A1109" s="1">
        <v>44544.567361111112</v>
      </c>
      <c r="B1109">
        <v>46</v>
      </c>
      <c r="C1109">
        <v>78</v>
      </c>
      <c r="D1109">
        <v>89</v>
      </c>
      <c r="E1109">
        <v>33</v>
      </c>
      <c r="F1109">
        <v>52</v>
      </c>
      <c r="G1109">
        <v>68</v>
      </c>
      <c r="H1109">
        <v>7644</v>
      </c>
      <c r="I1109">
        <v>2258</v>
      </c>
      <c r="J1109">
        <v>507</v>
      </c>
      <c r="K1109">
        <v>70</v>
      </c>
      <c r="L1109">
        <v>18</v>
      </c>
      <c r="M1109">
        <v>2</v>
      </c>
      <c r="N1109">
        <f t="shared" si="69"/>
        <v>32</v>
      </c>
      <c r="O1109">
        <f t="shared" si="68"/>
        <v>19</v>
      </c>
      <c r="P1109">
        <f t="shared" si="70"/>
        <v>11</v>
      </c>
      <c r="Q1109">
        <f t="shared" si="71"/>
        <v>16</v>
      </c>
    </row>
    <row r="1110" spans="1:17" x14ac:dyDescent="0.25">
      <c r="A1110" s="1">
        <v>44544.567361111112</v>
      </c>
      <c r="B1110">
        <v>45</v>
      </c>
      <c r="C1110">
        <v>77</v>
      </c>
      <c r="D1110">
        <v>92</v>
      </c>
      <c r="E1110">
        <v>32</v>
      </c>
      <c r="F1110">
        <v>51</v>
      </c>
      <c r="G1110">
        <v>69</v>
      </c>
      <c r="H1110">
        <v>7875</v>
      </c>
      <c r="I1110">
        <v>2309</v>
      </c>
      <c r="J1110">
        <v>503</v>
      </c>
      <c r="K1110">
        <v>76</v>
      </c>
      <c r="L1110">
        <v>22</v>
      </c>
      <c r="M1110">
        <v>4</v>
      </c>
      <c r="N1110">
        <f t="shared" si="69"/>
        <v>32</v>
      </c>
      <c r="O1110">
        <f t="shared" si="68"/>
        <v>19</v>
      </c>
      <c r="P1110">
        <f t="shared" si="70"/>
        <v>15</v>
      </c>
      <c r="Q1110">
        <f t="shared" si="71"/>
        <v>18</v>
      </c>
    </row>
    <row r="1111" spans="1:17" x14ac:dyDescent="0.25">
      <c r="A1111" s="1">
        <v>44544.567361111112</v>
      </c>
      <c r="B1111">
        <v>45</v>
      </c>
      <c r="C1111">
        <v>81</v>
      </c>
      <c r="D1111">
        <v>98</v>
      </c>
      <c r="E1111">
        <v>32</v>
      </c>
      <c r="F1111">
        <v>53</v>
      </c>
      <c r="G1111">
        <v>72</v>
      </c>
      <c r="H1111">
        <v>7908</v>
      </c>
      <c r="I1111">
        <v>2300</v>
      </c>
      <c r="J1111">
        <v>513</v>
      </c>
      <c r="K1111">
        <v>94</v>
      </c>
      <c r="L1111">
        <v>26</v>
      </c>
      <c r="M1111">
        <v>8</v>
      </c>
      <c r="N1111">
        <f t="shared" si="69"/>
        <v>36</v>
      </c>
      <c r="O1111">
        <f t="shared" si="68"/>
        <v>21</v>
      </c>
      <c r="P1111">
        <f t="shared" si="70"/>
        <v>17</v>
      </c>
      <c r="Q1111">
        <f t="shared" si="71"/>
        <v>19</v>
      </c>
    </row>
    <row r="1112" spans="1:17" x14ac:dyDescent="0.25">
      <c r="A1112" s="1">
        <v>44544.567361111112</v>
      </c>
      <c r="B1112">
        <v>43</v>
      </c>
      <c r="C1112">
        <v>78</v>
      </c>
      <c r="D1112">
        <v>98</v>
      </c>
      <c r="E1112">
        <v>31</v>
      </c>
      <c r="F1112">
        <v>52</v>
      </c>
      <c r="G1112">
        <v>72</v>
      </c>
      <c r="H1112">
        <v>7725</v>
      </c>
      <c r="I1112">
        <v>2229</v>
      </c>
      <c r="J1112">
        <v>520</v>
      </c>
      <c r="K1112">
        <v>94</v>
      </c>
      <c r="L1112">
        <v>32</v>
      </c>
      <c r="M1112">
        <v>10</v>
      </c>
      <c r="N1112">
        <f t="shared" si="69"/>
        <v>35</v>
      </c>
      <c r="O1112">
        <f t="shared" si="68"/>
        <v>21</v>
      </c>
      <c r="P1112">
        <f t="shared" si="70"/>
        <v>20</v>
      </c>
      <c r="Q1112">
        <f t="shared" si="71"/>
        <v>20</v>
      </c>
    </row>
    <row r="1113" spans="1:17" x14ac:dyDescent="0.25">
      <c r="A1113" s="1">
        <v>44544.568055555559</v>
      </c>
      <c r="B1113">
        <v>41</v>
      </c>
      <c r="C1113">
        <v>77</v>
      </c>
      <c r="D1113">
        <v>102</v>
      </c>
      <c r="E1113">
        <v>30</v>
      </c>
      <c r="F1113">
        <v>52</v>
      </c>
      <c r="G1113">
        <v>72</v>
      </c>
      <c r="H1113">
        <v>7560</v>
      </c>
      <c r="I1113">
        <v>2208</v>
      </c>
      <c r="J1113">
        <v>580</v>
      </c>
      <c r="K1113">
        <v>100</v>
      </c>
      <c r="L1113">
        <v>36</v>
      </c>
      <c r="M1113">
        <v>14</v>
      </c>
      <c r="N1113">
        <f t="shared" si="69"/>
        <v>36</v>
      </c>
      <c r="O1113">
        <f t="shared" si="68"/>
        <v>22</v>
      </c>
      <c r="P1113">
        <f t="shared" si="70"/>
        <v>25</v>
      </c>
      <c r="Q1113">
        <f t="shared" si="71"/>
        <v>20</v>
      </c>
    </row>
    <row r="1114" spans="1:17" x14ac:dyDescent="0.25">
      <c r="A1114" s="1">
        <v>44544.568055555559</v>
      </c>
      <c r="B1114">
        <v>43</v>
      </c>
      <c r="C1114">
        <v>82</v>
      </c>
      <c r="D1114">
        <v>105</v>
      </c>
      <c r="E1114">
        <v>31</v>
      </c>
      <c r="F1114">
        <v>54</v>
      </c>
      <c r="G1114">
        <v>73</v>
      </c>
      <c r="H1114">
        <v>7650</v>
      </c>
      <c r="I1114">
        <v>2278</v>
      </c>
      <c r="J1114">
        <v>621</v>
      </c>
      <c r="K1114">
        <v>110</v>
      </c>
      <c r="L1114">
        <v>36</v>
      </c>
      <c r="M1114">
        <v>12</v>
      </c>
      <c r="N1114">
        <f t="shared" si="69"/>
        <v>39</v>
      </c>
      <c r="O1114">
        <f t="shared" si="68"/>
        <v>23</v>
      </c>
      <c r="P1114">
        <f t="shared" si="70"/>
        <v>23</v>
      </c>
      <c r="Q1114">
        <f t="shared" si="71"/>
        <v>19</v>
      </c>
    </row>
    <row r="1115" spans="1:17" x14ac:dyDescent="0.25">
      <c r="A1115" s="1">
        <v>44544.568055555559</v>
      </c>
      <c r="B1115">
        <v>43</v>
      </c>
      <c r="C1115">
        <v>80</v>
      </c>
      <c r="D1115">
        <v>106</v>
      </c>
      <c r="E1115">
        <v>31</v>
      </c>
      <c r="F1115">
        <v>53</v>
      </c>
      <c r="G1115">
        <v>76</v>
      </c>
      <c r="H1115">
        <v>7383</v>
      </c>
      <c r="I1115">
        <v>2204</v>
      </c>
      <c r="J1115">
        <v>610</v>
      </c>
      <c r="K1115">
        <v>106</v>
      </c>
      <c r="L1115">
        <v>40</v>
      </c>
      <c r="M1115">
        <v>12</v>
      </c>
      <c r="N1115">
        <f t="shared" si="69"/>
        <v>37</v>
      </c>
      <c r="O1115">
        <f t="shared" si="68"/>
        <v>22</v>
      </c>
      <c r="P1115">
        <f t="shared" si="70"/>
        <v>26</v>
      </c>
      <c r="Q1115">
        <f t="shared" si="71"/>
        <v>23</v>
      </c>
    </row>
    <row r="1116" spans="1:17" x14ac:dyDescent="0.25">
      <c r="A1116" s="1">
        <v>44544.568055555559</v>
      </c>
      <c r="B1116">
        <v>43</v>
      </c>
      <c r="C1116">
        <v>78</v>
      </c>
      <c r="D1116">
        <v>100</v>
      </c>
      <c r="E1116">
        <v>31</v>
      </c>
      <c r="F1116">
        <v>52</v>
      </c>
      <c r="G1116">
        <v>73</v>
      </c>
      <c r="H1116">
        <v>7335</v>
      </c>
      <c r="I1116">
        <v>2159</v>
      </c>
      <c r="J1116">
        <v>567</v>
      </c>
      <c r="K1116">
        <v>100</v>
      </c>
      <c r="L1116">
        <v>34</v>
      </c>
      <c r="M1116">
        <v>12</v>
      </c>
      <c r="N1116">
        <f t="shared" si="69"/>
        <v>35</v>
      </c>
      <c r="O1116">
        <f t="shared" si="68"/>
        <v>21</v>
      </c>
      <c r="P1116">
        <f t="shared" si="70"/>
        <v>22</v>
      </c>
      <c r="Q1116">
        <f t="shared" si="71"/>
        <v>21</v>
      </c>
    </row>
    <row r="1117" spans="1:17" x14ac:dyDescent="0.25">
      <c r="A1117" s="1">
        <v>44544.568749999999</v>
      </c>
      <c r="B1117">
        <v>43</v>
      </c>
      <c r="C1117">
        <v>76</v>
      </c>
      <c r="D1117">
        <v>94</v>
      </c>
      <c r="E1117">
        <v>31</v>
      </c>
      <c r="F1117">
        <v>52</v>
      </c>
      <c r="G1117">
        <v>70</v>
      </c>
      <c r="H1117">
        <v>7488</v>
      </c>
      <c r="I1117">
        <v>2187</v>
      </c>
      <c r="J1117">
        <v>537</v>
      </c>
      <c r="K1117">
        <v>88</v>
      </c>
      <c r="L1117">
        <v>28</v>
      </c>
      <c r="M1117">
        <v>10</v>
      </c>
      <c r="N1117">
        <f t="shared" si="69"/>
        <v>33</v>
      </c>
      <c r="O1117">
        <f t="shared" si="68"/>
        <v>21</v>
      </c>
      <c r="P1117">
        <f t="shared" si="70"/>
        <v>18</v>
      </c>
      <c r="Q1117">
        <f t="shared" si="71"/>
        <v>18</v>
      </c>
    </row>
    <row r="1118" spans="1:17" x14ac:dyDescent="0.25">
      <c r="A1118" s="1">
        <v>44544.568749999999</v>
      </c>
      <c r="B1118">
        <v>43</v>
      </c>
      <c r="C1118">
        <v>75</v>
      </c>
      <c r="D1118">
        <v>89</v>
      </c>
      <c r="E1118">
        <v>31</v>
      </c>
      <c r="F1118">
        <v>51</v>
      </c>
      <c r="G1118">
        <v>68</v>
      </c>
      <c r="H1118">
        <v>7443</v>
      </c>
      <c r="I1118">
        <v>2157</v>
      </c>
      <c r="J1118">
        <v>532</v>
      </c>
      <c r="K1118">
        <v>76</v>
      </c>
      <c r="L1118">
        <v>22</v>
      </c>
      <c r="M1118">
        <v>10</v>
      </c>
      <c r="N1118">
        <f t="shared" si="69"/>
        <v>32</v>
      </c>
      <c r="O1118">
        <f t="shared" si="68"/>
        <v>20</v>
      </c>
      <c r="P1118">
        <f t="shared" si="70"/>
        <v>14</v>
      </c>
      <c r="Q1118">
        <f t="shared" si="71"/>
        <v>17</v>
      </c>
    </row>
    <row r="1119" spans="1:17" x14ac:dyDescent="0.25">
      <c r="A1119" s="1">
        <v>44544.568749999999</v>
      </c>
      <c r="B1119">
        <v>45</v>
      </c>
      <c r="C1119">
        <v>75</v>
      </c>
      <c r="D1119">
        <v>90</v>
      </c>
      <c r="E1119">
        <v>32</v>
      </c>
      <c r="F1119">
        <v>51</v>
      </c>
      <c r="G1119">
        <v>69</v>
      </c>
      <c r="H1119">
        <v>7638</v>
      </c>
      <c r="I1119">
        <v>2205</v>
      </c>
      <c r="J1119">
        <v>530</v>
      </c>
      <c r="K1119">
        <v>74</v>
      </c>
      <c r="L1119">
        <v>22</v>
      </c>
      <c r="M1119">
        <v>10</v>
      </c>
      <c r="N1119">
        <f t="shared" si="69"/>
        <v>30</v>
      </c>
      <c r="O1119">
        <f t="shared" si="68"/>
        <v>19</v>
      </c>
      <c r="P1119">
        <f t="shared" si="70"/>
        <v>15</v>
      </c>
      <c r="Q1119">
        <f t="shared" si="71"/>
        <v>18</v>
      </c>
    </row>
    <row r="1120" spans="1:17" x14ac:dyDescent="0.25">
      <c r="A1120" s="1">
        <v>44544.568749999999</v>
      </c>
      <c r="B1120">
        <v>43</v>
      </c>
      <c r="C1120">
        <v>70</v>
      </c>
      <c r="D1120">
        <v>84</v>
      </c>
      <c r="E1120">
        <v>31</v>
      </c>
      <c r="F1120">
        <v>49</v>
      </c>
      <c r="G1120">
        <v>65</v>
      </c>
      <c r="H1120">
        <v>7479</v>
      </c>
      <c r="I1120">
        <v>2150</v>
      </c>
      <c r="J1120">
        <v>513</v>
      </c>
      <c r="K1120">
        <v>62</v>
      </c>
      <c r="L1120">
        <v>20</v>
      </c>
      <c r="M1120">
        <v>10</v>
      </c>
      <c r="N1120">
        <f t="shared" si="69"/>
        <v>27</v>
      </c>
      <c r="O1120">
        <f t="shared" si="68"/>
        <v>18</v>
      </c>
      <c r="P1120">
        <f t="shared" si="70"/>
        <v>14</v>
      </c>
      <c r="Q1120">
        <f t="shared" si="71"/>
        <v>16</v>
      </c>
    </row>
    <row r="1121" spans="1:17" x14ac:dyDescent="0.25">
      <c r="A1121" s="1">
        <v>44544.569444444445</v>
      </c>
      <c r="B1121">
        <v>44</v>
      </c>
      <c r="C1121">
        <v>72</v>
      </c>
      <c r="D1121">
        <v>88</v>
      </c>
      <c r="E1121">
        <v>32</v>
      </c>
      <c r="F1121">
        <v>50</v>
      </c>
      <c r="G1121">
        <v>68</v>
      </c>
      <c r="H1121">
        <v>7413</v>
      </c>
      <c r="I1121">
        <v>2163</v>
      </c>
      <c r="J1121">
        <v>482</v>
      </c>
      <c r="K1121">
        <v>66</v>
      </c>
      <c r="L1121">
        <v>24</v>
      </c>
      <c r="M1121">
        <v>14</v>
      </c>
      <c r="N1121">
        <f t="shared" si="69"/>
        <v>28</v>
      </c>
      <c r="O1121">
        <f t="shared" si="68"/>
        <v>18</v>
      </c>
      <c r="P1121">
        <f t="shared" si="70"/>
        <v>16</v>
      </c>
      <c r="Q1121">
        <f t="shared" si="71"/>
        <v>18</v>
      </c>
    </row>
    <row r="1122" spans="1:17" x14ac:dyDescent="0.25">
      <c r="A1122" s="1">
        <v>44544.569444444445</v>
      </c>
      <c r="B1122">
        <v>43</v>
      </c>
      <c r="C1122">
        <v>70</v>
      </c>
      <c r="D1122">
        <v>90</v>
      </c>
      <c r="E1122">
        <v>31</v>
      </c>
      <c r="F1122">
        <v>50</v>
      </c>
      <c r="G1122">
        <v>69</v>
      </c>
      <c r="H1122">
        <v>7296</v>
      </c>
      <c r="I1122">
        <v>2125</v>
      </c>
      <c r="J1122">
        <v>486</v>
      </c>
      <c r="K1122">
        <v>70</v>
      </c>
      <c r="L1122">
        <v>30</v>
      </c>
      <c r="M1122">
        <v>16</v>
      </c>
      <c r="N1122">
        <f t="shared" si="69"/>
        <v>27</v>
      </c>
      <c r="O1122">
        <f t="shared" si="68"/>
        <v>19</v>
      </c>
      <c r="P1122">
        <f t="shared" si="70"/>
        <v>20</v>
      </c>
      <c r="Q1122">
        <f t="shared" si="71"/>
        <v>19</v>
      </c>
    </row>
    <row r="1123" spans="1:17" x14ac:dyDescent="0.25">
      <c r="A1123" s="1">
        <v>44544.569444444445</v>
      </c>
      <c r="B1123">
        <v>45</v>
      </c>
      <c r="C1123">
        <v>79</v>
      </c>
      <c r="D1123">
        <v>98</v>
      </c>
      <c r="E1123">
        <v>32</v>
      </c>
      <c r="F1123">
        <v>53</v>
      </c>
      <c r="G1123">
        <v>72</v>
      </c>
      <c r="H1123">
        <v>7575</v>
      </c>
      <c r="I1123">
        <v>2249</v>
      </c>
      <c r="J1123">
        <v>547</v>
      </c>
      <c r="K1123">
        <v>96</v>
      </c>
      <c r="L1123">
        <v>28</v>
      </c>
      <c r="M1123">
        <v>14</v>
      </c>
      <c r="N1123">
        <f t="shared" si="69"/>
        <v>34</v>
      </c>
      <c r="O1123">
        <f t="shared" si="68"/>
        <v>21</v>
      </c>
      <c r="P1123">
        <f t="shared" si="70"/>
        <v>19</v>
      </c>
      <c r="Q1123">
        <f t="shared" si="71"/>
        <v>19</v>
      </c>
    </row>
    <row r="1124" spans="1:17" x14ac:dyDescent="0.25">
      <c r="A1124" s="1">
        <v>44544.569444444445</v>
      </c>
      <c r="B1124">
        <v>45</v>
      </c>
      <c r="C1124">
        <v>82</v>
      </c>
      <c r="D1124">
        <v>94</v>
      </c>
      <c r="E1124">
        <v>32</v>
      </c>
      <c r="F1124">
        <v>54</v>
      </c>
      <c r="G1124">
        <v>70</v>
      </c>
      <c r="H1124">
        <v>7584</v>
      </c>
      <c r="I1124">
        <v>2242</v>
      </c>
      <c r="J1124">
        <v>586</v>
      </c>
      <c r="K1124">
        <v>88</v>
      </c>
      <c r="L1124">
        <v>18</v>
      </c>
      <c r="M1124">
        <v>8</v>
      </c>
      <c r="N1124">
        <f t="shared" si="69"/>
        <v>37</v>
      </c>
      <c r="O1124">
        <f t="shared" si="68"/>
        <v>22</v>
      </c>
      <c r="P1124">
        <f t="shared" si="70"/>
        <v>12</v>
      </c>
      <c r="Q1124">
        <f t="shared" si="71"/>
        <v>16</v>
      </c>
    </row>
    <row r="1125" spans="1:17" x14ac:dyDescent="0.25">
      <c r="A1125" s="1">
        <v>44544.570138888892</v>
      </c>
      <c r="B1125">
        <v>47</v>
      </c>
      <c r="C1125">
        <v>87</v>
      </c>
      <c r="D1125">
        <v>99</v>
      </c>
      <c r="E1125">
        <v>33</v>
      </c>
      <c r="F1125">
        <v>57</v>
      </c>
      <c r="G1125">
        <v>72</v>
      </c>
      <c r="H1125">
        <v>7959</v>
      </c>
      <c r="I1125">
        <v>2329</v>
      </c>
      <c r="J1125">
        <v>616</v>
      </c>
      <c r="K1125">
        <v>94</v>
      </c>
      <c r="L1125">
        <v>20</v>
      </c>
      <c r="M1125">
        <v>6</v>
      </c>
      <c r="N1125">
        <f t="shared" si="69"/>
        <v>40</v>
      </c>
      <c r="O1125">
        <f t="shared" si="68"/>
        <v>24</v>
      </c>
      <c r="P1125">
        <f t="shared" si="70"/>
        <v>12</v>
      </c>
      <c r="Q1125">
        <f t="shared" si="71"/>
        <v>15</v>
      </c>
    </row>
    <row r="1126" spans="1:17" x14ac:dyDescent="0.25">
      <c r="A1126" s="1">
        <v>44544.570138888892</v>
      </c>
      <c r="B1126">
        <v>47</v>
      </c>
      <c r="C1126">
        <v>87</v>
      </c>
      <c r="D1126">
        <v>99</v>
      </c>
      <c r="E1126">
        <v>33</v>
      </c>
      <c r="F1126">
        <v>57</v>
      </c>
      <c r="G1126">
        <v>72</v>
      </c>
      <c r="H1126">
        <v>7983</v>
      </c>
      <c r="I1126">
        <v>2339</v>
      </c>
      <c r="J1126">
        <v>609</v>
      </c>
      <c r="K1126">
        <v>92</v>
      </c>
      <c r="L1126">
        <v>18</v>
      </c>
      <c r="M1126">
        <v>6</v>
      </c>
      <c r="N1126">
        <f t="shared" si="69"/>
        <v>40</v>
      </c>
      <c r="O1126">
        <f t="shared" si="68"/>
        <v>24</v>
      </c>
      <c r="P1126">
        <f t="shared" si="70"/>
        <v>12</v>
      </c>
      <c r="Q1126">
        <f t="shared" si="71"/>
        <v>15</v>
      </c>
    </row>
    <row r="1127" spans="1:17" x14ac:dyDescent="0.25">
      <c r="A1127" s="1">
        <v>44544.570138888892</v>
      </c>
      <c r="B1127">
        <v>46</v>
      </c>
      <c r="C1127">
        <v>85</v>
      </c>
      <c r="D1127">
        <v>96</v>
      </c>
      <c r="E1127">
        <v>32</v>
      </c>
      <c r="F1127">
        <v>56</v>
      </c>
      <c r="G1127">
        <v>71</v>
      </c>
      <c r="H1127">
        <v>8022</v>
      </c>
      <c r="I1127">
        <v>2345</v>
      </c>
      <c r="J1127">
        <v>609</v>
      </c>
      <c r="K1127">
        <v>88</v>
      </c>
      <c r="L1127">
        <v>18</v>
      </c>
      <c r="M1127">
        <v>4</v>
      </c>
      <c r="N1127">
        <f t="shared" si="69"/>
        <v>39</v>
      </c>
      <c r="O1127">
        <f t="shared" si="68"/>
        <v>24</v>
      </c>
      <c r="P1127">
        <f t="shared" si="70"/>
        <v>11</v>
      </c>
      <c r="Q1127">
        <f t="shared" si="71"/>
        <v>15</v>
      </c>
    </row>
    <row r="1128" spans="1:17" x14ac:dyDescent="0.25">
      <c r="A1128" s="1">
        <v>44544.570138888892</v>
      </c>
      <c r="B1128">
        <v>47</v>
      </c>
      <c r="C1128">
        <v>85</v>
      </c>
      <c r="D1128">
        <v>96</v>
      </c>
      <c r="E1128">
        <v>33</v>
      </c>
      <c r="F1128">
        <v>56</v>
      </c>
      <c r="G1128">
        <v>71</v>
      </c>
      <c r="H1128">
        <v>8016</v>
      </c>
      <c r="I1128">
        <v>2349</v>
      </c>
      <c r="J1128">
        <v>598</v>
      </c>
      <c r="K1128">
        <v>84</v>
      </c>
      <c r="L1128">
        <v>18</v>
      </c>
      <c r="M1128">
        <v>4</v>
      </c>
      <c r="N1128">
        <f t="shared" si="69"/>
        <v>38</v>
      </c>
      <c r="O1128">
        <f t="shared" si="68"/>
        <v>23</v>
      </c>
      <c r="P1128">
        <f t="shared" si="70"/>
        <v>11</v>
      </c>
      <c r="Q1128">
        <f t="shared" si="71"/>
        <v>15</v>
      </c>
    </row>
    <row r="1129" spans="1:17" x14ac:dyDescent="0.25">
      <c r="A1129" s="1">
        <v>44544.570833333331</v>
      </c>
      <c r="B1129">
        <v>45</v>
      </c>
      <c r="C1129">
        <v>82</v>
      </c>
      <c r="D1129">
        <v>93</v>
      </c>
      <c r="E1129">
        <v>32</v>
      </c>
      <c r="F1129">
        <v>54</v>
      </c>
      <c r="G1129">
        <v>70</v>
      </c>
      <c r="H1129">
        <v>7818</v>
      </c>
      <c r="I1129">
        <v>2279</v>
      </c>
      <c r="J1129">
        <v>577</v>
      </c>
      <c r="K1129">
        <v>78</v>
      </c>
      <c r="L1129">
        <v>18</v>
      </c>
      <c r="M1129">
        <v>4</v>
      </c>
      <c r="N1129">
        <f t="shared" si="69"/>
        <v>37</v>
      </c>
      <c r="O1129">
        <f t="shared" si="68"/>
        <v>22</v>
      </c>
      <c r="P1129">
        <f t="shared" si="70"/>
        <v>11</v>
      </c>
      <c r="Q1129">
        <f t="shared" si="71"/>
        <v>16</v>
      </c>
    </row>
    <row r="1130" spans="1:17" x14ac:dyDescent="0.25">
      <c r="A1130" s="1">
        <v>44544.570833333331</v>
      </c>
      <c r="B1130">
        <v>46</v>
      </c>
      <c r="C1130">
        <v>81</v>
      </c>
      <c r="D1130">
        <v>91</v>
      </c>
      <c r="E1130">
        <v>33</v>
      </c>
      <c r="F1130">
        <v>53</v>
      </c>
      <c r="G1130">
        <v>69</v>
      </c>
      <c r="H1130">
        <v>7905</v>
      </c>
      <c r="I1130">
        <v>2298</v>
      </c>
      <c r="J1130">
        <v>567</v>
      </c>
      <c r="K1130">
        <v>66</v>
      </c>
      <c r="L1130">
        <v>16</v>
      </c>
      <c r="M1130">
        <v>2</v>
      </c>
      <c r="N1130">
        <f t="shared" si="69"/>
        <v>35</v>
      </c>
      <c r="O1130">
        <f t="shared" si="68"/>
        <v>20</v>
      </c>
      <c r="P1130">
        <f t="shared" si="70"/>
        <v>10</v>
      </c>
      <c r="Q1130">
        <f t="shared" si="71"/>
        <v>16</v>
      </c>
    </row>
    <row r="1131" spans="1:17" x14ac:dyDescent="0.25">
      <c r="A1131" s="1">
        <v>44544.570833333331</v>
      </c>
      <c r="B1131">
        <v>45</v>
      </c>
      <c r="C1131">
        <v>79</v>
      </c>
      <c r="D1131">
        <v>90</v>
      </c>
      <c r="E1131">
        <v>32</v>
      </c>
      <c r="F1131">
        <v>53</v>
      </c>
      <c r="G1131">
        <v>69</v>
      </c>
      <c r="H1131">
        <v>7776</v>
      </c>
      <c r="I1131">
        <v>2279</v>
      </c>
      <c r="J1131">
        <v>542</v>
      </c>
      <c r="K1131">
        <v>64</v>
      </c>
      <c r="L1131">
        <v>18</v>
      </c>
      <c r="M1131">
        <v>2</v>
      </c>
      <c r="N1131">
        <f t="shared" si="69"/>
        <v>34</v>
      </c>
      <c r="O1131">
        <f t="shared" si="68"/>
        <v>21</v>
      </c>
      <c r="P1131">
        <f t="shared" si="70"/>
        <v>11</v>
      </c>
      <c r="Q1131">
        <f t="shared" si="71"/>
        <v>16</v>
      </c>
    </row>
    <row r="1132" spans="1:17" x14ac:dyDescent="0.25">
      <c r="A1132" s="1">
        <v>44544.570833333331</v>
      </c>
      <c r="B1132">
        <v>43</v>
      </c>
      <c r="C1132">
        <v>77</v>
      </c>
      <c r="D1132">
        <v>88</v>
      </c>
      <c r="E1132">
        <v>31</v>
      </c>
      <c r="F1132">
        <v>51</v>
      </c>
      <c r="G1132">
        <v>67</v>
      </c>
      <c r="H1132">
        <v>7692</v>
      </c>
      <c r="I1132">
        <v>2270</v>
      </c>
      <c r="J1132">
        <v>515</v>
      </c>
      <c r="K1132">
        <v>62</v>
      </c>
      <c r="L1132">
        <v>18</v>
      </c>
      <c r="M1132">
        <v>2</v>
      </c>
      <c r="N1132">
        <f t="shared" si="69"/>
        <v>34</v>
      </c>
      <c r="O1132">
        <f t="shared" si="68"/>
        <v>20</v>
      </c>
      <c r="P1132">
        <f t="shared" si="70"/>
        <v>11</v>
      </c>
      <c r="Q1132">
        <f t="shared" si="71"/>
        <v>16</v>
      </c>
    </row>
    <row r="1133" spans="1:17" x14ac:dyDescent="0.25">
      <c r="A1133" s="1">
        <v>44544.571527777778</v>
      </c>
      <c r="B1133">
        <v>42</v>
      </c>
      <c r="C1133">
        <v>74</v>
      </c>
      <c r="D1133">
        <v>80</v>
      </c>
      <c r="E1133">
        <v>30</v>
      </c>
      <c r="F1133">
        <v>50</v>
      </c>
      <c r="G1133">
        <v>64</v>
      </c>
      <c r="H1133">
        <v>7380</v>
      </c>
      <c r="I1133">
        <v>2169</v>
      </c>
      <c r="J1133">
        <v>494</v>
      </c>
      <c r="K1133">
        <v>62</v>
      </c>
      <c r="L1133">
        <v>12</v>
      </c>
      <c r="M1133">
        <v>0</v>
      </c>
      <c r="N1133">
        <f t="shared" si="69"/>
        <v>32</v>
      </c>
      <c r="O1133">
        <f t="shared" si="68"/>
        <v>20</v>
      </c>
      <c r="P1133">
        <f t="shared" si="70"/>
        <v>6</v>
      </c>
      <c r="Q1133">
        <f t="shared" si="71"/>
        <v>14</v>
      </c>
    </row>
    <row r="1134" spans="1:17" x14ac:dyDescent="0.25">
      <c r="A1134" s="1">
        <v>44544.571527777778</v>
      </c>
      <c r="B1134">
        <v>43</v>
      </c>
      <c r="C1134">
        <v>80</v>
      </c>
      <c r="D1134">
        <v>88</v>
      </c>
      <c r="E1134">
        <v>31</v>
      </c>
      <c r="F1134">
        <v>53</v>
      </c>
      <c r="G1134">
        <v>68</v>
      </c>
      <c r="H1134">
        <v>7707</v>
      </c>
      <c r="I1134">
        <v>2251</v>
      </c>
      <c r="J1134">
        <v>526</v>
      </c>
      <c r="K1134">
        <v>74</v>
      </c>
      <c r="L1134">
        <v>14</v>
      </c>
      <c r="M1134">
        <v>0</v>
      </c>
      <c r="N1134">
        <f t="shared" si="69"/>
        <v>37</v>
      </c>
      <c r="O1134">
        <f t="shared" si="68"/>
        <v>22</v>
      </c>
      <c r="P1134">
        <f t="shared" si="70"/>
        <v>8</v>
      </c>
      <c r="Q1134">
        <f t="shared" si="71"/>
        <v>15</v>
      </c>
    </row>
    <row r="1135" spans="1:17" x14ac:dyDescent="0.25">
      <c r="A1135" s="1">
        <v>44544.571527777778</v>
      </c>
      <c r="B1135">
        <v>45</v>
      </c>
      <c r="C1135">
        <v>83</v>
      </c>
      <c r="D1135">
        <v>94</v>
      </c>
      <c r="E1135">
        <v>32</v>
      </c>
      <c r="F1135">
        <v>55</v>
      </c>
      <c r="G1135">
        <v>70</v>
      </c>
      <c r="H1135">
        <v>8013</v>
      </c>
      <c r="I1135">
        <v>2324</v>
      </c>
      <c r="J1135">
        <v>530</v>
      </c>
      <c r="K1135">
        <v>88</v>
      </c>
      <c r="L1135">
        <v>18</v>
      </c>
      <c r="M1135">
        <v>2</v>
      </c>
      <c r="N1135">
        <f t="shared" si="69"/>
        <v>38</v>
      </c>
      <c r="O1135">
        <f t="shared" si="68"/>
        <v>23</v>
      </c>
      <c r="P1135">
        <f t="shared" si="70"/>
        <v>11</v>
      </c>
      <c r="Q1135">
        <f t="shared" si="71"/>
        <v>15</v>
      </c>
    </row>
    <row r="1136" spans="1:17" x14ac:dyDescent="0.25">
      <c r="A1136" s="1">
        <v>44544.571527777778</v>
      </c>
      <c r="B1136">
        <v>46</v>
      </c>
      <c r="C1136">
        <v>86</v>
      </c>
      <c r="D1136">
        <v>101</v>
      </c>
      <c r="E1136">
        <v>33</v>
      </c>
      <c r="F1136">
        <v>57</v>
      </c>
      <c r="G1136">
        <v>73</v>
      </c>
      <c r="H1136">
        <v>8115</v>
      </c>
      <c r="I1136">
        <v>2361</v>
      </c>
      <c r="J1136">
        <v>553</v>
      </c>
      <c r="K1136">
        <v>104</v>
      </c>
      <c r="L1136">
        <v>26</v>
      </c>
      <c r="M1136">
        <v>4</v>
      </c>
      <c r="N1136">
        <f t="shared" si="69"/>
        <v>40</v>
      </c>
      <c r="O1136">
        <f t="shared" si="68"/>
        <v>24</v>
      </c>
      <c r="P1136">
        <f t="shared" si="70"/>
        <v>15</v>
      </c>
      <c r="Q1136">
        <f t="shared" si="71"/>
        <v>16</v>
      </c>
    </row>
    <row r="1137" spans="1:17" x14ac:dyDescent="0.25">
      <c r="A1137" s="1">
        <v>44544.572222222225</v>
      </c>
      <c r="B1137">
        <v>47</v>
      </c>
      <c r="C1137">
        <v>86</v>
      </c>
      <c r="D1137">
        <v>101</v>
      </c>
      <c r="E1137">
        <v>33</v>
      </c>
      <c r="F1137">
        <v>57</v>
      </c>
      <c r="G1137">
        <v>73</v>
      </c>
      <c r="H1137">
        <v>8133</v>
      </c>
      <c r="I1137">
        <v>2376</v>
      </c>
      <c r="J1137">
        <v>562</v>
      </c>
      <c r="K1137">
        <v>102</v>
      </c>
      <c r="L1137">
        <v>26</v>
      </c>
      <c r="M1137">
        <v>4</v>
      </c>
      <c r="N1137">
        <f t="shared" si="69"/>
        <v>39</v>
      </c>
      <c r="O1137">
        <f t="shared" si="68"/>
        <v>24</v>
      </c>
      <c r="P1137">
        <f t="shared" si="70"/>
        <v>15</v>
      </c>
      <c r="Q1137">
        <f t="shared" si="71"/>
        <v>16</v>
      </c>
    </row>
    <row r="1138" spans="1:17" x14ac:dyDescent="0.25">
      <c r="A1138" s="1">
        <v>44544.572222222225</v>
      </c>
      <c r="B1138">
        <v>48</v>
      </c>
      <c r="C1138">
        <v>84</v>
      </c>
      <c r="D1138">
        <v>99</v>
      </c>
      <c r="E1138">
        <v>33</v>
      </c>
      <c r="F1138">
        <v>55</v>
      </c>
      <c r="G1138">
        <v>72</v>
      </c>
      <c r="H1138">
        <v>8106</v>
      </c>
      <c r="I1138">
        <v>2376</v>
      </c>
      <c r="J1138">
        <v>554</v>
      </c>
      <c r="K1138">
        <v>90</v>
      </c>
      <c r="L1138">
        <v>24</v>
      </c>
      <c r="M1138">
        <v>4</v>
      </c>
      <c r="N1138">
        <f t="shared" si="69"/>
        <v>36</v>
      </c>
      <c r="O1138">
        <f t="shared" si="68"/>
        <v>22</v>
      </c>
      <c r="P1138">
        <f t="shared" si="70"/>
        <v>15</v>
      </c>
      <c r="Q1138">
        <f t="shared" si="71"/>
        <v>17</v>
      </c>
    </row>
    <row r="1139" spans="1:17" x14ac:dyDescent="0.25">
      <c r="A1139" s="1">
        <v>44544.572222222225</v>
      </c>
      <c r="B1139">
        <v>47</v>
      </c>
      <c r="C1139">
        <v>82</v>
      </c>
      <c r="D1139">
        <v>98</v>
      </c>
      <c r="E1139">
        <v>33</v>
      </c>
      <c r="F1139">
        <v>54</v>
      </c>
      <c r="G1139">
        <v>72</v>
      </c>
      <c r="H1139">
        <v>8025</v>
      </c>
      <c r="I1139">
        <v>2331</v>
      </c>
      <c r="J1139">
        <v>556</v>
      </c>
      <c r="K1139">
        <v>86</v>
      </c>
      <c r="L1139">
        <v>26</v>
      </c>
      <c r="M1139">
        <v>6</v>
      </c>
      <c r="N1139">
        <f t="shared" si="69"/>
        <v>35</v>
      </c>
      <c r="O1139">
        <f t="shared" si="68"/>
        <v>21</v>
      </c>
      <c r="P1139">
        <f t="shared" si="70"/>
        <v>16</v>
      </c>
      <c r="Q1139">
        <f t="shared" si="71"/>
        <v>18</v>
      </c>
    </row>
    <row r="1140" spans="1:17" x14ac:dyDescent="0.25">
      <c r="A1140" s="1">
        <v>44544.572222222225</v>
      </c>
      <c r="B1140">
        <v>46</v>
      </c>
      <c r="C1140">
        <v>78</v>
      </c>
      <c r="D1140">
        <v>95</v>
      </c>
      <c r="E1140">
        <v>33</v>
      </c>
      <c r="F1140">
        <v>52</v>
      </c>
      <c r="G1140">
        <v>71</v>
      </c>
      <c r="H1140">
        <v>7797</v>
      </c>
      <c r="I1140">
        <v>2263</v>
      </c>
      <c r="J1140">
        <v>536</v>
      </c>
      <c r="K1140">
        <v>80</v>
      </c>
      <c r="L1140">
        <v>26</v>
      </c>
      <c r="M1140">
        <v>8</v>
      </c>
      <c r="N1140">
        <f t="shared" si="69"/>
        <v>32</v>
      </c>
      <c r="O1140">
        <f t="shared" si="68"/>
        <v>19</v>
      </c>
      <c r="P1140">
        <f t="shared" si="70"/>
        <v>17</v>
      </c>
      <c r="Q1140">
        <f t="shared" si="71"/>
        <v>19</v>
      </c>
    </row>
    <row r="1141" spans="1:17" x14ac:dyDescent="0.25">
      <c r="A1141" s="1">
        <v>44544.572916666664</v>
      </c>
      <c r="B1141">
        <v>46</v>
      </c>
      <c r="C1141">
        <v>78</v>
      </c>
      <c r="D1141">
        <v>95</v>
      </c>
      <c r="E1141">
        <v>33</v>
      </c>
      <c r="F1141">
        <v>52</v>
      </c>
      <c r="G1141">
        <v>71</v>
      </c>
      <c r="H1141">
        <v>7986</v>
      </c>
      <c r="I1141">
        <v>2308</v>
      </c>
      <c r="J1141">
        <v>568</v>
      </c>
      <c r="K1141">
        <v>74</v>
      </c>
      <c r="L1141">
        <v>24</v>
      </c>
      <c r="M1141">
        <v>10</v>
      </c>
      <c r="N1141">
        <f t="shared" si="69"/>
        <v>32</v>
      </c>
      <c r="O1141">
        <f t="shared" si="68"/>
        <v>19</v>
      </c>
      <c r="P1141">
        <f t="shared" si="70"/>
        <v>17</v>
      </c>
      <c r="Q1141">
        <f t="shared" si="71"/>
        <v>19</v>
      </c>
    </row>
    <row r="1142" spans="1:17" x14ac:dyDescent="0.25">
      <c r="A1142" s="1">
        <v>44544.572916666664</v>
      </c>
      <c r="B1142">
        <v>44</v>
      </c>
      <c r="C1142">
        <v>78</v>
      </c>
      <c r="D1142">
        <v>92</v>
      </c>
      <c r="E1142">
        <v>32</v>
      </c>
      <c r="F1142">
        <v>52</v>
      </c>
      <c r="G1142">
        <v>70</v>
      </c>
      <c r="H1142">
        <v>7830</v>
      </c>
      <c r="I1142">
        <v>2250</v>
      </c>
      <c r="J1142">
        <v>564</v>
      </c>
      <c r="K1142">
        <v>74</v>
      </c>
      <c r="L1142">
        <v>20</v>
      </c>
      <c r="M1142">
        <v>8</v>
      </c>
      <c r="N1142">
        <f t="shared" si="69"/>
        <v>34</v>
      </c>
      <c r="O1142">
        <f t="shared" si="68"/>
        <v>20</v>
      </c>
      <c r="P1142">
        <f t="shared" si="70"/>
        <v>14</v>
      </c>
      <c r="Q1142">
        <f t="shared" si="71"/>
        <v>18</v>
      </c>
    </row>
    <row r="1143" spans="1:17" x14ac:dyDescent="0.25">
      <c r="A1143" s="1">
        <v>44544.572916666664</v>
      </c>
      <c r="B1143">
        <v>45</v>
      </c>
      <c r="C1143">
        <v>82</v>
      </c>
      <c r="D1143">
        <v>95</v>
      </c>
      <c r="E1143">
        <v>32</v>
      </c>
      <c r="F1143">
        <v>54</v>
      </c>
      <c r="G1143">
        <v>71</v>
      </c>
      <c r="H1143">
        <v>7821</v>
      </c>
      <c r="I1143">
        <v>2296</v>
      </c>
      <c r="J1143">
        <v>588</v>
      </c>
      <c r="K1143">
        <v>84</v>
      </c>
      <c r="L1143">
        <v>18</v>
      </c>
      <c r="M1143">
        <v>10</v>
      </c>
      <c r="N1143">
        <f t="shared" si="69"/>
        <v>37</v>
      </c>
      <c r="O1143">
        <f t="shared" si="68"/>
        <v>22</v>
      </c>
      <c r="P1143">
        <f t="shared" si="70"/>
        <v>13</v>
      </c>
      <c r="Q1143">
        <f t="shared" si="71"/>
        <v>17</v>
      </c>
    </row>
    <row r="1144" spans="1:17" x14ac:dyDescent="0.25">
      <c r="A1144" s="1">
        <v>44544.572916666664</v>
      </c>
      <c r="B1144">
        <v>45</v>
      </c>
      <c r="C1144">
        <v>83</v>
      </c>
      <c r="D1144">
        <v>98</v>
      </c>
      <c r="E1144">
        <v>32</v>
      </c>
      <c r="F1144">
        <v>55</v>
      </c>
      <c r="G1144">
        <v>72</v>
      </c>
      <c r="H1144">
        <v>7911</v>
      </c>
      <c r="I1144">
        <v>2317</v>
      </c>
      <c r="J1144">
        <v>607</v>
      </c>
      <c r="K1144">
        <v>88</v>
      </c>
      <c r="L1144">
        <v>22</v>
      </c>
      <c r="M1144">
        <v>12</v>
      </c>
      <c r="N1144">
        <f t="shared" si="69"/>
        <v>38</v>
      </c>
      <c r="O1144">
        <f t="shared" si="68"/>
        <v>23</v>
      </c>
      <c r="P1144">
        <f t="shared" si="70"/>
        <v>15</v>
      </c>
      <c r="Q1144">
        <f t="shared" si="71"/>
        <v>17</v>
      </c>
    </row>
    <row r="1145" spans="1:17" x14ac:dyDescent="0.25">
      <c r="A1145" s="1">
        <v>44544.573611111111</v>
      </c>
      <c r="B1145">
        <v>44</v>
      </c>
      <c r="C1145">
        <v>82</v>
      </c>
      <c r="D1145">
        <v>96</v>
      </c>
      <c r="E1145">
        <v>32</v>
      </c>
      <c r="F1145">
        <v>54</v>
      </c>
      <c r="G1145">
        <v>71</v>
      </c>
      <c r="H1145">
        <v>7803</v>
      </c>
      <c r="I1145">
        <v>2282</v>
      </c>
      <c r="J1145">
        <v>595</v>
      </c>
      <c r="K1145">
        <v>86</v>
      </c>
      <c r="L1145">
        <v>22</v>
      </c>
      <c r="M1145">
        <v>10</v>
      </c>
      <c r="N1145">
        <f t="shared" si="69"/>
        <v>38</v>
      </c>
      <c r="O1145">
        <f t="shared" si="68"/>
        <v>22</v>
      </c>
      <c r="P1145">
        <f t="shared" si="70"/>
        <v>14</v>
      </c>
      <c r="Q1145">
        <f t="shared" si="71"/>
        <v>17</v>
      </c>
    </row>
    <row r="1146" spans="1:17" x14ac:dyDescent="0.25">
      <c r="A1146" s="1">
        <v>44544.573611111111</v>
      </c>
      <c r="B1146">
        <v>44</v>
      </c>
      <c r="C1146">
        <v>80</v>
      </c>
      <c r="D1146">
        <v>89</v>
      </c>
      <c r="E1146">
        <v>32</v>
      </c>
      <c r="F1146">
        <v>53</v>
      </c>
      <c r="G1146">
        <v>68</v>
      </c>
      <c r="H1146">
        <v>7494</v>
      </c>
      <c r="I1146">
        <v>2236</v>
      </c>
      <c r="J1146">
        <v>568</v>
      </c>
      <c r="K1146">
        <v>78</v>
      </c>
      <c r="L1146">
        <v>14</v>
      </c>
      <c r="M1146">
        <v>6</v>
      </c>
      <c r="N1146">
        <f t="shared" si="69"/>
        <v>36</v>
      </c>
      <c r="O1146">
        <f t="shared" si="68"/>
        <v>21</v>
      </c>
      <c r="P1146">
        <f t="shared" si="70"/>
        <v>9</v>
      </c>
      <c r="Q1146">
        <f t="shared" si="71"/>
        <v>15</v>
      </c>
    </row>
    <row r="1147" spans="1:17" x14ac:dyDescent="0.25">
      <c r="A1147" s="1">
        <v>44544.573611111111</v>
      </c>
      <c r="B1147">
        <v>45</v>
      </c>
      <c r="C1147">
        <v>80</v>
      </c>
      <c r="D1147">
        <v>89</v>
      </c>
      <c r="E1147">
        <v>32</v>
      </c>
      <c r="F1147">
        <v>53</v>
      </c>
      <c r="G1147">
        <v>68</v>
      </c>
      <c r="H1147">
        <v>7623</v>
      </c>
      <c r="I1147">
        <v>2278</v>
      </c>
      <c r="J1147">
        <v>551</v>
      </c>
      <c r="K1147">
        <v>76</v>
      </c>
      <c r="L1147">
        <v>14</v>
      </c>
      <c r="M1147">
        <v>6</v>
      </c>
      <c r="N1147">
        <f t="shared" si="69"/>
        <v>35</v>
      </c>
      <c r="O1147">
        <f t="shared" si="68"/>
        <v>21</v>
      </c>
      <c r="P1147">
        <f t="shared" si="70"/>
        <v>9</v>
      </c>
      <c r="Q1147">
        <f t="shared" si="71"/>
        <v>15</v>
      </c>
    </row>
    <row r="1148" spans="1:17" x14ac:dyDescent="0.25">
      <c r="A1148" s="1">
        <v>44544.573611111111</v>
      </c>
      <c r="B1148">
        <v>45</v>
      </c>
      <c r="C1148">
        <v>81</v>
      </c>
      <c r="D1148">
        <v>94</v>
      </c>
      <c r="E1148">
        <v>32</v>
      </c>
      <c r="F1148">
        <v>53</v>
      </c>
      <c r="G1148">
        <v>70</v>
      </c>
      <c r="H1148">
        <v>7614</v>
      </c>
      <c r="I1148">
        <v>2291</v>
      </c>
      <c r="J1148">
        <v>554</v>
      </c>
      <c r="K1148">
        <v>80</v>
      </c>
      <c r="L1148">
        <v>18</v>
      </c>
      <c r="M1148">
        <v>8</v>
      </c>
      <c r="N1148">
        <f t="shared" si="69"/>
        <v>36</v>
      </c>
      <c r="O1148">
        <f t="shared" si="68"/>
        <v>21</v>
      </c>
      <c r="P1148">
        <f t="shared" si="70"/>
        <v>13</v>
      </c>
      <c r="Q1148">
        <f t="shared" si="71"/>
        <v>17</v>
      </c>
    </row>
    <row r="1149" spans="1:17" x14ac:dyDescent="0.25">
      <c r="A1149" s="1">
        <v>44544.574305555558</v>
      </c>
      <c r="B1149">
        <v>43</v>
      </c>
      <c r="C1149">
        <v>80</v>
      </c>
      <c r="D1149">
        <v>96</v>
      </c>
      <c r="E1149">
        <v>31</v>
      </c>
      <c r="F1149">
        <v>52</v>
      </c>
      <c r="G1149">
        <v>71</v>
      </c>
      <c r="H1149">
        <v>7656</v>
      </c>
      <c r="I1149">
        <v>2274</v>
      </c>
      <c r="J1149">
        <v>573</v>
      </c>
      <c r="K1149">
        <v>82</v>
      </c>
      <c r="L1149">
        <v>22</v>
      </c>
      <c r="M1149">
        <v>12</v>
      </c>
      <c r="N1149">
        <f t="shared" si="69"/>
        <v>37</v>
      </c>
      <c r="O1149">
        <f t="shared" si="68"/>
        <v>21</v>
      </c>
      <c r="P1149">
        <f t="shared" si="70"/>
        <v>16</v>
      </c>
      <c r="Q1149">
        <f t="shared" si="71"/>
        <v>19</v>
      </c>
    </row>
    <row r="1150" spans="1:17" x14ac:dyDescent="0.25">
      <c r="A1150" s="1">
        <v>44544.574305555558</v>
      </c>
      <c r="B1150">
        <v>45</v>
      </c>
      <c r="C1150">
        <v>82</v>
      </c>
      <c r="D1150">
        <v>102</v>
      </c>
      <c r="E1150">
        <v>32</v>
      </c>
      <c r="F1150">
        <v>53</v>
      </c>
      <c r="G1150">
        <v>74</v>
      </c>
      <c r="H1150">
        <v>7674</v>
      </c>
      <c r="I1150">
        <v>2275</v>
      </c>
      <c r="J1150">
        <v>581</v>
      </c>
      <c r="K1150">
        <v>92</v>
      </c>
      <c r="L1150">
        <v>30</v>
      </c>
      <c r="M1150">
        <v>12</v>
      </c>
      <c r="N1150">
        <f t="shared" si="69"/>
        <v>37</v>
      </c>
      <c r="O1150">
        <f t="shared" si="68"/>
        <v>21</v>
      </c>
      <c r="P1150">
        <f t="shared" si="70"/>
        <v>20</v>
      </c>
      <c r="Q1150">
        <f t="shared" si="71"/>
        <v>21</v>
      </c>
    </row>
    <row r="1151" spans="1:17" x14ac:dyDescent="0.25">
      <c r="A1151" s="1">
        <v>44544.574305555558</v>
      </c>
      <c r="B1151">
        <v>44</v>
      </c>
      <c r="C1151">
        <v>79</v>
      </c>
      <c r="D1151">
        <v>101</v>
      </c>
      <c r="E1151">
        <v>32</v>
      </c>
      <c r="F1151">
        <v>53</v>
      </c>
      <c r="G1151">
        <v>73</v>
      </c>
      <c r="H1151">
        <v>7581</v>
      </c>
      <c r="I1151">
        <v>2245</v>
      </c>
      <c r="J1151">
        <v>581</v>
      </c>
      <c r="K1151">
        <v>90</v>
      </c>
      <c r="L1151">
        <v>32</v>
      </c>
      <c r="M1151">
        <v>14</v>
      </c>
      <c r="N1151">
        <f t="shared" si="69"/>
        <v>35</v>
      </c>
      <c r="O1151">
        <f t="shared" si="68"/>
        <v>21</v>
      </c>
      <c r="P1151">
        <f t="shared" si="70"/>
        <v>22</v>
      </c>
      <c r="Q1151">
        <f t="shared" si="71"/>
        <v>20</v>
      </c>
    </row>
    <row r="1152" spans="1:17" x14ac:dyDescent="0.25">
      <c r="A1152" s="1">
        <v>44544.574305555558</v>
      </c>
      <c r="B1152">
        <v>45</v>
      </c>
      <c r="C1152">
        <v>80</v>
      </c>
      <c r="D1152">
        <v>99</v>
      </c>
      <c r="E1152">
        <v>32</v>
      </c>
      <c r="F1152">
        <v>53</v>
      </c>
      <c r="G1152">
        <v>72</v>
      </c>
      <c r="H1152">
        <v>7719</v>
      </c>
      <c r="I1152">
        <v>2281</v>
      </c>
      <c r="J1152">
        <v>579</v>
      </c>
      <c r="K1152">
        <v>84</v>
      </c>
      <c r="L1152">
        <v>30</v>
      </c>
      <c r="M1152">
        <v>10</v>
      </c>
      <c r="N1152">
        <f t="shared" si="69"/>
        <v>35</v>
      </c>
      <c r="O1152">
        <f t="shared" si="68"/>
        <v>21</v>
      </c>
      <c r="P1152">
        <f t="shared" si="70"/>
        <v>19</v>
      </c>
      <c r="Q1152">
        <f t="shared" si="71"/>
        <v>19</v>
      </c>
    </row>
    <row r="1153" spans="1:17" x14ac:dyDescent="0.25">
      <c r="A1153" s="1">
        <v>44544.574999999997</v>
      </c>
      <c r="B1153">
        <v>43</v>
      </c>
      <c r="C1153">
        <v>76</v>
      </c>
      <c r="D1153">
        <v>97</v>
      </c>
      <c r="E1153">
        <v>31</v>
      </c>
      <c r="F1153">
        <v>51</v>
      </c>
      <c r="G1153">
        <v>71</v>
      </c>
      <c r="H1153">
        <v>7575</v>
      </c>
      <c r="I1153">
        <v>2232</v>
      </c>
      <c r="J1153">
        <v>556</v>
      </c>
      <c r="K1153">
        <v>86</v>
      </c>
      <c r="L1153">
        <v>30</v>
      </c>
      <c r="M1153">
        <v>14</v>
      </c>
      <c r="N1153">
        <f t="shared" si="69"/>
        <v>33</v>
      </c>
      <c r="O1153">
        <f t="shared" si="68"/>
        <v>20</v>
      </c>
      <c r="P1153">
        <f t="shared" si="70"/>
        <v>21</v>
      </c>
      <c r="Q1153">
        <f t="shared" si="71"/>
        <v>20</v>
      </c>
    </row>
    <row r="1154" spans="1:17" x14ac:dyDescent="0.25">
      <c r="A1154" s="1">
        <v>44544.574999999997</v>
      </c>
      <c r="B1154">
        <v>44</v>
      </c>
      <c r="C1154">
        <v>77</v>
      </c>
      <c r="D1154">
        <v>97</v>
      </c>
      <c r="E1154">
        <v>32</v>
      </c>
      <c r="F1154">
        <v>52</v>
      </c>
      <c r="G1154">
        <v>72</v>
      </c>
      <c r="H1154">
        <v>7599</v>
      </c>
      <c r="I1154">
        <v>2230</v>
      </c>
      <c r="J1154">
        <v>567</v>
      </c>
      <c r="K1154">
        <v>82</v>
      </c>
      <c r="L1154">
        <v>30</v>
      </c>
      <c r="M1154">
        <v>14</v>
      </c>
      <c r="N1154">
        <f t="shared" si="69"/>
        <v>33</v>
      </c>
      <c r="O1154">
        <f t="shared" ref="O1154:O1217" si="72">F1154-E1154</f>
        <v>20</v>
      </c>
      <c r="P1154">
        <f t="shared" si="70"/>
        <v>20</v>
      </c>
      <c r="Q1154">
        <f t="shared" si="71"/>
        <v>20</v>
      </c>
    </row>
    <row r="1155" spans="1:17" x14ac:dyDescent="0.25">
      <c r="A1155" s="1">
        <v>44544.574999999997</v>
      </c>
      <c r="B1155">
        <v>45</v>
      </c>
      <c r="C1155">
        <v>76</v>
      </c>
      <c r="D1155">
        <v>95</v>
      </c>
      <c r="E1155">
        <v>32</v>
      </c>
      <c r="F1155">
        <v>52</v>
      </c>
      <c r="G1155">
        <v>71</v>
      </c>
      <c r="H1155">
        <v>7713</v>
      </c>
      <c r="I1155">
        <v>2255</v>
      </c>
      <c r="J1155">
        <v>565</v>
      </c>
      <c r="K1155">
        <v>76</v>
      </c>
      <c r="L1155">
        <v>28</v>
      </c>
      <c r="M1155">
        <v>10</v>
      </c>
      <c r="N1155">
        <f t="shared" ref="N1155:N1218" si="73">C1155-B1155</f>
        <v>31</v>
      </c>
      <c r="O1155">
        <f t="shared" si="72"/>
        <v>20</v>
      </c>
      <c r="P1155">
        <f t="shared" ref="P1155:P1218" si="74">D1155-C1155</f>
        <v>19</v>
      </c>
      <c r="Q1155">
        <f t="shared" ref="Q1155:Q1218" si="75">G1155-F1155</f>
        <v>19</v>
      </c>
    </row>
    <row r="1156" spans="1:17" x14ac:dyDescent="0.25">
      <c r="A1156" s="1">
        <v>44544.574999999997</v>
      </c>
      <c r="B1156">
        <v>45</v>
      </c>
      <c r="C1156">
        <v>77</v>
      </c>
      <c r="D1156">
        <v>93</v>
      </c>
      <c r="E1156">
        <v>32</v>
      </c>
      <c r="F1156">
        <v>52</v>
      </c>
      <c r="G1156">
        <v>70</v>
      </c>
      <c r="H1156">
        <v>7695</v>
      </c>
      <c r="I1156">
        <v>2251</v>
      </c>
      <c r="J1156">
        <v>554</v>
      </c>
      <c r="K1156">
        <v>80</v>
      </c>
      <c r="L1156">
        <v>24</v>
      </c>
      <c r="M1156">
        <v>8</v>
      </c>
      <c r="N1156">
        <f t="shared" si="73"/>
        <v>32</v>
      </c>
      <c r="O1156">
        <f t="shared" si="72"/>
        <v>20</v>
      </c>
      <c r="P1156">
        <f t="shared" si="74"/>
        <v>16</v>
      </c>
      <c r="Q1156">
        <f t="shared" si="75"/>
        <v>18</v>
      </c>
    </row>
    <row r="1157" spans="1:17" x14ac:dyDescent="0.25">
      <c r="A1157" s="1">
        <v>44544.575694444444</v>
      </c>
      <c r="B1157">
        <v>45</v>
      </c>
      <c r="C1157">
        <v>78</v>
      </c>
      <c r="D1157">
        <v>96</v>
      </c>
      <c r="E1157">
        <v>32</v>
      </c>
      <c r="F1157">
        <v>52</v>
      </c>
      <c r="G1157">
        <v>71</v>
      </c>
      <c r="H1157">
        <v>7833</v>
      </c>
      <c r="I1157">
        <v>2306</v>
      </c>
      <c r="J1157">
        <v>550</v>
      </c>
      <c r="K1157">
        <v>88</v>
      </c>
      <c r="L1157">
        <v>28</v>
      </c>
      <c r="M1157">
        <v>8</v>
      </c>
      <c r="N1157">
        <f t="shared" si="73"/>
        <v>33</v>
      </c>
      <c r="O1157">
        <f t="shared" si="72"/>
        <v>20</v>
      </c>
      <c r="P1157">
        <f t="shared" si="74"/>
        <v>18</v>
      </c>
      <c r="Q1157">
        <f t="shared" si="75"/>
        <v>19</v>
      </c>
    </row>
    <row r="1158" spans="1:17" x14ac:dyDescent="0.25">
      <c r="A1158" s="1">
        <v>44544.575694444444</v>
      </c>
      <c r="B1158">
        <v>42</v>
      </c>
      <c r="C1158">
        <v>77</v>
      </c>
      <c r="D1158">
        <v>91</v>
      </c>
      <c r="E1158">
        <v>31</v>
      </c>
      <c r="F1158">
        <v>52</v>
      </c>
      <c r="G1158">
        <v>69</v>
      </c>
      <c r="H1158">
        <v>7446</v>
      </c>
      <c r="I1158">
        <v>2188</v>
      </c>
      <c r="J1158">
        <v>513</v>
      </c>
      <c r="K1158">
        <v>82</v>
      </c>
      <c r="L1158">
        <v>20</v>
      </c>
      <c r="M1158">
        <v>8</v>
      </c>
      <c r="N1158">
        <f t="shared" si="73"/>
        <v>35</v>
      </c>
      <c r="O1158">
        <f t="shared" si="72"/>
        <v>21</v>
      </c>
      <c r="P1158">
        <f t="shared" si="74"/>
        <v>14</v>
      </c>
      <c r="Q1158">
        <f t="shared" si="75"/>
        <v>17</v>
      </c>
    </row>
    <row r="1159" spans="1:17" x14ac:dyDescent="0.25">
      <c r="A1159" s="1">
        <v>44544.575694444444</v>
      </c>
      <c r="B1159">
        <v>43</v>
      </c>
      <c r="C1159">
        <v>78</v>
      </c>
      <c r="D1159">
        <v>90</v>
      </c>
      <c r="E1159">
        <v>31</v>
      </c>
      <c r="F1159">
        <v>52</v>
      </c>
      <c r="G1159">
        <v>68</v>
      </c>
      <c r="H1159">
        <v>7617</v>
      </c>
      <c r="I1159">
        <v>2218</v>
      </c>
      <c r="J1159">
        <v>521</v>
      </c>
      <c r="K1159">
        <v>76</v>
      </c>
      <c r="L1159">
        <v>18</v>
      </c>
      <c r="M1159">
        <v>4</v>
      </c>
      <c r="N1159">
        <f t="shared" si="73"/>
        <v>35</v>
      </c>
      <c r="O1159">
        <f t="shared" si="72"/>
        <v>21</v>
      </c>
      <c r="P1159">
        <f t="shared" si="74"/>
        <v>12</v>
      </c>
      <c r="Q1159">
        <f t="shared" si="75"/>
        <v>16</v>
      </c>
    </row>
    <row r="1160" spans="1:17" x14ac:dyDescent="0.25">
      <c r="A1160" s="1">
        <v>44544.575694444444</v>
      </c>
      <c r="B1160">
        <v>43</v>
      </c>
      <c r="C1160">
        <v>80</v>
      </c>
      <c r="D1160">
        <v>91</v>
      </c>
      <c r="E1160">
        <v>31</v>
      </c>
      <c r="F1160">
        <v>53</v>
      </c>
      <c r="G1160">
        <v>69</v>
      </c>
      <c r="H1160">
        <v>7428</v>
      </c>
      <c r="I1160">
        <v>2171</v>
      </c>
      <c r="J1160">
        <v>574</v>
      </c>
      <c r="K1160">
        <v>76</v>
      </c>
      <c r="L1160">
        <v>16</v>
      </c>
      <c r="M1160">
        <v>6</v>
      </c>
      <c r="N1160">
        <f t="shared" si="73"/>
        <v>37</v>
      </c>
      <c r="O1160">
        <f t="shared" si="72"/>
        <v>22</v>
      </c>
      <c r="P1160">
        <f t="shared" si="74"/>
        <v>11</v>
      </c>
      <c r="Q1160">
        <f t="shared" si="75"/>
        <v>16</v>
      </c>
    </row>
    <row r="1161" spans="1:17" x14ac:dyDescent="0.25">
      <c r="A1161" s="1">
        <v>44544.576388888891</v>
      </c>
      <c r="B1161">
        <v>43</v>
      </c>
      <c r="C1161">
        <v>78</v>
      </c>
      <c r="D1161">
        <v>87</v>
      </c>
      <c r="E1161">
        <v>31</v>
      </c>
      <c r="F1161">
        <v>51</v>
      </c>
      <c r="G1161">
        <v>66</v>
      </c>
      <c r="H1161">
        <v>7515</v>
      </c>
      <c r="I1161">
        <v>2190</v>
      </c>
      <c r="J1161">
        <v>601</v>
      </c>
      <c r="K1161">
        <v>62</v>
      </c>
      <c r="L1161">
        <v>14</v>
      </c>
      <c r="M1161">
        <v>4</v>
      </c>
      <c r="N1161">
        <f t="shared" si="73"/>
        <v>35</v>
      </c>
      <c r="O1161">
        <f t="shared" si="72"/>
        <v>20</v>
      </c>
      <c r="P1161">
        <f t="shared" si="74"/>
        <v>9</v>
      </c>
      <c r="Q1161">
        <f t="shared" si="75"/>
        <v>15</v>
      </c>
    </row>
    <row r="1162" spans="1:17" x14ac:dyDescent="0.25">
      <c r="A1162" s="1">
        <v>44544.576388888891</v>
      </c>
      <c r="B1162">
        <v>41</v>
      </c>
      <c r="C1162">
        <v>73</v>
      </c>
      <c r="D1162">
        <v>82</v>
      </c>
      <c r="E1162">
        <v>30</v>
      </c>
      <c r="F1162">
        <v>50</v>
      </c>
      <c r="G1162">
        <v>64</v>
      </c>
      <c r="H1162">
        <v>7434</v>
      </c>
      <c r="I1162">
        <v>2134</v>
      </c>
      <c r="J1162">
        <v>544</v>
      </c>
      <c r="K1162">
        <v>56</v>
      </c>
      <c r="L1162">
        <v>16</v>
      </c>
      <c r="M1162">
        <v>2</v>
      </c>
      <c r="N1162">
        <f t="shared" si="73"/>
        <v>32</v>
      </c>
      <c r="O1162">
        <f t="shared" si="72"/>
        <v>20</v>
      </c>
      <c r="P1162">
        <f t="shared" si="74"/>
        <v>9</v>
      </c>
      <c r="Q1162">
        <f t="shared" si="75"/>
        <v>14</v>
      </c>
    </row>
    <row r="1163" spans="1:17" x14ac:dyDescent="0.25">
      <c r="A1163" s="1">
        <v>44544.576388888891</v>
      </c>
      <c r="B1163">
        <v>44</v>
      </c>
      <c r="C1163">
        <v>78</v>
      </c>
      <c r="D1163">
        <v>90</v>
      </c>
      <c r="E1163">
        <v>31</v>
      </c>
      <c r="F1163">
        <v>53</v>
      </c>
      <c r="G1163">
        <v>69</v>
      </c>
      <c r="H1163">
        <v>7518</v>
      </c>
      <c r="I1163">
        <v>2197</v>
      </c>
      <c r="J1163">
        <v>545</v>
      </c>
      <c r="K1163">
        <v>64</v>
      </c>
      <c r="L1163">
        <v>18</v>
      </c>
      <c r="M1163">
        <v>6</v>
      </c>
      <c r="N1163">
        <f t="shared" si="73"/>
        <v>34</v>
      </c>
      <c r="O1163">
        <f t="shared" si="72"/>
        <v>22</v>
      </c>
      <c r="P1163">
        <f t="shared" si="74"/>
        <v>12</v>
      </c>
      <c r="Q1163">
        <f t="shared" si="75"/>
        <v>16</v>
      </c>
    </row>
    <row r="1164" spans="1:17" x14ac:dyDescent="0.25">
      <c r="A1164" s="1">
        <v>44544.576388888891</v>
      </c>
      <c r="B1164">
        <v>44</v>
      </c>
      <c r="C1164">
        <v>76</v>
      </c>
      <c r="D1164">
        <v>86</v>
      </c>
      <c r="E1164">
        <v>32</v>
      </c>
      <c r="F1164">
        <v>52</v>
      </c>
      <c r="G1164">
        <v>67</v>
      </c>
      <c r="H1164">
        <v>7722</v>
      </c>
      <c r="I1164">
        <v>2218</v>
      </c>
      <c r="J1164">
        <v>500</v>
      </c>
      <c r="K1164">
        <v>64</v>
      </c>
      <c r="L1164">
        <v>16</v>
      </c>
      <c r="M1164">
        <v>4</v>
      </c>
      <c r="N1164">
        <f t="shared" si="73"/>
        <v>32</v>
      </c>
      <c r="O1164">
        <f t="shared" si="72"/>
        <v>20</v>
      </c>
      <c r="P1164">
        <f t="shared" si="74"/>
        <v>10</v>
      </c>
      <c r="Q1164">
        <f t="shared" si="75"/>
        <v>15</v>
      </c>
    </row>
    <row r="1165" spans="1:17" x14ac:dyDescent="0.25">
      <c r="A1165" s="1">
        <v>44544.57708333333</v>
      </c>
      <c r="B1165">
        <v>42</v>
      </c>
      <c r="C1165">
        <v>71</v>
      </c>
      <c r="D1165">
        <v>80</v>
      </c>
      <c r="E1165">
        <v>30</v>
      </c>
      <c r="F1165">
        <v>49</v>
      </c>
      <c r="G1165">
        <v>64</v>
      </c>
      <c r="H1165">
        <v>7368</v>
      </c>
      <c r="I1165">
        <v>2132</v>
      </c>
      <c r="J1165">
        <v>474</v>
      </c>
      <c r="K1165">
        <v>62</v>
      </c>
      <c r="L1165">
        <v>14</v>
      </c>
      <c r="M1165">
        <v>6</v>
      </c>
      <c r="N1165">
        <f t="shared" si="73"/>
        <v>29</v>
      </c>
      <c r="O1165">
        <f t="shared" si="72"/>
        <v>19</v>
      </c>
      <c r="P1165">
        <f t="shared" si="74"/>
        <v>9</v>
      </c>
      <c r="Q1165">
        <f t="shared" si="75"/>
        <v>15</v>
      </c>
    </row>
    <row r="1166" spans="1:17" x14ac:dyDescent="0.25">
      <c r="A1166" s="1">
        <v>44544.57708333333</v>
      </c>
      <c r="B1166">
        <v>44</v>
      </c>
      <c r="C1166">
        <v>75</v>
      </c>
      <c r="D1166">
        <v>83</v>
      </c>
      <c r="E1166">
        <v>32</v>
      </c>
      <c r="F1166">
        <v>51</v>
      </c>
      <c r="G1166">
        <v>66</v>
      </c>
      <c r="H1166">
        <v>7593</v>
      </c>
      <c r="I1166">
        <v>2206</v>
      </c>
      <c r="J1166">
        <v>489</v>
      </c>
      <c r="K1166">
        <v>66</v>
      </c>
      <c r="L1166">
        <v>12</v>
      </c>
      <c r="M1166">
        <v>4</v>
      </c>
      <c r="N1166">
        <f t="shared" si="73"/>
        <v>31</v>
      </c>
      <c r="O1166">
        <f t="shared" si="72"/>
        <v>19</v>
      </c>
      <c r="P1166">
        <f t="shared" si="74"/>
        <v>8</v>
      </c>
      <c r="Q1166">
        <f t="shared" si="75"/>
        <v>15</v>
      </c>
    </row>
    <row r="1167" spans="1:17" x14ac:dyDescent="0.25">
      <c r="A1167" s="1">
        <v>44544.57708333333</v>
      </c>
      <c r="B1167">
        <v>45</v>
      </c>
      <c r="C1167">
        <v>74</v>
      </c>
      <c r="D1167">
        <v>80</v>
      </c>
      <c r="E1167">
        <v>32</v>
      </c>
      <c r="F1167">
        <v>51</v>
      </c>
      <c r="G1167">
        <v>64</v>
      </c>
      <c r="H1167">
        <v>7605</v>
      </c>
      <c r="I1167">
        <v>2209</v>
      </c>
      <c r="J1167">
        <v>475</v>
      </c>
      <c r="K1167">
        <v>58</v>
      </c>
      <c r="L1167">
        <v>10</v>
      </c>
      <c r="M1167">
        <v>2</v>
      </c>
      <c r="N1167">
        <f t="shared" si="73"/>
        <v>29</v>
      </c>
      <c r="O1167">
        <f t="shared" si="72"/>
        <v>19</v>
      </c>
      <c r="P1167">
        <f t="shared" si="74"/>
        <v>6</v>
      </c>
      <c r="Q1167">
        <f t="shared" si="75"/>
        <v>13</v>
      </c>
    </row>
    <row r="1168" spans="1:17" x14ac:dyDescent="0.25">
      <c r="A1168" s="1">
        <v>44544.57708333333</v>
      </c>
      <c r="B1168">
        <v>45</v>
      </c>
      <c r="C1168">
        <v>75</v>
      </c>
      <c r="D1168">
        <v>87</v>
      </c>
      <c r="E1168">
        <v>32</v>
      </c>
      <c r="F1168">
        <v>51</v>
      </c>
      <c r="G1168">
        <v>67</v>
      </c>
      <c r="H1168">
        <v>7545</v>
      </c>
      <c r="I1168">
        <v>2212</v>
      </c>
      <c r="J1168">
        <v>491</v>
      </c>
      <c r="K1168">
        <v>70</v>
      </c>
      <c r="L1168">
        <v>18</v>
      </c>
      <c r="M1168">
        <v>10</v>
      </c>
      <c r="N1168">
        <f t="shared" si="73"/>
        <v>30</v>
      </c>
      <c r="O1168">
        <f t="shared" si="72"/>
        <v>19</v>
      </c>
      <c r="P1168">
        <f t="shared" si="74"/>
        <v>12</v>
      </c>
      <c r="Q1168">
        <f t="shared" si="75"/>
        <v>16</v>
      </c>
    </row>
    <row r="1169" spans="1:17" x14ac:dyDescent="0.25">
      <c r="A1169" s="1">
        <v>44544.577777777777</v>
      </c>
      <c r="B1169">
        <v>48</v>
      </c>
      <c r="C1169">
        <v>79</v>
      </c>
      <c r="D1169">
        <v>90</v>
      </c>
      <c r="E1169">
        <v>33</v>
      </c>
      <c r="F1169">
        <v>53</v>
      </c>
      <c r="G1169">
        <v>69</v>
      </c>
      <c r="H1169">
        <v>7965</v>
      </c>
      <c r="I1169">
        <v>2334</v>
      </c>
      <c r="J1169">
        <v>502</v>
      </c>
      <c r="K1169">
        <v>78</v>
      </c>
      <c r="L1169">
        <v>18</v>
      </c>
      <c r="M1169">
        <v>8</v>
      </c>
      <c r="N1169">
        <f t="shared" si="73"/>
        <v>31</v>
      </c>
      <c r="O1169">
        <f t="shared" si="72"/>
        <v>20</v>
      </c>
      <c r="P1169">
        <f t="shared" si="74"/>
        <v>11</v>
      </c>
      <c r="Q1169">
        <f t="shared" si="75"/>
        <v>16</v>
      </c>
    </row>
    <row r="1170" spans="1:17" x14ac:dyDescent="0.25">
      <c r="A1170" s="1">
        <v>44544.577777777777</v>
      </c>
      <c r="B1170">
        <v>49</v>
      </c>
      <c r="C1170">
        <v>79</v>
      </c>
      <c r="D1170">
        <v>90</v>
      </c>
      <c r="E1170">
        <v>34</v>
      </c>
      <c r="F1170">
        <v>53</v>
      </c>
      <c r="G1170">
        <v>69</v>
      </c>
      <c r="H1170">
        <v>8052</v>
      </c>
      <c r="I1170">
        <v>2349</v>
      </c>
      <c r="J1170">
        <v>530</v>
      </c>
      <c r="K1170">
        <v>74</v>
      </c>
      <c r="L1170">
        <v>16</v>
      </c>
      <c r="M1170">
        <v>8</v>
      </c>
      <c r="N1170">
        <f t="shared" si="73"/>
        <v>30</v>
      </c>
      <c r="O1170">
        <f t="shared" si="72"/>
        <v>19</v>
      </c>
      <c r="P1170">
        <f t="shared" si="74"/>
        <v>11</v>
      </c>
      <c r="Q1170">
        <f t="shared" si="75"/>
        <v>16</v>
      </c>
    </row>
    <row r="1171" spans="1:17" x14ac:dyDescent="0.25">
      <c r="A1171" s="1">
        <v>44544.577777777777</v>
      </c>
      <c r="B1171">
        <v>48</v>
      </c>
      <c r="C1171">
        <v>79</v>
      </c>
      <c r="D1171">
        <v>85</v>
      </c>
      <c r="E1171">
        <v>33</v>
      </c>
      <c r="F1171">
        <v>53</v>
      </c>
      <c r="G1171">
        <v>67</v>
      </c>
      <c r="H1171">
        <v>7989</v>
      </c>
      <c r="I1171">
        <v>2312</v>
      </c>
      <c r="J1171">
        <v>531</v>
      </c>
      <c r="K1171">
        <v>70</v>
      </c>
      <c r="L1171">
        <v>10</v>
      </c>
      <c r="M1171">
        <v>0</v>
      </c>
      <c r="N1171">
        <f t="shared" si="73"/>
        <v>31</v>
      </c>
      <c r="O1171">
        <f t="shared" si="72"/>
        <v>20</v>
      </c>
      <c r="P1171">
        <f t="shared" si="74"/>
        <v>6</v>
      </c>
      <c r="Q1171">
        <f t="shared" si="75"/>
        <v>14</v>
      </c>
    </row>
    <row r="1172" spans="1:17" x14ac:dyDescent="0.25">
      <c r="A1172" s="1">
        <v>44544.577777777777</v>
      </c>
      <c r="B1172">
        <v>48</v>
      </c>
      <c r="C1172">
        <v>78</v>
      </c>
      <c r="D1172">
        <v>85</v>
      </c>
      <c r="E1172">
        <v>33</v>
      </c>
      <c r="F1172">
        <v>52</v>
      </c>
      <c r="G1172">
        <v>67</v>
      </c>
      <c r="H1172">
        <v>7914</v>
      </c>
      <c r="I1172">
        <v>2293</v>
      </c>
      <c r="J1172">
        <v>523</v>
      </c>
      <c r="K1172">
        <v>70</v>
      </c>
      <c r="L1172">
        <v>14</v>
      </c>
      <c r="M1172">
        <v>0</v>
      </c>
      <c r="N1172">
        <f t="shared" si="73"/>
        <v>30</v>
      </c>
      <c r="O1172">
        <f t="shared" si="72"/>
        <v>19</v>
      </c>
      <c r="P1172">
        <f t="shared" si="74"/>
        <v>7</v>
      </c>
      <c r="Q1172">
        <f t="shared" si="75"/>
        <v>15</v>
      </c>
    </row>
    <row r="1173" spans="1:17" x14ac:dyDescent="0.25">
      <c r="A1173" s="1">
        <v>44544.578472222223</v>
      </c>
      <c r="B1173">
        <v>48</v>
      </c>
      <c r="C1173">
        <v>76</v>
      </c>
      <c r="D1173">
        <v>83</v>
      </c>
      <c r="E1173">
        <v>33</v>
      </c>
      <c r="F1173">
        <v>52</v>
      </c>
      <c r="G1173">
        <v>66</v>
      </c>
      <c r="H1173">
        <v>7833</v>
      </c>
      <c r="I1173">
        <v>2274</v>
      </c>
      <c r="J1173">
        <v>521</v>
      </c>
      <c r="K1173">
        <v>62</v>
      </c>
      <c r="L1173">
        <v>14</v>
      </c>
      <c r="M1173">
        <v>0</v>
      </c>
      <c r="N1173">
        <f t="shared" si="73"/>
        <v>28</v>
      </c>
      <c r="O1173">
        <f t="shared" si="72"/>
        <v>19</v>
      </c>
      <c r="P1173">
        <f t="shared" si="74"/>
        <v>7</v>
      </c>
      <c r="Q1173">
        <f t="shared" si="75"/>
        <v>14</v>
      </c>
    </row>
    <row r="1174" spans="1:17" x14ac:dyDescent="0.25">
      <c r="A1174" s="1">
        <v>44544.578472222223</v>
      </c>
      <c r="B1174">
        <v>47</v>
      </c>
      <c r="C1174">
        <v>76</v>
      </c>
      <c r="D1174">
        <v>84</v>
      </c>
      <c r="E1174">
        <v>33</v>
      </c>
      <c r="F1174">
        <v>52</v>
      </c>
      <c r="G1174">
        <v>66</v>
      </c>
      <c r="H1174">
        <v>7833</v>
      </c>
      <c r="I1174">
        <v>2268</v>
      </c>
      <c r="J1174">
        <v>522</v>
      </c>
      <c r="K1174">
        <v>62</v>
      </c>
      <c r="L1174">
        <v>16</v>
      </c>
      <c r="M1174">
        <v>0</v>
      </c>
      <c r="N1174">
        <f t="shared" si="73"/>
        <v>29</v>
      </c>
      <c r="O1174">
        <f t="shared" si="72"/>
        <v>19</v>
      </c>
      <c r="P1174">
        <f t="shared" si="74"/>
        <v>8</v>
      </c>
      <c r="Q1174">
        <f t="shared" si="75"/>
        <v>14</v>
      </c>
    </row>
    <row r="1175" spans="1:17" x14ac:dyDescent="0.25">
      <c r="A1175" s="1">
        <v>44544.578472222223</v>
      </c>
      <c r="B1175">
        <v>46</v>
      </c>
      <c r="C1175">
        <v>83</v>
      </c>
      <c r="D1175">
        <v>97</v>
      </c>
      <c r="E1175">
        <v>33</v>
      </c>
      <c r="F1175">
        <v>55</v>
      </c>
      <c r="G1175">
        <v>72</v>
      </c>
      <c r="H1175">
        <v>7878</v>
      </c>
      <c r="I1175">
        <v>2298</v>
      </c>
      <c r="J1175">
        <v>577</v>
      </c>
      <c r="K1175">
        <v>91</v>
      </c>
      <c r="L1175">
        <v>24</v>
      </c>
      <c r="M1175">
        <v>2</v>
      </c>
      <c r="N1175">
        <f t="shared" si="73"/>
        <v>37</v>
      </c>
      <c r="O1175">
        <f t="shared" si="72"/>
        <v>22</v>
      </c>
      <c r="P1175">
        <f t="shared" si="74"/>
        <v>14</v>
      </c>
      <c r="Q1175">
        <f t="shared" si="75"/>
        <v>17</v>
      </c>
    </row>
    <row r="1176" spans="1:17" x14ac:dyDescent="0.25">
      <c r="A1176" s="1">
        <v>44544.578472222223</v>
      </c>
      <c r="B1176">
        <v>46</v>
      </c>
      <c r="C1176">
        <v>86</v>
      </c>
      <c r="D1176">
        <v>103</v>
      </c>
      <c r="E1176">
        <v>33</v>
      </c>
      <c r="F1176">
        <v>57</v>
      </c>
      <c r="G1176">
        <v>74</v>
      </c>
      <c r="H1176">
        <v>7827</v>
      </c>
      <c r="I1176">
        <v>2320</v>
      </c>
      <c r="J1176">
        <v>608</v>
      </c>
      <c r="K1176">
        <v>105</v>
      </c>
      <c r="L1176">
        <v>28</v>
      </c>
      <c r="M1176">
        <v>6</v>
      </c>
      <c r="N1176">
        <f t="shared" si="73"/>
        <v>40</v>
      </c>
      <c r="O1176">
        <f t="shared" si="72"/>
        <v>24</v>
      </c>
      <c r="P1176">
        <f t="shared" si="74"/>
        <v>17</v>
      </c>
      <c r="Q1176">
        <f t="shared" si="75"/>
        <v>17</v>
      </c>
    </row>
    <row r="1177" spans="1:17" x14ac:dyDescent="0.25">
      <c r="A1177" s="1">
        <v>44544.57916666667</v>
      </c>
      <c r="B1177">
        <v>47</v>
      </c>
      <c r="C1177">
        <v>91</v>
      </c>
      <c r="D1177">
        <v>110</v>
      </c>
      <c r="E1177">
        <v>33</v>
      </c>
      <c r="F1177">
        <v>60</v>
      </c>
      <c r="G1177">
        <v>76</v>
      </c>
      <c r="H1177">
        <v>8094</v>
      </c>
      <c r="I1177">
        <v>2381</v>
      </c>
      <c r="J1177">
        <v>621</v>
      </c>
      <c r="K1177">
        <v>125</v>
      </c>
      <c r="L1177">
        <v>28</v>
      </c>
      <c r="M1177">
        <v>10</v>
      </c>
      <c r="N1177">
        <f t="shared" si="73"/>
        <v>44</v>
      </c>
      <c r="O1177">
        <f t="shared" si="72"/>
        <v>27</v>
      </c>
      <c r="P1177">
        <f t="shared" si="74"/>
        <v>19</v>
      </c>
      <c r="Q1177">
        <f t="shared" si="75"/>
        <v>16</v>
      </c>
    </row>
    <row r="1178" spans="1:17" x14ac:dyDescent="0.25">
      <c r="A1178" s="1">
        <v>44544.57916666667</v>
      </c>
      <c r="B1178">
        <v>47</v>
      </c>
      <c r="C1178">
        <v>90</v>
      </c>
      <c r="D1178">
        <v>108</v>
      </c>
      <c r="E1178">
        <v>33</v>
      </c>
      <c r="F1178">
        <v>59</v>
      </c>
      <c r="G1178">
        <v>76</v>
      </c>
      <c r="H1178">
        <v>8094</v>
      </c>
      <c r="I1178">
        <v>2372</v>
      </c>
      <c r="J1178">
        <v>659</v>
      </c>
      <c r="K1178">
        <v>116</v>
      </c>
      <c r="L1178">
        <v>26</v>
      </c>
      <c r="M1178">
        <v>10</v>
      </c>
      <c r="N1178">
        <f t="shared" si="73"/>
        <v>43</v>
      </c>
      <c r="O1178">
        <f t="shared" si="72"/>
        <v>26</v>
      </c>
      <c r="P1178">
        <f t="shared" si="74"/>
        <v>18</v>
      </c>
      <c r="Q1178">
        <f t="shared" si="75"/>
        <v>17</v>
      </c>
    </row>
    <row r="1179" spans="1:17" x14ac:dyDescent="0.25">
      <c r="A1179" s="1">
        <v>44544.57916666667</v>
      </c>
      <c r="B1179">
        <v>47</v>
      </c>
      <c r="C1179">
        <v>88</v>
      </c>
      <c r="D1179">
        <v>103</v>
      </c>
      <c r="E1179">
        <v>33</v>
      </c>
      <c r="F1179">
        <v>58</v>
      </c>
      <c r="G1179">
        <v>74</v>
      </c>
      <c r="H1179">
        <v>8100</v>
      </c>
      <c r="I1179">
        <v>2387</v>
      </c>
      <c r="J1179">
        <v>602</v>
      </c>
      <c r="K1179">
        <v>108</v>
      </c>
      <c r="L1179">
        <v>22</v>
      </c>
      <c r="M1179">
        <v>8</v>
      </c>
      <c r="N1179">
        <f t="shared" si="73"/>
        <v>41</v>
      </c>
      <c r="O1179">
        <f t="shared" si="72"/>
        <v>25</v>
      </c>
      <c r="P1179">
        <f t="shared" si="74"/>
        <v>15</v>
      </c>
      <c r="Q1179">
        <f t="shared" si="75"/>
        <v>16</v>
      </c>
    </row>
    <row r="1180" spans="1:17" x14ac:dyDescent="0.25">
      <c r="A1180" s="1">
        <v>44544.57916666667</v>
      </c>
      <c r="B1180">
        <v>49</v>
      </c>
      <c r="C1180">
        <v>85</v>
      </c>
      <c r="D1180">
        <v>96</v>
      </c>
      <c r="E1180">
        <v>34</v>
      </c>
      <c r="F1180">
        <v>56</v>
      </c>
      <c r="G1180">
        <v>71</v>
      </c>
      <c r="H1180">
        <v>8226</v>
      </c>
      <c r="I1180">
        <v>2410</v>
      </c>
      <c r="J1180">
        <v>575</v>
      </c>
      <c r="K1180">
        <v>84</v>
      </c>
      <c r="L1180">
        <v>14</v>
      </c>
      <c r="M1180">
        <v>6</v>
      </c>
      <c r="N1180">
        <f t="shared" si="73"/>
        <v>36</v>
      </c>
      <c r="O1180">
        <f t="shared" si="72"/>
        <v>22</v>
      </c>
      <c r="P1180">
        <f t="shared" si="74"/>
        <v>11</v>
      </c>
      <c r="Q1180">
        <f t="shared" si="75"/>
        <v>15</v>
      </c>
    </row>
    <row r="1181" spans="1:17" x14ac:dyDescent="0.25">
      <c r="A1181" s="1">
        <v>44544.579861111109</v>
      </c>
      <c r="B1181">
        <v>49</v>
      </c>
      <c r="C1181">
        <v>85</v>
      </c>
      <c r="D1181">
        <v>92</v>
      </c>
      <c r="E1181">
        <v>34</v>
      </c>
      <c r="F1181">
        <v>56</v>
      </c>
      <c r="G1181">
        <v>70</v>
      </c>
      <c r="H1181">
        <v>8289</v>
      </c>
      <c r="I1181">
        <v>2425</v>
      </c>
      <c r="J1181">
        <v>565</v>
      </c>
      <c r="K1181">
        <v>74</v>
      </c>
      <c r="L1181">
        <v>10</v>
      </c>
      <c r="M1181">
        <v>2</v>
      </c>
      <c r="N1181">
        <f t="shared" si="73"/>
        <v>36</v>
      </c>
      <c r="O1181">
        <f t="shared" si="72"/>
        <v>22</v>
      </c>
      <c r="P1181">
        <f t="shared" si="74"/>
        <v>7</v>
      </c>
      <c r="Q1181">
        <f t="shared" si="75"/>
        <v>14</v>
      </c>
    </row>
    <row r="1182" spans="1:17" x14ac:dyDescent="0.25">
      <c r="A1182" s="1">
        <v>44544.579861111109</v>
      </c>
      <c r="B1182">
        <v>49</v>
      </c>
      <c r="C1182">
        <v>81</v>
      </c>
      <c r="D1182">
        <v>93</v>
      </c>
      <c r="E1182">
        <v>34</v>
      </c>
      <c r="F1182">
        <v>53</v>
      </c>
      <c r="G1182">
        <v>70</v>
      </c>
      <c r="H1182">
        <v>8271</v>
      </c>
      <c r="I1182">
        <v>2415</v>
      </c>
      <c r="J1182">
        <v>558</v>
      </c>
      <c r="K1182">
        <v>70</v>
      </c>
      <c r="L1182">
        <v>18</v>
      </c>
      <c r="M1182">
        <v>6</v>
      </c>
      <c r="N1182">
        <f t="shared" si="73"/>
        <v>32</v>
      </c>
      <c r="O1182">
        <f t="shared" si="72"/>
        <v>19</v>
      </c>
      <c r="P1182">
        <f t="shared" si="74"/>
        <v>12</v>
      </c>
      <c r="Q1182">
        <f t="shared" si="75"/>
        <v>17</v>
      </c>
    </row>
    <row r="1183" spans="1:17" x14ac:dyDescent="0.25">
      <c r="A1183" s="1">
        <v>44544.579861111109</v>
      </c>
      <c r="B1183">
        <v>49</v>
      </c>
      <c r="C1183">
        <v>82</v>
      </c>
      <c r="D1183">
        <v>93</v>
      </c>
      <c r="E1183">
        <v>34</v>
      </c>
      <c r="F1183">
        <v>54</v>
      </c>
      <c r="G1183">
        <v>70</v>
      </c>
      <c r="H1183">
        <v>8229</v>
      </c>
      <c r="I1183">
        <v>2412</v>
      </c>
      <c r="J1183">
        <v>560</v>
      </c>
      <c r="K1183">
        <v>72</v>
      </c>
      <c r="L1183">
        <v>18</v>
      </c>
      <c r="M1183">
        <v>8</v>
      </c>
      <c r="N1183">
        <f t="shared" si="73"/>
        <v>33</v>
      </c>
      <c r="O1183">
        <f t="shared" si="72"/>
        <v>20</v>
      </c>
      <c r="P1183">
        <f t="shared" si="74"/>
        <v>11</v>
      </c>
      <c r="Q1183">
        <f t="shared" si="75"/>
        <v>16</v>
      </c>
    </row>
    <row r="1184" spans="1:17" x14ac:dyDescent="0.25">
      <c r="A1184" s="1">
        <v>44544.579861111109</v>
      </c>
      <c r="B1184">
        <v>48</v>
      </c>
      <c r="C1184">
        <v>82</v>
      </c>
      <c r="D1184">
        <v>94</v>
      </c>
      <c r="E1184">
        <v>33</v>
      </c>
      <c r="F1184">
        <v>54</v>
      </c>
      <c r="G1184">
        <v>70</v>
      </c>
      <c r="H1184">
        <v>8166</v>
      </c>
      <c r="I1184">
        <v>2391</v>
      </c>
      <c r="J1184">
        <v>567</v>
      </c>
      <c r="K1184">
        <v>72</v>
      </c>
      <c r="L1184">
        <v>20</v>
      </c>
      <c r="M1184">
        <v>8</v>
      </c>
      <c r="N1184">
        <f t="shared" si="73"/>
        <v>34</v>
      </c>
      <c r="O1184">
        <f t="shared" si="72"/>
        <v>21</v>
      </c>
      <c r="P1184">
        <f t="shared" si="74"/>
        <v>12</v>
      </c>
      <c r="Q1184">
        <f t="shared" si="75"/>
        <v>16</v>
      </c>
    </row>
    <row r="1185" spans="1:17" x14ac:dyDescent="0.25">
      <c r="A1185" s="1">
        <v>44544.580555555556</v>
      </c>
      <c r="B1185">
        <v>46</v>
      </c>
      <c r="C1185">
        <v>80</v>
      </c>
      <c r="D1185">
        <v>93</v>
      </c>
      <c r="E1185">
        <v>33</v>
      </c>
      <c r="F1185">
        <v>53</v>
      </c>
      <c r="G1185">
        <v>70</v>
      </c>
      <c r="H1185">
        <v>7830</v>
      </c>
      <c r="I1185">
        <v>2321</v>
      </c>
      <c r="J1185">
        <v>568</v>
      </c>
      <c r="K1185">
        <v>76</v>
      </c>
      <c r="L1185">
        <v>20</v>
      </c>
      <c r="M1185">
        <v>8</v>
      </c>
      <c r="N1185">
        <f t="shared" si="73"/>
        <v>34</v>
      </c>
      <c r="O1185">
        <f t="shared" si="72"/>
        <v>20</v>
      </c>
      <c r="P1185">
        <f t="shared" si="74"/>
        <v>13</v>
      </c>
      <c r="Q1185">
        <f t="shared" si="75"/>
        <v>17</v>
      </c>
    </row>
    <row r="1186" spans="1:17" x14ac:dyDescent="0.25">
      <c r="A1186" s="1">
        <v>44544.580555555556</v>
      </c>
      <c r="B1186">
        <v>45</v>
      </c>
      <c r="C1186">
        <v>79</v>
      </c>
      <c r="D1186">
        <v>93</v>
      </c>
      <c r="E1186">
        <v>32</v>
      </c>
      <c r="F1186">
        <v>53</v>
      </c>
      <c r="G1186">
        <v>70</v>
      </c>
      <c r="H1186">
        <v>7575</v>
      </c>
      <c r="I1186">
        <v>2243</v>
      </c>
      <c r="J1186">
        <v>559</v>
      </c>
      <c r="K1186">
        <v>80</v>
      </c>
      <c r="L1186">
        <v>20</v>
      </c>
      <c r="M1186">
        <v>10</v>
      </c>
      <c r="N1186">
        <f t="shared" si="73"/>
        <v>34</v>
      </c>
      <c r="O1186">
        <f t="shared" si="72"/>
        <v>21</v>
      </c>
      <c r="P1186">
        <f t="shared" si="74"/>
        <v>14</v>
      </c>
      <c r="Q1186">
        <f t="shared" si="75"/>
        <v>17</v>
      </c>
    </row>
    <row r="1187" spans="1:17" x14ac:dyDescent="0.25">
      <c r="A1187" s="1">
        <v>44544.580555555556</v>
      </c>
      <c r="B1187">
        <v>44</v>
      </c>
      <c r="C1187">
        <v>78</v>
      </c>
      <c r="D1187">
        <v>87</v>
      </c>
      <c r="E1187">
        <v>32</v>
      </c>
      <c r="F1187">
        <v>52</v>
      </c>
      <c r="G1187">
        <v>67</v>
      </c>
      <c r="H1187">
        <v>7458</v>
      </c>
      <c r="I1187">
        <v>2182</v>
      </c>
      <c r="J1187">
        <v>549</v>
      </c>
      <c r="K1187">
        <v>68</v>
      </c>
      <c r="L1187">
        <v>14</v>
      </c>
      <c r="M1187">
        <v>4</v>
      </c>
      <c r="N1187">
        <f t="shared" si="73"/>
        <v>34</v>
      </c>
      <c r="O1187">
        <f t="shared" si="72"/>
        <v>20</v>
      </c>
      <c r="P1187">
        <f t="shared" si="74"/>
        <v>9</v>
      </c>
      <c r="Q1187">
        <f t="shared" si="75"/>
        <v>15</v>
      </c>
    </row>
    <row r="1188" spans="1:17" x14ac:dyDescent="0.25">
      <c r="A1188" s="1">
        <v>44544.580555555556</v>
      </c>
      <c r="B1188">
        <v>44</v>
      </c>
      <c r="C1188">
        <v>78</v>
      </c>
      <c r="D1188">
        <v>95</v>
      </c>
      <c r="E1188">
        <v>32</v>
      </c>
      <c r="F1188">
        <v>52</v>
      </c>
      <c r="G1188">
        <v>71</v>
      </c>
      <c r="H1188">
        <v>7482</v>
      </c>
      <c r="I1188">
        <v>2202</v>
      </c>
      <c r="J1188">
        <v>570</v>
      </c>
      <c r="K1188">
        <v>84</v>
      </c>
      <c r="L1188">
        <v>26</v>
      </c>
      <c r="M1188">
        <v>6</v>
      </c>
      <c r="N1188">
        <f t="shared" si="73"/>
        <v>34</v>
      </c>
      <c r="O1188">
        <f t="shared" si="72"/>
        <v>20</v>
      </c>
      <c r="P1188">
        <f t="shared" si="74"/>
        <v>17</v>
      </c>
      <c r="Q1188">
        <f t="shared" si="75"/>
        <v>19</v>
      </c>
    </row>
    <row r="1189" spans="1:17" x14ac:dyDescent="0.25">
      <c r="A1189" s="1">
        <v>44544.581250000003</v>
      </c>
      <c r="B1189">
        <v>45</v>
      </c>
      <c r="C1189">
        <v>77</v>
      </c>
      <c r="D1189">
        <v>91</v>
      </c>
      <c r="E1189">
        <v>32</v>
      </c>
      <c r="F1189">
        <v>52</v>
      </c>
      <c r="G1189">
        <v>69</v>
      </c>
      <c r="H1189">
        <v>7578</v>
      </c>
      <c r="I1189">
        <v>2197</v>
      </c>
      <c r="J1189">
        <v>567</v>
      </c>
      <c r="K1189">
        <v>76</v>
      </c>
      <c r="L1189">
        <v>22</v>
      </c>
      <c r="M1189">
        <v>4</v>
      </c>
      <c r="N1189">
        <f t="shared" si="73"/>
        <v>32</v>
      </c>
      <c r="O1189">
        <f t="shared" si="72"/>
        <v>20</v>
      </c>
      <c r="P1189">
        <f t="shared" si="74"/>
        <v>14</v>
      </c>
      <c r="Q1189">
        <f t="shared" si="75"/>
        <v>17</v>
      </c>
    </row>
    <row r="1190" spans="1:17" x14ac:dyDescent="0.25">
      <c r="A1190" s="1">
        <v>44544.581250000003</v>
      </c>
      <c r="B1190">
        <v>45</v>
      </c>
      <c r="C1190">
        <v>79</v>
      </c>
      <c r="D1190">
        <v>92</v>
      </c>
      <c r="E1190">
        <v>32</v>
      </c>
      <c r="F1190">
        <v>53</v>
      </c>
      <c r="G1190">
        <v>70</v>
      </c>
      <c r="H1190">
        <v>7662</v>
      </c>
      <c r="I1190">
        <v>2235</v>
      </c>
      <c r="J1190">
        <v>578</v>
      </c>
      <c r="K1190">
        <v>74</v>
      </c>
      <c r="L1190">
        <v>22</v>
      </c>
      <c r="M1190">
        <v>2</v>
      </c>
      <c r="N1190">
        <f t="shared" si="73"/>
        <v>34</v>
      </c>
      <c r="O1190">
        <f t="shared" si="72"/>
        <v>21</v>
      </c>
      <c r="P1190">
        <f t="shared" si="74"/>
        <v>13</v>
      </c>
      <c r="Q1190">
        <f t="shared" si="75"/>
        <v>17</v>
      </c>
    </row>
    <row r="1191" spans="1:17" x14ac:dyDescent="0.25">
      <c r="A1191" s="1">
        <v>44544.581250000003</v>
      </c>
      <c r="B1191">
        <v>45</v>
      </c>
      <c r="C1191">
        <v>78</v>
      </c>
      <c r="D1191">
        <v>95</v>
      </c>
      <c r="E1191">
        <v>32</v>
      </c>
      <c r="F1191">
        <v>52</v>
      </c>
      <c r="G1191">
        <v>71</v>
      </c>
      <c r="H1191">
        <v>7581</v>
      </c>
      <c r="I1191">
        <v>2234</v>
      </c>
      <c r="J1191">
        <v>559</v>
      </c>
      <c r="K1191">
        <v>82</v>
      </c>
      <c r="L1191">
        <v>26</v>
      </c>
      <c r="M1191">
        <v>6</v>
      </c>
      <c r="N1191">
        <f t="shared" si="73"/>
        <v>33</v>
      </c>
      <c r="O1191">
        <f t="shared" si="72"/>
        <v>20</v>
      </c>
      <c r="P1191">
        <f t="shared" si="74"/>
        <v>17</v>
      </c>
      <c r="Q1191">
        <f t="shared" si="75"/>
        <v>19</v>
      </c>
    </row>
    <row r="1192" spans="1:17" x14ac:dyDescent="0.25">
      <c r="A1192" s="1">
        <v>44544.581250000003</v>
      </c>
      <c r="B1192">
        <v>43</v>
      </c>
      <c r="C1192">
        <v>76</v>
      </c>
      <c r="D1192">
        <v>90</v>
      </c>
      <c r="E1192">
        <v>31</v>
      </c>
      <c r="F1192">
        <v>52</v>
      </c>
      <c r="G1192">
        <v>69</v>
      </c>
      <c r="H1192">
        <v>7500</v>
      </c>
      <c r="I1192">
        <v>2183</v>
      </c>
      <c r="J1192">
        <v>547</v>
      </c>
      <c r="K1192">
        <v>72</v>
      </c>
      <c r="L1192">
        <v>20</v>
      </c>
      <c r="M1192">
        <v>6</v>
      </c>
      <c r="N1192">
        <f t="shared" si="73"/>
        <v>33</v>
      </c>
      <c r="O1192">
        <f t="shared" si="72"/>
        <v>21</v>
      </c>
      <c r="P1192">
        <f t="shared" si="74"/>
        <v>14</v>
      </c>
      <c r="Q1192">
        <f t="shared" si="75"/>
        <v>17</v>
      </c>
    </row>
    <row r="1193" spans="1:17" x14ac:dyDescent="0.25">
      <c r="A1193" s="1">
        <v>44544.581944444442</v>
      </c>
      <c r="B1193">
        <v>41</v>
      </c>
      <c r="C1193">
        <v>74</v>
      </c>
      <c r="D1193">
        <v>90</v>
      </c>
      <c r="E1193">
        <v>30</v>
      </c>
      <c r="F1193">
        <v>50</v>
      </c>
      <c r="G1193">
        <v>68</v>
      </c>
      <c r="H1193">
        <v>7344</v>
      </c>
      <c r="I1193">
        <v>2166</v>
      </c>
      <c r="J1193">
        <v>528</v>
      </c>
      <c r="K1193">
        <v>76</v>
      </c>
      <c r="L1193">
        <v>24</v>
      </c>
      <c r="M1193">
        <v>8</v>
      </c>
      <c r="N1193">
        <f t="shared" si="73"/>
        <v>33</v>
      </c>
      <c r="O1193">
        <f t="shared" si="72"/>
        <v>20</v>
      </c>
      <c r="P1193">
        <f t="shared" si="74"/>
        <v>16</v>
      </c>
      <c r="Q1193">
        <f t="shared" si="75"/>
        <v>18</v>
      </c>
    </row>
    <row r="1194" spans="1:17" x14ac:dyDescent="0.25">
      <c r="A1194" s="1">
        <v>44544.581944444442</v>
      </c>
      <c r="B1194">
        <v>43</v>
      </c>
      <c r="C1194">
        <v>78</v>
      </c>
      <c r="D1194">
        <v>96</v>
      </c>
      <c r="E1194">
        <v>31</v>
      </c>
      <c r="F1194">
        <v>52</v>
      </c>
      <c r="G1194">
        <v>71</v>
      </c>
      <c r="H1194">
        <v>7629</v>
      </c>
      <c r="I1194">
        <v>2244</v>
      </c>
      <c r="J1194">
        <v>566</v>
      </c>
      <c r="K1194">
        <v>84</v>
      </c>
      <c r="L1194">
        <v>28</v>
      </c>
      <c r="M1194">
        <v>10</v>
      </c>
      <c r="N1194">
        <f t="shared" si="73"/>
        <v>35</v>
      </c>
      <c r="O1194">
        <f t="shared" si="72"/>
        <v>21</v>
      </c>
      <c r="P1194">
        <f t="shared" si="74"/>
        <v>18</v>
      </c>
      <c r="Q1194">
        <f t="shared" si="75"/>
        <v>19</v>
      </c>
    </row>
    <row r="1195" spans="1:17" x14ac:dyDescent="0.25">
      <c r="A1195" s="1">
        <v>44544.581944444442</v>
      </c>
      <c r="B1195">
        <v>45</v>
      </c>
      <c r="C1195">
        <v>81</v>
      </c>
      <c r="D1195">
        <v>100</v>
      </c>
      <c r="E1195">
        <v>32</v>
      </c>
      <c r="F1195">
        <v>53</v>
      </c>
      <c r="G1195">
        <v>73</v>
      </c>
      <c r="H1195">
        <v>7794</v>
      </c>
      <c r="I1195">
        <v>2290</v>
      </c>
      <c r="J1195">
        <v>581</v>
      </c>
      <c r="K1195">
        <v>86</v>
      </c>
      <c r="L1195">
        <v>28</v>
      </c>
      <c r="M1195">
        <v>8</v>
      </c>
      <c r="N1195">
        <f t="shared" si="73"/>
        <v>36</v>
      </c>
      <c r="O1195">
        <f t="shared" si="72"/>
        <v>21</v>
      </c>
      <c r="P1195">
        <f t="shared" si="74"/>
        <v>19</v>
      </c>
      <c r="Q1195">
        <f t="shared" si="75"/>
        <v>20</v>
      </c>
    </row>
    <row r="1196" spans="1:17" x14ac:dyDescent="0.25">
      <c r="A1196" s="1">
        <v>44544.581944444442</v>
      </c>
      <c r="B1196">
        <v>45</v>
      </c>
      <c r="C1196">
        <v>81</v>
      </c>
      <c r="D1196">
        <v>98</v>
      </c>
      <c r="E1196">
        <v>32</v>
      </c>
      <c r="F1196">
        <v>53</v>
      </c>
      <c r="G1196">
        <v>72</v>
      </c>
      <c r="H1196">
        <v>7764</v>
      </c>
      <c r="I1196">
        <v>2299</v>
      </c>
      <c r="J1196">
        <v>588</v>
      </c>
      <c r="K1196">
        <v>86</v>
      </c>
      <c r="L1196">
        <v>26</v>
      </c>
      <c r="M1196">
        <v>10</v>
      </c>
      <c r="N1196">
        <f t="shared" si="73"/>
        <v>36</v>
      </c>
      <c r="O1196">
        <f t="shared" si="72"/>
        <v>21</v>
      </c>
      <c r="P1196">
        <f t="shared" si="74"/>
        <v>17</v>
      </c>
      <c r="Q1196">
        <f t="shared" si="75"/>
        <v>19</v>
      </c>
    </row>
    <row r="1197" spans="1:17" x14ac:dyDescent="0.25">
      <c r="A1197" s="1">
        <v>44544.582638888889</v>
      </c>
      <c r="B1197">
        <v>47</v>
      </c>
      <c r="C1197">
        <v>84</v>
      </c>
      <c r="D1197">
        <v>103</v>
      </c>
      <c r="E1197">
        <v>33</v>
      </c>
      <c r="F1197">
        <v>55</v>
      </c>
      <c r="G1197">
        <v>74</v>
      </c>
      <c r="H1197">
        <v>8112</v>
      </c>
      <c r="I1197">
        <v>2402</v>
      </c>
      <c r="J1197">
        <v>624</v>
      </c>
      <c r="K1197">
        <v>88</v>
      </c>
      <c r="L1197">
        <v>28</v>
      </c>
      <c r="M1197">
        <v>8</v>
      </c>
      <c r="N1197">
        <f t="shared" si="73"/>
        <v>37</v>
      </c>
      <c r="O1197">
        <f t="shared" si="72"/>
        <v>22</v>
      </c>
      <c r="P1197">
        <f t="shared" si="74"/>
        <v>19</v>
      </c>
      <c r="Q1197">
        <f t="shared" si="75"/>
        <v>19</v>
      </c>
    </row>
    <row r="1198" spans="1:17" x14ac:dyDescent="0.25">
      <c r="A1198" s="1">
        <v>44544.582638888889</v>
      </c>
      <c r="B1198">
        <v>48</v>
      </c>
      <c r="C1198">
        <v>84</v>
      </c>
      <c r="D1198">
        <v>107</v>
      </c>
      <c r="E1198">
        <v>33</v>
      </c>
      <c r="F1198">
        <v>55</v>
      </c>
      <c r="G1198">
        <v>75</v>
      </c>
      <c r="H1198">
        <v>8226</v>
      </c>
      <c r="I1198">
        <v>2425</v>
      </c>
      <c r="J1198">
        <v>607</v>
      </c>
      <c r="K1198">
        <v>99</v>
      </c>
      <c r="L1198">
        <v>36</v>
      </c>
      <c r="M1198">
        <v>10</v>
      </c>
      <c r="N1198">
        <f t="shared" si="73"/>
        <v>36</v>
      </c>
      <c r="O1198">
        <f t="shared" si="72"/>
        <v>22</v>
      </c>
      <c r="P1198">
        <f t="shared" si="74"/>
        <v>23</v>
      </c>
      <c r="Q1198">
        <f t="shared" si="75"/>
        <v>20</v>
      </c>
    </row>
    <row r="1199" spans="1:17" x14ac:dyDescent="0.25">
      <c r="A1199" s="1">
        <v>44544.582638888889</v>
      </c>
      <c r="B1199">
        <v>48</v>
      </c>
      <c r="C1199">
        <v>83</v>
      </c>
      <c r="D1199">
        <v>103</v>
      </c>
      <c r="E1199">
        <v>33</v>
      </c>
      <c r="F1199">
        <v>55</v>
      </c>
      <c r="G1199">
        <v>74</v>
      </c>
      <c r="H1199">
        <v>8139</v>
      </c>
      <c r="I1199">
        <v>2384</v>
      </c>
      <c r="J1199">
        <v>592</v>
      </c>
      <c r="K1199">
        <v>91</v>
      </c>
      <c r="L1199">
        <v>30</v>
      </c>
      <c r="M1199">
        <v>10</v>
      </c>
      <c r="N1199">
        <f t="shared" si="73"/>
        <v>35</v>
      </c>
      <c r="O1199">
        <f t="shared" si="72"/>
        <v>22</v>
      </c>
      <c r="P1199">
        <f t="shared" si="74"/>
        <v>20</v>
      </c>
      <c r="Q1199">
        <f t="shared" si="75"/>
        <v>19</v>
      </c>
    </row>
    <row r="1200" spans="1:17" x14ac:dyDescent="0.25">
      <c r="A1200" s="1">
        <v>44544.582638888889</v>
      </c>
      <c r="B1200">
        <v>47</v>
      </c>
      <c r="C1200">
        <v>81</v>
      </c>
      <c r="D1200">
        <v>100</v>
      </c>
      <c r="E1200">
        <v>33</v>
      </c>
      <c r="F1200">
        <v>53</v>
      </c>
      <c r="G1200">
        <v>73</v>
      </c>
      <c r="H1200">
        <v>8022</v>
      </c>
      <c r="I1200">
        <v>2336</v>
      </c>
      <c r="J1200">
        <v>587</v>
      </c>
      <c r="K1200">
        <v>79</v>
      </c>
      <c r="L1200">
        <v>28</v>
      </c>
      <c r="M1200">
        <v>12</v>
      </c>
      <c r="N1200">
        <f t="shared" si="73"/>
        <v>34</v>
      </c>
      <c r="O1200">
        <f t="shared" si="72"/>
        <v>20</v>
      </c>
      <c r="P1200">
        <f t="shared" si="74"/>
        <v>19</v>
      </c>
      <c r="Q1200">
        <f t="shared" si="75"/>
        <v>20</v>
      </c>
    </row>
    <row r="1201" spans="1:17" x14ac:dyDescent="0.25">
      <c r="A1201" s="1">
        <v>44544.583333333336</v>
      </c>
      <c r="B1201">
        <v>48</v>
      </c>
      <c r="C1201">
        <v>78</v>
      </c>
      <c r="D1201">
        <v>98</v>
      </c>
      <c r="E1201">
        <v>33</v>
      </c>
      <c r="F1201">
        <v>52</v>
      </c>
      <c r="G1201">
        <v>72</v>
      </c>
      <c r="H1201">
        <v>8067</v>
      </c>
      <c r="I1201">
        <v>2324</v>
      </c>
      <c r="J1201">
        <v>546</v>
      </c>
      <c r="K1201">
        <v>75</v>
      </c>
      <c r="L1201">
        <v>32</v>
      </c>
      <c r="M1201">
        <v>8</v>
      </c>
      <c r="N1201">
        <f t="shared" si="73"/>
        <v>30</v>
      </c>
      <c r="O1201">
        <f t="shared" si="72"/>
        <v>19</v>
      </c>
      <c r="P1201">
        <f t="shared" si="74"/>
        <v>20</v>
      </c>
      <c r="Q1201">
        <f t="shared" si="75"/>
        <v>20</v>
      </c>
    </row>
    <row r="1202" spans="1:17" x14ac:dyDescent="0.25">
      <c r="A1202" s="1">
        <v>44544.583333333336</v>
      </c>
      <c r="B1202">
        <v>48</v>
      </c>
      <c r="C1202">
        <v>76</v>
      </c>
      <c r="D1202">
        <v>89</v>
      </c>
      <c r="E1202">
        <v>33</v>
      </c>
      <c r="F1202">
        <v>52</v>
      </c>
      <c r="G1202">
        <v>68</v>
      </c>
      <c r="H1202">
        <v>7890</v>
      </c>
      <c r="I1202">
        <v>2303</v>
      </c>
      <c r="J1202">
        <v>525</v>
      </c>
      <c r="K1202">
        <v>60</v>
      </c>
      <c r="L1202">
        <v>20</v>
      </c>
      <c r="M1202">
        <v>6</v>
      </c>
      <c r="N1202">
        <f t="shared" si="73"/>
        <v>28</v>
      </c>
      <c r="O1202">
        <f t="shared" si="72"/>
        <v>19</v>
      </c>
      <c r="P1202">
        <f t="shared" si="74"/>
        <v>13</v>
      </c>
      <c r="Q1202">
        <f t="shared" si="75"/>
        <v>16</v>
      </c>
    </row>
    <row r="1203" spans="1:17" x14ac:dyDescent="0.25">
      <c r="A1203" s="1">
        <v>44544.583333333336</v>
      </c>
      <c r="B1203">
        <v>49</v>
      </c>
      <c r="C1203">
        <v>76</v>
      </c>
      <c r="D1203">
        <v>90</v>
      </c>
      <c r="E1203">
        <v>34</v>
      </c>
      <c r="F1203">
        <v>52</v>
      </c>
      <c r="G1203">
        <v>69</v>
      </c>
      <c r="H1203">
        <v>7893</v>
      </c>
      <c r="I1203">
        <v>2343</v>
      </c>
      <c r="J1203">
        <v>504</v>
      </c>
      <c r="K1203">
        <v>62</v>
      </c>
      <c r="L1203">
        <v>22</v>
      </c>
      <c r="M1203">
        <v>8</v>
      </c>
      <c r="N1203">
        <f t="shared" si="73"/>
        <v>27</v>
      </c>
      <c r="O1203">
        <f t="shared" si="72"/>
        <v>18</v>
      </c>
      <c r="P1203">
        <f t="shared" si="74"/>
        <v>14</v>
      </c>
      <c r="Q1203">
        <f t="shared" si="75"/>
        <v>17</v>
      </c>
    </row>
    <row r="1204" spans="1:17" x14ac:dyDescent="0.25">
      <c r="A1204" s="1">
        <v>44544.583333333336</v>
      </c>
      <c r="B1204">
        <v>48</v>
      </c>
      <c r="C1204">
        <v>76</v>
      </c>
      <c r="D1204">
        <v>96</v>
      </c>
      <c r="E1204">
        <v>33</v>
      </c>
      <c r="F1204">
        <v>52</v>
      </c>
      <c r="G1204">
        <v>71</v>
      </c>
      <c r="H1204">
        <v>7788</v>
      </c>
      <c r="I1204">
        <v>2332</v>
      </c>
      <c r="J1204">
        <v>522</v>
      </c>
      <c r="K1204">
        <v>72</v>
      </c>
      <c r="L1204">
        <v>30</v>
      </c>
      <c r="M1204">
        <v>14</v>
      </c>
      <c r="N1204">
        <f t="shared" si="73"/>
        <v>28</v>
      </c>
      <c r="O1204">
        <f t="shared" si="72"/>
        <v>19</v>
      </c>
      <c r="P1204">
        <f t="shared" si="74"/>
        <v>20</v>
      </c>
      <c r="Q1204">
        <f t="shared" si="75"/>
        <v>19</v>
      </c>
    </row>
    <row r="1205" spans="1:17" x14ac:dyDescent="0.25">
      <c r="A1205" s="1">
        <v>44544.584027777775</v>
      </c>
      <c r="B1205">
        <v>46</v>
      </c>
      <c r="C1205">
        <v>77</v>
      </c>
      <c r="D1205">
        <v>95</v>
      </c>
      <c r="E1205">
        <v>33</v>
      </c>
      <c r="F1205">
        <v>52</v>
      </c>
      <c r="G1205">
        <v>71</v>
      </c>
      <c r="H1205">
        <v>7659</v>
      </c>
      <c r="I1205">
        <v>2279</v>
      </c>
      <c r="J1205">
        <v>537</v>
      </c>
      <c r="K1205">
        <v>82</v>
      </c>
      <c r="L1205">
        <v>26</v>
      </c>
      <c r="M1205">
        <v>18</v>
      </c>
      <c r="N1205">
        <f t="shared" si="73"/>
        <v>31</v>
      </c>
      <c r="O1205">
        <f t="shared" si="72"/>
        <v>19</v>
      </c>
      <c r="P1205">
        <f t="shared" si="74"/>
        <v>18</v>
      </c>
      <c r="Q1205">
        <f t="shared" si="75"/>
        <v>19</v>
      </c>
    </row>
    <row r="1206" spans="1:17" x14ac:dyDescent="0.25">
      <c r="A1206" s="1">
        <v>44544.584027777775</v>
      </c>
      <c r="B1206">
        <v>44</v>
      </c>
      <c r="C1206">
        <v>75</v>
      </c>
      <c r="D1206">
        <v>95</v>
      </c>
      <c r="E1206">
        <v>32</v>
      </c>
      <c r="F1206">
        <v>51</v>
      </c>
      <c r="G1206">
        <v>71</v>
      </c>
      <c r="H1206">
        <v>7536</v>
      </c>
      <c r="I1206">
        <v>2207</v>
      </c>
      <c r="J1206">
        <v>538</v>
      </c>
      <c r="K1206">
        <v>82</v>
      </c>
      <c r="L1206">
        <v>28</v>
      </c>
      <c r="M1206">
        <v>18</v>
      </c>
      <c r="N1206">
        <f t="shared" si="73"/>
        <v>31</v>
      </c>
      <c r="O1206">
        <f t="shared" si="72"/>
        <v>19</v>
      </c>
      <c r="P1206">
        <f t="shared" si="74"/>
        <v>20</v>
      </c>
      <c r="Q1206">
        <f t="shared" si="75"/>
        <v>20</v>
      </c>
    </row>
    <row r="1207" spans="1:17" x14ac:dyDescent="0.25">
      <c r="A1207" s="1">
        <v>44544.584027777775</v>
      </c>
      <c r="B1207">
        <v>45</v>
      </c>
      <c r="C1207">
        <v>78</v>
      </c>
      <c r="D1207">
        <v>94</v>
      </c>
      <c r="E1207">
        <v>32</v>
      </c>
      <c r="F1207">
        <v>52</v>
      </c>
      <c r="G1207">
        <v>70</v>
      </c>
      <c r="H1207">
        <v>7758</v>
      </c>
      <c r="I1207">
        <v>2256</v>
      </c>
      <c r="J1207">
        <v>557</v>
      </c>
      <c r="K1207">
        <v>86</v>
      </c>
      <c r="L1207">
        <v>24</v>
      </c>
      <c r="M1207">
        <v>10</v>
      </c>
      <c r="N1207">
        <f t="shared" si="73"/>
        <v>33</v>
      </c>
      <c r="O1207">
        <f t="shared" si="72"/>
        <v>20</v>
      </c>
      <c r="P1207">
        <f t="shared" si="74"/>
        <v>16</v>
      </c>
      <c r="Q1207">
        <f t="shared" si="75"/>
        <v>18</v>
      </c>
    </row>
    <row r="1208" spans="1:17" x14ac:dyDescent="0.25">
      <c r="A1208" s="1">
        <v>44544.584027777775</v>
      </c>
      <c r="B1208">
        <v>45</v>
      </c>
      <c r="C1208">
        <v>81</v>
      </c>
      <c r="D1208">
        <v>101</v>
      </c>
      <c r="E1208">
        <v>32</v>
      </c>
      <c r="F1208">
        <v>53</v>
      </c>
      <c r="G1208">
        <v>73</v>
      </c>
      <c r="H1208">
        <v>7929</v>
      </c>
      <c r="I1208">
        <v>2296</v>
      </c>
      <c r="J1208">
        <v>561</v>
      </c>
      <c r="K1208">
        <v>103</v>
      </c>
      <c r="L1208">
        <v>30</v>
      </c>
      <c r="M1208">
        <v>10</v>
      </c>
      <c r="N1208">
        <f t="shared" si="73"/>
        <v>36</v>
      </c>
      <c r="O1208">
        <f t="shared" si="72"/>
        <v>21</v>
      </c>
      <c r="P1208">
        <f t="shared" si="74"/>
        <v>20</v>
      </c>
      <c r="Q1208">
        <f t="shared" si="75"/>
        <v>20</v>
      </c>
    </row>
    <row r="1209" spans="1:17" x14ac:dyDescent="0.25">
      <c r="A1209" s="1">
        <v>44544.584722222222</v>
      </c>
      <c r="B1209">
        <v>44</v>
      </c>
      <c r="C1209">
        <v>79</v>
      </c>
      <c r="D1209">
        <v>97</v>
      </c>
      <c r="E1209">
        <v>32</v>
      </c>
      <c r="F1209">
        <v>53</v>
      </c>
      <c r="G1209">
        <v>72</v>
      </c>
      <c r="H1209">
        <v>7776</v>
      </c>
      <c r="I1209">
        <v>2251</v>
      </c>
      <c r="J1209">
        <v>553</v>
      </c>
      <c r="K1209">
        <v>91</v>
      </c>
      <c r="L1209">
        <v>28</v>
      </c>
      <c r="M1209">
        <v>8</v>
      </c>
      <c r="N1209">
        <f t="shared" si="73"/>
        <v>35</v>
      </c>
      <c r="O1209">
        <f t="shared" si="72"/>
        <v>21</v>
      </c>
      <c r="P1209">
        <f t="shared" si="74"/>
        <v>18</v>
      </c>
      <c r="Q1209">
        <f t="shared" si="75"/>
        <v>19</v>
      </c>
    </row>
    <row r="1210" spans="1:17" x14ac:dyDescent="0.25">
      <c r="A1210" s="1">
        <v>44544.584722222222</v>
      </c>
      <c r="B1210">
        <v>47</v>
      </c>
      <c r="C1210">
        <v>83</v>
      </c>
      <c r="D1210">
        <v>104</v>
      </c>
      <c r="E1210">
        <v>33</v>
      </c>
      <c r="F1210">
        <v>55</v>
      </c>
      <c r="G1210">
        <v>74</v>
      </c>
      <c r="H1210">
        <v>8172</v>
      </c>
      <c r="I1210">
        <v>2394</v>
      </c>
      <c r="J1210">
        <v>577</v>
      </c>
      <c r="K1210">
        <v>105</v>
      </c>
      <c r="L1210">
        <v>32</v>
      </c>
      <c r="M1210">
        <v>10</v>
      </c>
      <c r="N1210">
        <f t="shared" si="73"/>
        <v>36</v>
      </c>
      <c r="O1210">
        <f t="shared" si="72"/>
        <v>22</v>
      </c>
      <c r="P1210">
        <f t="shared" si="74"/>
        <v>21</v>
      </c>
      <c r="Q1210">
        <f t="shared" si="75"/>
        <v>19</v>
      </c>
    </row>
    <row r="1211" spans="1:17" x14ac:dyDescent="0.25">
      <c r="A1211" s="1">
        <v>44544.584722222222</v>
      </c>
      <c r="B1211">
        <v>46</v>
      </c>
      <c r="C1211">
        <v>85</v>
      </c>
      <c r="D1211">
        <v>103</v>
      </c>
      <c r="E1211">
        <v>33</v>
      </c>
      <c r="F1211">
        <v>56</v>
      </c>
      <c r="G1211">
        <v>74</v>
      </c>
      <c r="H1211">
        <v>8109</v>
      </c>
      <c r="I1211">
        <v>2373</v>
      </c>
      <c r="J1211">
        <v>598</v>
      </c>
      <c r="K1211">
        <v>101</v>
      </c>
      <c r="L1211">
        <v>28</v>
      </c>
      <c r="M1211">
        <v>10</v>
      </c>
      <c r="N1211">
        <f t="shared" si="73"/>
        <v>39</v>
      </c>
      <c r="O1211">
        <f t="shared" si="72"/>
        <v>23</v>
      </c>
      <c r="P1211">
        <f t="shared" si="74"/>
        <v>18</v>
      </c>
      <c r="Q1211">
        <f t="shared" si="75"/>
        <v>18</v>
      </c>
    </row>
    <row r="1212" spans="1:17" x14ac:dyDescent="0.25">
      <c r="A1212" s="1">
        <v>44544.584722222222</v>
      </c>
      <c r="B1212">
        <v>44</v>
      </c>
      <c r="C1212">
        <v>79</v>
      </c>
      <c r="D1212">
        <v>88</v>
      </c>
      <c r="E1212">
        <v>32</v>
      </c>
      <c r="F1212">
        <v>53</v>
      </c>
      <c r="G1212">
        <v>68</v>
      </c>
      <c r="H1212">
        <v>7710</v>
      </c>
      <c r="I1212">
        <v>2284</v>
      </c>
      <c r="J1212">
        <v>557</v>
      </c>
      <c r="K1212">
        <v>72</v>
      </c>
      <c r="L1212">
        <v>14</v>
      </c>
      <c r="M1212">
        <v>6</v>
      </c>
      <c r="N1212">
        <f t="shared" si="73"/>
        <v>35</v>
      </c>
      <c r="O1212">
        <f t="shared" si="72"/>
        <v>21</v>
      </c>
      <c r="P1212">
        <f t="shared" si="74"/>
        <v>9</v>
      </c>
      <c r="Q1212">
        <f t="shared" si="75"/>
        <v>15</v>
      </c>
    </row>
    <row r="1213" spans="1:17" x14ac:dyDescent="0.25">
      <c r="A1213" s="1">
        <v>44544.585416666669</v>
      </c>
      <c r="B1213">
        <v>44</v>
      </c>
      <c r="C1213">
        <v>81</v>
      </c>
      <c r="D1213">
        <v>93</v>
      </c>
      <c r="E1213">
        <v>32</v>
      </c>
      <c r="F1213">
        <v>53</v>
      </c>
      <c r="G1213">
        <v>70</v>
      </c>
      <c r="H1213">
        <v>7704</v>
      </c>
      <c r="I1213">
        <v>2253</v>
      </c>
      <c r="J1213">
        <v>561</v>
      </c>
      <c r="K1213">
        <v>92</v>
      </c>
      <c r="L1213">
        <v>18</v>
      </c>
      <c r="M1213">
        <v>6</v>
      </c>
      <c r="N1213">
        <f t="shared" si="73"/>
        <v>37</v>
      </c>
      <c r="O1213">
        <f t="shared" si="72"/>
        <v>21</v>
      </c>
      <c r="P1213">
        <f t="shared" si="74"/>
        <v>12</v>
      </c>
      <c r="Q1213">
        <f t="shared" si="75"/>
        <v>17</v>
      </c>
    </row>
    <row r="1214" spans="1:17" x14ac:dyDescent="0.25">
      <c r="A1214" s="1">
        <v>44544.585416666669</v>
      </c>
      <c r="B1214">
        <v>43</v>
      </c>
      <c r="C1214">
        <v>78</v>
      </c>
      <c r="D1214">
        <v>88</v>
      </c>
      <c r="E1214">
        <v>31</v>
      </c>
      <c r="F1214">
        <v>52</v>
      </c>
      <c r="G1214">
        <v>68</v>
      </c>
      <c r="H1214">
        <v>7431</v>
      </c>
      <c r="I1214">
        <v>2164</v>
      </c>
      <c r="J1214">
        <v>543</v>
      </c>
      <c r="K1214">
        <v>84</v>
      </c>
      <c r="L1214">
        <v>16</v>
      </c>
      <c r="M1214">
        <v>6</v>
      </c>
      <c r="N1214">
        <f t="shared" si="73"/>
        <v>35</v>
      </c>
      <c r="O1214">
        <f t="shared" si="72"/>
        <v>21</v>
      </c>
      <c r="P1214">
        <f t="shared" si="74"/>
        <v>10</v>
      </c>
      <c r="Q1214">
        <f t="shared" si="75"/>
        <v>16</v>
      </c>
    </row>
    <row r="1215" spans="1:17" x14ac:dyDescent="0.25">
      <c r="A1215" s="1">
        <v>44544.585416666669</v>
      </c>
      <c r="B1215">
        <v>44</v>
      </c>
      <c r="C1215">
        <v>73</v>
      </c>
      <c r="D1215">
        <v>85</v>
      </c>
      <c r="E1215">
        <v>32</v>
      </c>
      <c r="F1215">
        <v>51</v>
      </c>
      <c r="G1215">
        <v>67</v>
      </c>
      <c r="H1215">
        <v>7419</v>
      </c>
      <c r="I1215">
        <v>2156</v>
      </c>
      <c r="J1215">
        <v>522</v>
      </c>
      <c r="K1215">
        <v>66</v>
      </c>
      <c r="L1215">
        <v>20</v>
      </c>
      <c r="M1215">
        <v>6</v>
      </c>
      <c r="N1215">
        <f t="shared" si="73"/>
        <v>29</v>
      </c>
      <c r="O1215">
        <f t="shared" si="72"/>
        <v>19</v>
      </c>
      <c r="P1215">
        <f t="shared" si="74"/>
        <v>12</v>
      </c>
      <c r="Q1215">
        <f t="shared" si="75"/>
        <v>16</v>
      </c>
    </row>
    <row r="1216" spans="1:17" x14ac:dyDescent="0.25">
      <c r="A1216" s="1">
        <v>44544.585416666669</v>
      </c>
      <c r="B1216">
        <v>45</v>
      </c>
      <c r="C1216">
        <v>78</v>
      </c>
      <c r="D1216">
        <v>96</v>
      </c>
      <c r="E1216">
        <v>32</v>
      </c>
      <c r="F1216">
        <v>52</v>
      </c>
      <c r="G1216">
        <v>71</v>
      </c>
      <c r="H1216">
        <v>7536</v>
      </c>
      <c r="I1216">
        <v>2211</v>
      </c>
      <c r="J1216">
        <v>577</v>
      </c>
      <c r="K1216">
        <v>86</v>
      </c>
      <c r="L1216">
        <v>28</v>
      </c>
      <c r="M1216">
        <v>10</v>
      </c>
      <c r="N1216">
        <f t="shared" si="73"/>
        <v>33</v>
      </c>
      <c r="O1216">
        <f t="shared" si="72"/>
        <v>20</v>
      </c>
      <c r="P1216">
        <f t="shared" si="74"/>
        <v>18</v>
      </c>
      <c r="Q1216">
        <f t="shared" si="75"/>
        <v>19</v>
      </c>
    </row>
    <row r="1217" spans="1:17" x14ac:dyDescent="0.25">
      <c r="A1217" s="1">
        <v>44544.586111111108</v>
      </c>
      <c r="B1217">
        <v>44</v>
      </c>
      <c r="C1217">
        <v>73</v>
      </c>
      <c r="D1217">
        <v>88</v>
      </c>
      <c r="E1217">
        <v>32</v>
      </c>
      <c r="F1217">
        <v>51</v>
      </c>
      <c r="G1217">
        <v>68</v>
      </c>
      <c r="H1217">
        <v>7530</v>
      </c>
      <c r="I1217">
        <v>2166</v>
      </c>
      <c r="J1217">
        <v>537</v>
      </c>
      <c r="K1217">
        <v>74</v>
      </c>
      <c r="L1217">
        <v>22</v>
      </c>
      <c r="M1217">
        <v>8</v>
      </c>
      <c r="N1217">
        <f t="shared" si="73"/>
        <v>29</v>
      </c>
      <c r="O1217">
        <f t="shared" si="72"/>
        <v>19</v>
      </c>
      <c r="P1217">
        <f t="shared" si="74"/>
        <v>15</v>
      </c>
      <c r="Q1217">
        <f t="shared" si="75"/>
        <v>17</v>
      </c>
    </row>
    <row r="1218" spans="1:17" x14ac:dyDescent="0.25">
      <c r="A1218" s="1">
        <v>44544.586111111108</v>
      </c>
      <c r="B1218">
        <v>49</v>
      </c>
      <c r="C1218">
        <v>79</v>
      </c>
      <c r="D1218">
        <v>93</v>
      </c>
      <c r="E1218">
        <v>34</v>
      </c>
      <c r="F1218">
        <v>53</v>
      </c>
      <c r="G1218">
        <v>70</v>
      </c>
      <c r="H1218">
        <v>8010</v>
      </c>
      <c r="I1218">
        <v>2333</v>
      </c>
      <c r="J1218">
        <v>531</v>
      </c>
      <c r="K1218">
        <v>82</v>
      </c>
      <c r="L1218">
        <v>22</v>
      </c>
      <c r="M1218">
        <v>8</v>
      </c>
      <c r="N1218">
        <f t="shared" si="73"/>
        <v>30</v>
      </c>
      <c r="O1218">
        <f t="shared" ref="O1218:O1281" si="76">F1218-E1218</f>
        <v>19</v>
      </c>
      <c r="P1218">
        <f t="shared" si="74"/>
        <v>14</v>
      </c>
      <c r="Q1218">
        <f t="shared" si="75"/>
        <v>17</v>
      </c>
    </row>
    <row r="1219" spans="1:17" x14ac:dyDescent="0.25">
      <c r="A1219" s="1">
        <v>44544.586111111108</v>
      </c>
      <c r="B1219">
        <v>50</v>
      </c>
      <c r="C1219">
        <v>80</v>
      </c>
      <c r="D1219">
        <v>96</v>
      </c>
      <c r="E1219">
        <v>34</v>
      </c>
      <c r="F1219">
        <v>53</v>
      </c>
      <c r="G1219">
        <v>71</v>
      </c>
      <c r="H1219">
        <v>8202</v>
      </c>
      <c r="I1219">
        <v>2368</v>
      </c>
      <c r="J1219">
        <v>522</v>
      </c>
      <c r="K1219">
        <v>84</v>
      </c>
      <c r="L1219">
        <v>22</v>
      </c>
      <c r="M1219">
        <v>12</v>
      </c>
      <c r="N1219">
        <f t="shared" ref="N1219:N1282" si="77">C1219-B1219</f>
        <v>30</v>
      </c>
      <c r="O1219">
        <f t="shared" si="76"/>
        <v>19</v>
      </c>
      <c r="P1219">
        <f t="shared" ref="P1219:P1282" si="78">D1219-C1219</f>
        <v>16</v>
      </c>
      <c r="Q1219">
        <f t="shared" ref="Q1219:Q1282" si="79">G1219-F1219</f>
        <v>18</v>
      </c>
    </row>
    <row r="1220" spans="1:17" x14ac:dyDescent="0.25">
      <c r="A1220" s="1">
        <v>44544.586111111108</v>
      </c>
      <c r="B1220">
        <v>50</v>
      </c>
      <c r="C1220">
        <v>80</v>
      </c>
      <c r="D1220">
        <v>96</v>
      </c>
      <c r="E1220">
        <v>34</v>
      </c>
      <c r="F1220">
        <v>53</v>
      </c>
      <c r="G1220">
        <v>71</v>
      </c>
      <c r="H1220">
        <v>8373</v>
      </c>
      <c r="I1220">
        <v>2393</v>
      </c>
      <c r="J1220">
        <v>524</v>
      </c>
      <c r="K1220">
        <v>76</v>
      </c>
      <c r="L1220">
        <v>22</v>
      </c>
      <c r="M1220">
        <v>12</v>
      </c>
      <c r="N1220">
        <f t="shared" si="77"/>
        <v>30</v>
      </c>
      <c r="O1220">
        <f t="shared" si="76"/>
        <v>19</v>
      </c>
      <c r="P1220">
        <f t="shared" si="78"/>
        <v>16</v>
      </c>
      <c r="Q1220">
        <f t="shared" si="79"/>
        <v>18</v>
      </c>
    </row>
    <row r="1221" spans="1:17" x14ac:dyDescent="0.25">
      <c r="A1221" s="1">
        <v>44544.586805555555</v>
      </c>
      <c r="B1221">
        <v>51</v>
      </c>
      <c r="C1221">
        <v>81</v>
      </c>
      <c r="D1221">
        <v>94</v>
      </c>
      <c r="E1221">
        <v>34</v>
      </c>
      <c r="F1221">
        <v>53</v>
      </c>
      <c r="G1221">
        <v>70</v>
      </c>
      <c r="H1221">
        <v>8430</v>
      </c>
      <c r="I1221">
        <v>2387</v>
      </c>
      <c r="J1221">
        <v>509</v>
      </c>
      <c r="K1221">
        <v>78</v>
      </c>
      <c r="L1221">
        <v>18</v>
      </c>
      <c r="M1221">
        <v>10</v>
      </c>
      <c r="N1221">
        <f t="shared" si="77"/>
        <v>30</v>
      </c>
      <c r="O1221">
        <f t="shared" si="76"/>
        <v>19</v>
      </c>
      <c r="P1221">
        <f t="shared" si="78"/>
        <v>13</v>
      </c>
      <c r="Q1221">
        <f t="shared" si="79"/>
        <v>17</v>
      </c>
    </row>
    <row r="1222" spans="1:17" x14ac:dyDescent="0.25">
      <c r="A1222" s="1">
        <v>44544.586805555555</v>
      </c>
      <c r="B1222">
        <v>51</v>
      </c>
      <c r="C1222">
        <v>79</v>
      </c>
      <c r="D1222">
        <v>94</v>
      </c>
      <c r="E1222">
        <v>34</v>
      </c>
      <c r="F1222">
        <v>53</v>
      </c>
      <c r="G1222">
        <v>70</v>
      </c>
      <c r="H1222">
        <v>8448</v>
      </c>
      <c r="I1222">
        <v>2397</v>
      </c>
      <c r="J1222">
        <v>502</v>
      </c>
      <c r="K1222">
        <v>72</v>
      </c>
      <c r="L1222">
        <v>20</v>
      </c>
      <c r="M1222">
        <v>12</v>
      </c>
      <c r="N1222">
        <f t="shared" si="77"/>
        <v>28</v>
      </c>
      <c r="O1222">
        <f t="shared" si="76"/>
        <v>19</v>
      </c>
      <c r="P1222">
        <f t="shared" si="78"/>
        <v>15</v>
      </c>
      <c r="Q1222">
        <f t="shared" si="79"/>
        <v>17</v>
      </c>
    </row>
    <row r="1223" spans="1:17" x14ac:dyDescent="0.25">
      <c r="A1223" s="1">
        <v>44544.586805555555</v>
      </c>
      <c r="B1223">
        <v>51</v>
      </c>
      <c r="C1223">
        <v>79</v>
      </c>
      <c r="D1223">
        <v>94</v>
      </c>
      <c r="E1223">
        <v>34</v>
      </c>
      <c r="F1223">
        <v>53</v>
      </c>
      <c r="G1223">
        <v>70</v>
      </c>
      <c r="H1223">
        <v>8415</v>
      </c>
      <c r="I1223">
        <v>2414</v>
      </c>
      <c r="J1223">
        <v>510</v>
      </c>
      <c r="K1223">
        <v>70</v>
      </c>
      <c r="L1223">
        <v>20</v>
      </c>
      <c r="M1223">
        <v>14</v>
      </c>
      <c r="N1223">
        <f t="shared" si="77"/>
        <v>28</v>
      </c>
      <c r="O1223">
        <f t="shared" si="76"/>
        <v>19</v>
      </c>
      <c r="P1223">
        <f t="shared" si="78"/>
        <v>15</v>
      </c>
      <c r="Q1223">
        <f t="shared" si="79"/>
        <v>17</v>
      </c>
    </row>
    <row r="1224" spans="1:17" x14ac:dyDescent="0.25">
      <c r="A1224" s="1">
        <v>44544.586805555555</v>
      </c>
      <c r="B1224">
        <v>52</v>
      </c>
      <c r="C1224">
        <v>84</v>
      </c>
      <c r="D1224">
        <v>96</v>
      </c>
      <c r="E1224">
        <v>35</v>
      </c>
      <c r="F1224">
        <v>55</v>
      </c>
      <c r="G1224">
        <v>71</v>
      </c>
      <c r="H1224">
        <v>8613</v>
      </c>
      <c r="I1224">
        <v>2467</v>
      </c>
      <c r="J1224">
        <v>541</v>
      </c>
      <c r="K1224">
        <v>74</v>
      </c>
      <c r="L1224">
        <v>16</v>
      </c>
      <c r="M1224">
        <v>14</v>
      </c>
      <c r="N1224">
        <f t="shared" si="77"/>
        <v>32</v>
      </c>
      <c r="O1224">
        <f t="shared" si="76"/>
        <v>20</v>
      </c>
      <c r="P1224">
        <f t="shared" si="78"/>
        <v>12</v>
      </c>
      <c r="Q1224">
        <f t="shared" si="79"/>
        <v>16</v>
      </c>
    </row>
    <row r="1225" spans="1:17" x14ac:dyDescent="0.25">
      <c r="A1225" s="1">
        <v>44544.587500000001</v>
      </c>
      <c r="B1225">
        <v>50</v>
      </c>
      <c r="C1225">
        <v>84</v>
      </c>
      <c r="D1225">
        <v>106</v>
      </c>
      <c r="E1225">
        <v>34</v>
      </c>
      <c r="F1225">
        <v>55</v>
      </c>
      <c r="G1225">
        <v>75</v>
      </c>
      <c r="H1225">
        <v>8382</v>
      </c>
      <c r="I1225">
        <v>2426</v>
      </c>
      <c r="J1225">
        <v>531</v>
      </c>
      <c r="K1225">
        <v>102</v>
      </c>
      <c r="L1225">
        <v>30</v>
      </c>
      <c r="M1225">
        <v>18</v>
      </c>
      <c r="N1225">
        <f t="shared" si="77"/>
        <v>34</v>
      </c>
      <c r="O1225">
        <f t="shared" si="76"/>
        <v>21</v>
      </c>
      <c r="P1225">
        <f t="shared" si="78"/>
        <v>22</v>
      </c>
      <c r="Q1225">
        <f t="shared" si="79"/>
        <v>20</v>
      </c>
    </row>
    <row r="1226" spans="1:17" x14ac:dyDescent="0.25">
      <c r="A1226" s="1">
        <v>44544.587500000001</v>
      </c>
      <c r="B1226">
        <v>48</v>
      </c>
      <c r="C1226">
        <v>85</v>
      </c>
      <c r="D1226">
        <v>103</v>
      </c>
      <c r="E1226">
        <v>33</v>
      </c>
      <c r="F1226">
        <v>56</v>
      </c>
      <c r="G1226">
        <v>74</v>
      </c>
      <c r="H1226">
        <v>8193</v>
      </c>
      <c r="I1226">
        <v>2397</v>
      </c>
      <c r="J1226">
        <v>550</v>
      </c>
      <c r="K1226">
        <v>106</v>
      </c>
      <c r="L1226">
        <v>28</v>
      </c>
      <c r="M1226">
        <v>12</v>
      </c>
      <c r="N1226">
        <f t="shared" si="77"/>
        <v>37</v>
      </c>
      <c r="O1226">
        <f t="shared" si="76"/>
        <v>23</v>
      </c>
      <c r="P1226">
        <f t="shared" si="78"/>
        <v>18</v>
      </c>
      <c r="Q1226">
        <f t="shared" si="79"/>
        <v>18</v>
      </c>
    </row>
    <row r="1227" spans="1:17" x14ac:dyDescent="0.25">
      <c r="A1227" s="1">
        <v>44544.587500000001</v>
      </c>
      <c r="B1227">
        <v>43</v>
      </c>
      <c r="C1227">
        <v>78</v>
      </c>
      <c r="D1227">
        <v>100</v>
      </c>
      <c r="E1227">
        <v>31</v>
      </c>
      <c r="F1227">
        <v>52</v>
      </c>
      <c r="G1227">
        <v>72</v>
      </c>
      <c r="H1227">
        <v>7572</v>
      </c>
      <c r="I1227">
        <v>2232</v>
      </c>
      <c r="J1227">
        <v>508</v>
      </c>
      <c r="K1227">
        <v>108</v>
      </c>
      <c r="L1227">
        <v>32</v>
      </c>
      <c r="M1227">
        <v>16</v>
      </c>
      <c r="N1227">
        <f t="shared" si="77"/>
        <v>35</v>
      </c>
      <c r="O1227">
        <f t="shared" si="76"/>
        <v>21</v>
      </c>
      <c r="P1227">
        <f t="shared" si="78"/>
        <v>22</v>
      </c>
      <c r="Q1227">
        <f t="shared" si="79"/>
        <v>20</v>
      </c>
    </row>
    <row r="1228" spans="1:17" x14ac:dyDescent="0.25">
      <c r="A1228" s="1">
        <v>44544.587500000001</v>
      </c>
      <c r="B1228">
        <v>47</v>
      </c>
      <c r="C1228">
        <v>85</v>
      </c>
      <c r="D1228">
        <v>101</v>
      </c>
      <c r="E1228">
        <v>33</v>
      </c>
      <c r="F1228">
        <v>56</v>
      </c>
      <c r="G1228">
        <v>74</v>
      </c>
      <c r="H1228">
        <v>7998</v>
      </c>
      <c r="I1228">
        <v>2373</v>
      </c>
      <c r="J1228">
        <v>559</v>
      </c>
      <c r="K1228">
        <v>98</v>
      </c>
      <c r="L1228">
        <v>24</v>
      </c>
      <c r="M1228">
        <v>12</v>
      </c>
      <c r="N1228">
        <f t="shared" si="77"/>
        <v>38</v>
      </c>
      <c r="O1228">
        <f t="shared" si="76"/>
        <v>23</v>
      </c>
      <c r="P1228">
        <f t="shared" si="78"/>
        <v>16</v>
      </c>
      <c r="Q1228">
        <f t="shared" si="79"/>
        <v>18</v>
      </c>
    </row>
    <row r="1229" spans="1:17" x14ac:dyDescent="0.25">
      <c r="A1229" s="1">
        <v>44544.588194444441</v>
      </c>
      <c r="B1229">
        <v>44</v>
      </c>
      <c r="C1229">
        <v>80</v>
      </c>
      <c r="D1229">
        <v>97</v>
      </c>
      <c r="E1229">
        <v>32</v>
      </c>
      <c r="F1229">
        <v>53</v>
      </c>
      <c r="G1229">
        <v>72</v>
      </c>
      <c r="H1229">
        <v>7791</v>
      </c>
      <c r="I1229">
        <v>2286</v>
      </c>
      <c r="J1229">
        <v>555</v>
      </c>
      <c r="K1229">
        <v>90</v>
      </c>
      <c r="L1229">
        <v>26</v>
      </c>
      <c r="M1229">
        <v>10</v>
      </c>
      <c r="N1229">
        <f t="shared" si="77"/>
        <v>36</v>
      </c>
      <c r="O1229">
        <f t="shared" si="76"/>
        <v>21</v>
      </c>
      <c r="P1229">
        <f t="shared" si="78"/>
        <v>17</v>
      </c>
      <c r="Q1229">
        <f t="shared" si="79"/>
        <v>19</v>
      </c>
    </row>
    <row r="1230" spans="1:17" x14ac:dyDescent="0.25">
      <c r="A1230" s="1">
        <v>44544.588194444441</v>
      </c>
      <c r="B1230">
        <v>46</v>
      </c>
      <c r="C1230">
        <v>80</v>
      </c>
      <c r="D1230">
        <v>100</v>
      </c>
      <c r="E1230">
        <v>33</v>
      </c>
      <c r="F1230">
        <v>53</v>
      </c>
      <c r="G1230">
        <v>73</v>
      </c>
      <c r="H1230">
        <v>7782</v>
      </c>
      <c r="I1230">
        <v>2306</v>
      </c>
      <c r="J1230">
        <v>560</v>
      </c>
      <c r="K1230">
        <v>90</v>
      </c>
      <c r="L1230">
        <v>30</v>
      </c>
      <c r="M1230">
        <v>16</v>
      </c>
      <c r="N1230">
        <f t="shared" si="77"/>
        <v>34</v>
      </c>
      <c r="O1230">
        <f t="shared" si="76"/>
        <v>20</v>
      </c>
      <c r="P1230">
        <f t="shared" si="78"/>
        <v>20</v>
      </c>
      <c r="Q1230">
        <f t="shared" si="79"/>
        <v>20</v>
      </c>
    </row>
    <row r="1231" spans="1:17" x14ac:dyDescent="0.25">
      <c r="A1231" s="1">
        <v>44544.588194444441</v>
      </c>
      <c r="B1231">
        <v>45</v>
      </c>
      <c r="C1231">
        <v>82</v>
      </c>
      <c r="D1231">
        <v>96</v>
      </c>
      <c r="E1231">
        <v>32</v>
      </c>
      <c r="F1231">
        <v>54</v>
      </c>
      <c r="G1231">
        <v>71</v>
      </c>
      <c r="H1231">
        <v>7818</v>
      </c>
      <c r="I1231">
        <v>2306</v>
      </c>
      <c r="J1231">
        <v>563</v>
      </c>
      <c r="K1231">
        <v>84</v>
      </c>
      <c r="L1231">
        <v>22</v>
      </c>
      <c r="M1231">
        <v>8</v>
      </c>
      <c r="N1231">
        <f t="shared" si="77"/>
        <v>37</v>
      </c>
      <c r="O1231">
        <f t="shared" si="76"/>
        <v>22</v>
      </c>
      <c r="P1231">
        <f t="shared" si="78"/>
        <v>14</v>
      </c>
      <c r="Q1231">
        <f t="shared" si="79"/>
        <v>17</v>
      </c>
    </row>
    <row r="1232" spans="1:17" x14ac:dyDescent="0.25">
      <c r="A1232" s="1">
        <v>44544.588194444441</v>
      </c>
      <c r="B1232">
        <v>43</v>
      </c>
      <c r="C1232">
        <v>80</v>
      </c>
      <c r="D1232">
        <v>91</v>
      </c>
      <c r="E1232">
        <v>31</v>
      </c>
      <c r="F1232">
        <v>53</v>
      </c>
      <c r="G1232">
        <v>69</v>
      </c>
      <c r="H1232">
        <v>7479</v>
      </c>
      <c r="I1232">
        <v>2201</v>
      </c>
      <c r="J1232">
        <v>523</v>
      </c>
      <c r="K1232">
        <v>92</v>
      </c>
      <c r="L1232">
        <v>18</v>
      </c>
      <c r="M1232">
        <v>6</v>
      </c>
      <c r="N1232">
        <f t="shared" si="77"/>
        <v>37</v>
      </c>
      <c r="O1232">
        <f t="shared" si="76"/>
        <v>22</v>
      </c>
      <c r="P1232">
        <f t="shared" si="78"/>
        <v>11</v>
      </c>
      <c r="Q1232">
        <f t="shared" si="79"/>
        <v>16</v>
      </c>
    </row>
    <row r="1233" spans="1:17" x14ac:dyDescent="0.25">
      <c r="A1233" s="1">
        <v>44544.588888888888</v>
      </c>
      <c r="B1233">
        <v>44</v>
      </c>
      <c r="C1233">
        <v>81</v>
      </c>
      <c r="D1233">
        <v>94</v>
      </c>
      <c r="E1233">
        <v>32</v>
      </c>
      <c r="F1233">
        <v>53</v>
      </c>
      <c r="G1233">
        <v>70</v>
      </c>
      <c r="H1233">
        <v>7644</v>
      </c>
      <c r="I1233">
        <v>2247</v>
      </c>
      <c r="J1233">
        <v>532</v>
      </c>
      <c r="K1233">
        <v>98</v>
      </c>
      <c r="L1233">
        <v>20</v>
      </c>
      <c r="M1233">
        <v>6</v>
      </c>
      <c r="N1233">
        <f t="shared" si="77"/>
        <v>37</v>
      </c>
      <c r="O1233">
        <f t="shared" si="76"/>
        <v>21</v>
      </c>
      <c r="P1233">
        <f t="shared" si="78"/>
        <v>13</v>
      </c>
      <c r="Q1233">
        <f t="shared" si="79"/>
        <v>17</v>
      </c>
    </row>
    <row r="1234" spans="1:17" x14ac:dyDescent="0.25">
      <c r="A1234" s="1">
        <v>44544.588888888888</v>
      </c>
      <c r="B1234">
        <v>44</v>
      </c>
      <c r="C1234">
        <v>82</v>
      </c>
      <c r="D1234">
        <v>97</v>
      </c>
      <c r="E1234">
        <v>32</v>
      </c>
      <c r="F1234">
        <v>54</v>
      </c>
      <c r="G1234">
        <v>72</v>
      </c>
      <c r="H1234">
        <v>7635</v>
      </c>
      <c r="I1234">
        <v>2246</v>
      </c>
      <c r="J1234">
        <v>541</v>
      </c>
      <c r="K1234">
        <v>104</v>
      </c>
      <c r="L1234">
        <v>24</v>
      </c>
      <c r="M1234">
        <v>4</v>
      </c>
      <c r="N1234">
        <f t="shared" si="77"/>
        <v>38</v>
      </c>
      <c r="O1234">
        <f t="shared" si="76"/>
        <v>22</v>
      </c>
      <c r="P1234">
        <f t="shared" si="78"/>
        <v>15</v>
      </c>
      <c r="Q1234">
        <f t="shared" si="79"/>
        <v>18</v>
      </c>
    </row>
    <row r="1235" spans="1:17" x14ac:dyDescent="0.25">
      <c r="A1235" s="1">
        <v>44544.588888888888</v>
      </c>
      <c r="B1235">
        <v>44</v>
      </c>
      <c r="C1235">
        <v>81</v>
      </c>
      <c r="D1235">
        <v>102</v>
      </c>
      <c r="E1235">
        <v>31</v>
      </c>
      <c r="F1235">
        <v>53</v>
      </c>
      <c r="G1235">
        <v>73</v>
      </c>
      <c r="H1235">
        <v>7845</v>
      </c>
      <c r="I1235">
        <v>2320</v>
      </c>
      <c r="J1235">
        <v>554</v>
      </c>
      <c r="K1235">
        <v>104</v>
      </c>
      <c r="L1235">
        <v>32</v>
      </c>
      <c r="M1235">
        <v>10</v>
      </c>
      <c r="N1235">
        <f t="shared" si="77"/>
        <v>37</v>
      </c>
      <c r="O1235">
        <f t="shared" si="76"/>
        <v>22</v>
      </c>
      <c r="P1235">
        <f t="shared" si="78"/>
        <v>21</v>
      </c>
      <c r="Q1235">
        <f t="shared" si="79"/>
        <v>20</v>
      </c>
    </row>
    <row r="1236" spans="1:17" x14ac:dyDescent="0.25">
      <c r="A1236" s="1">
        <v>44544.588888888888</v>
      </c>
      <c r="B1236">
        <v>46</v>
      </c>
      <c r="C1236">
        <v>82</v>
      </c>
      <c r="D1236">
        <v>102</v>
      </c>
      <c r="E1236">
        <v>33</v>
      </c>
      <c r="F1236">
        <v>54</v>
      </c>
      <c r="G1236">
        <v>73</v>
      </c>
      <c r="H1236">
        <v>7884</v>
      </c>
      <c r="I1236">
        <v>2330</v>
      </c>
      <c r="J1236">
        <v>558</v>
      </c>
      <c r="K1236">
        <v>102</v>
      </c>
      <c r="L1236">
        <v>30</v>
      </c>
      <c r="M1236">
        <v>10</v>
      </c>
      <c r="N1236">
        <f t="shared" si="77"/>
        <v>36</v>
      </c>
      <c r="O1236">
        <f t="shared" si="76"/>
        <v>21</v>
      </c>
      <c r="P1236">
        <f t="shared" si="78"/>
        <v>20</v>
      </c>
      <c r="Q1236">
        <f t="shared" si="79"/>
        <v>19</v>
      </c>
    </row>
    <row r="1237" spans="1:17" x14ac:dyDescent="0.25">
      <c r="A1237" s="1">
        <v>44544.589583333334</v>
      </c>
      <c r="B1237">
        <v>47</v>
      </c>
      <c r="C1237">
        <v>81</v>
      </c>
      <c r="D1237">
        <v>100</v>
      </c>
      <c r="E1237">
        <v>33</v>
      </c>
      <c r="F1237">
        <v>53</v>
      </c>
      <c r="G1237">
        <v>73</v>
      </c>
      <c r="H1237">
        <v>7959</v>
      </c>
      <c r="I1237">
        <v>2366</v>
      </c>
      <c r="J1237">
        <v>541</v>
      </c>
      <c r="K1237">
        <v>92</v>
      </c>
      <c r="L1237">
        <v>28</v>
      </c>
      <c r="M1237">
        <v>10</v>
      </c>
      <c r="N1237">
        <f t="shared" si="77"/>
        <v>34</v>
      </c>
      <c r="O1237">
        <f t="shared" si="76"/>
        <v>20</v>
      </c>
      <c r="P1237">
        <f t="shared" si="78"/>
        <v>19</v>
      </c>
      <c r="Q1237">
        <f t="shared" si="79"/>
        <v>20</v>
      </c>
    </row>
    <row r="1238" spans="1:17" x14ac:dyDescent="0.25">
      <c r="A1238" s="1">
        <v>44544.589583333334</v>
      </c>
      <c r="B1238">
        <v>47</v>
      </c>
      <c r="C1238">
        <v>82</v>
      </c>
      <c r="D1238">
        <v>106</v>
      </c>
      <c r="E1238">
        <v>33</v>
      </c>
      <c r="F1238">
        <v>54</v>
      </c>
      <c r="G1238">
        <v>75</v>
      </c>
      <c r="H1238">
        <v>8049</v>
      </c>
      <c r="I1238">
        <v>2372</v>
      </c>
      <c r="J1238">
        <v>563</v>
      </c>
      <c r="K1238">
        <v>102</v>
      </c>
      <c r="L1238">
        <v>38</v>
      </c>
      <c r="M1238">
        <v>12</v>
      </c>
      <c r="N1238">
        <f t="shared" si="77"/>
        <v>35</v>
      </c>
      <c r="O1238">
        <f t="shared" si="76"/>
        <v>21</v>
      </c>
      <c r="P1238">
        <f t="shared" si="78"/>
        <v>24</v>
      </c>
      <c r="Q1238">
        <f t="shared" si="79"/>
        <v>21</v>
      </c>
    </row>
    <row r="1239" spans="1:17" x14ac:dyDescent="0.25">
      <c r="A1239" s="1">
        <v>44544.589583333334</v>
      </c>
      <c r="B1239">
        <v>48</v>
      </c>
      <c r="C1239">
        <v>85</v>
      </c>
      <c r="D1239">
        <v>105</v>
      </c>
      <c r="E1239">
        <v>33</v>
      </c>
      <c r="F1239">
        <v>56</v>
      </c>
      <c r="G1239">
        <v>75</v>
      </c>
      <c r="H1239">
        <v>8262</v>
      </c>
      <c r="I1239">
        <v>2406</v>
      </c>
      <c r="J1239">
        <v>590</v>
      </c>
      <c r="K1239">
        <v>96</v>
      </c>
      <c r="L1239">
        <v>32</v>
      </c>
      <c r="M1239">
        <v>8</v>
      </c>
      <c r="N1239">
        <f t="shared" si="77"/>
        <v>37</v>
      </c>
      <c r="O1239">
        <f t="shared" si="76"/>
        <v>23</v>
      </c>
      <c r="P1239">
        <f t="shared" si="78"/>
        <v>20</v>
      </c>
      <c r="Q1239">
        <f t="shared" si="79"/>
        <v>19</v>
      </c>
    </row>
    <row r="1240" spans="1:17" x14ac:dyDescent="0.25">
      <c r="A1240" s="1">
        <v>44544.589583333334</v>
      </c>
      <c r="B1240">
        <v>48</v>
      </c>
      <c r="C1240">
        <v>84</v>
      </c>
      <c r="D1240">
        <v>102</v>
      </c>
      <c r="E1240">
        <v>33</v>
      </c>
      <c r="F1240">
        <v>56</v>
      </c>
      <c r="G1240">
        <v>73</v>
      </c>
      <c r="H1240">
        <v>8379</v>
      </c>
      <c r="I1240">
        <v>2441</v>
      </c>
      <c r="J1240">
        <v>596</v>
      </c>
      <c r="K1240">
        <v>95</v>
      </c>
      <c r="L1240">
        <v>28</v>
      </c>
      <c r="M1240">
        <v>6</v>
      </c>
      <c r="N1240">
        <f t="shared" si="77"/>
        <v>36</v>
      </c>
      <c r="O1240">
        <f t="shared" si="76"/>
        <v>23</v>
      </c>
      <c r="P1240">
        <f t="shared" si="78"/>
        <v>18</v>
      </c>
      <c r="Q1240">
        <f t="shared" si="79"/>
        <v>17</v>
      </c>
    </row>
    <row r="1241" spans="1:17" x14ac:dyDescent="0.25">
      <c r="A1241" s="1">
        <v>44544.590277777781</v>
      </c>
      <c r="B1241">
        <v>49</v>
      </c>
      <c r="C1241">
        <v>89</v>
      </c>
      <c r="D1241">
        <v>106</v>
      </c>
      <c r="E1241">
        <v>34</v>
      </c>
      <c r="F1241">
        <v>59</v>
      </c>
      <c r="G1241">
        <v>75</v>
      </c>
      <c r="H1241">
        <v>8526</v>
      </c>
      <c r="I1241">
        <v>2491</v>
      </c>
      <c r="J1241">
        <v>599</v>
      </c>
      <c r="K1241">
        <v>95</v>
      </c>
      <c r="L1241">
        <v>26</v>
      </c>
      <c r="M1241">
        <v>8</v>
      </c>
      <c r="N1241">
        <f t="shared" si="77"/>
        <v>40</v>
      </c>
      <c r="O1241">
        <f t="shared" si="76"/>
        <v>25</v>
      </c>
      <c r="P1241">
        <f t="shared" si="78"/>
        <v>17</v>
      </c>
      <c r="Q1241">
        <f t="shared" si="79"/>
        <v>16</v>
      </c>
    </row>
    <row r="1242" spans="1:17" x14ac:dyDescent="0.25">
      <c r="A1242" s="1">
        <v>44544.590277777781</v>
      </c>
      <c r="B1242">
        <v>49</v>
      </c>
      <c r="C1242">
        <v>85</v>
      </c>
      <c r="D1242">
        <v>96</v>
      </c>
      <c r="E1242">
        <v>34</v>
      </c>
      <c r="F1242">
        <v>56</v>
      </c>
      <c r="G1242">
        <v>71</v>
      </c>
      <c r="H1242">
        <v>8310</v>
      </c>
      <c r="I1242">
        <v>2410</v>
      </c>
      <c r="J1242">
        <v>572</v>
      </c>
      <c r="K1242">
        <v>81</v>
      </c>
      <c r="L1242">
        <v>18</v>
      </c>
      <c r="M1242">
        <v>6</v>
      </c>
      <c r="N1242">
        <f t="shared" si="77"/>
        <v>36</v>
      </c>
      <c r="O1242">
        <f t="shared" si="76"/>
        <v>22</v>
      </c>
      <c r="P1242">
        <f t="shared" si="78"/>
        <v>11</v>
      </c>
      <c r="Q1242">
        <f t="shared" si="79"/>
        <v>15</v>
      </c>
    </row>
    <row r="1243" spans="1:17" x14ac:dyDescent="0.25">
      <c r="A1243" s="1">
        <v>44544.590277777781</v>
      </c>
      <c r="B1243">
        <v>48</v>
      </c>
      <c r="C1243">
        <v>83</v>
      </c>
      <c r="D1243">
        <v>95</v>
      </c>
      <c r="E1243">
        <v>33</v>
      </c>
      <c r="F1243">
        <v>55</v>
      </c>
      <c r="G1243">
        <v>71</v>
      </c>
      <c r="H1243">
        <v>8247</v>
      </c>
      <c r="I1243">
        <v>2416</v>
      </c>
      <c r="J1243">
        <v>574</v>
      </c>
      <c r="K1243">
        <v>73</v>
      </c>
      <c r="L1243">
        <v>18</v>
      </c>
      <c r="M1243">
        <v>6</v>
      </c>
      <c r="N1243">
        <f t="shared" si="77"/>
        <v>35</v>
      </c>
      <c r="O1243">
        <f t="shared" si="76"/>
        <v>22</v>
      </c>
      <c r="P1243">
        <f t="shared" si="78"/>
        <v>12</v>
      </c>
      <c r="Q1243">
        <f t="shared" si="79"/>
        <v>16</v>
      </c>
    </row>
    <row r="1244" spans="1:17" x14ac:dyDescent="0.25">
      <c r="A1244" s="1">
        <v>44544.590277777781</v>
      </c>
      <c r="B1244">
        <v>48</v>
      </c>
      <c r="C1244">
        <v>81</v>
      </c>
      <c r="D1244">
        <v>92</v>
      </c>
      <c r="E1244">
        <v>33</v>
      </c>
      <c r="F1244">
        <v>53</v>
      </c>
      <c r="G1244">
        <v>70</v>
      </c>
      <c r="H1244">
        <v>8154</v>
      </c>
      <c r="I1244">
        <v>2395</v>
      </c>
      <c r="J1244">
        <v>538</v>
      </c>
      <c r="K1244">
        <v>73</v>
      </c>
      <c r="L1244">
        <v>18</v>
      </c>
      <c r="M1244">
        <v>6</v>
      </c>
      <c r="N1244">
        <f t="shared" si="77"/>
        <v>33</v>
      </c>
      <c r="O1244">
        <f t="shared" si="76"/>
        <v>20</v>
      </c>
      <c r="P1244">
        <f t="shared" si="78"/>
        <v>11</v>
      </c>
      <c r="Q1244">
        <f t="shared" si="79"/>
        <v>17</v>
      </c>
    </row>
    <row r="1245" spans="1:17" x14ac:dyDescent="0.25">
      <c r="A1245" s="1">
        <v>44544.59097222222</v>
      </c>
      <c r="B1245">
        <v>48</v>
      </c>
      <c r="C1245">
        <v>79</v>
      </c>
      <c r="D1245">
        <v>92</v>
      </c>
      <c r="E1245">
        <v>33</v>
      </c>
      <c r="F1245">
        <v>53</v>
      </c>
      <c r="G1245">
        <v>70</v>
      </c>
      <c r="H1245">
        <v>8082</v>
      </c>
      <c r="I1245">
        <v>2350</v>
      </c>
      <c r="J1245">
        <v>531</v>
      </c>
      <c r="K1245">
        <v>73</v>
      </c>
      <c r="L1245">
        <v>20</v>
      </c>
      <c r="M1245">
        <v>6</v>
      </c>
      <c r="N1245">
        <f t="shared" si="77"/>
        <v>31</v>
      </c>
      <c r="O1245">
        <f t="shared" si="76"/>
        <v>20</v>
      </c>
      <c r="P1245">
        <f t="shared" si="78"/>
        <v>13</v>
      </c>
      <c r="Q1245">
        <f t="shared" si="79"/>
        <v>17</v>
      </c>
    </row>
    <row r="1246" spans="1:17" x14ac:dyDescent="0.25">
      <c r="A1246" s="1">
        <v>44544.59097222222</v>
      </c>
      <c r="B1246">
        <v>47</v>
      </c>
      <c r="C1246">
        <v>78</v>
      </c>
      <c r="D1246">
        <v>84</v>
      </c>
      <c r="E1246">
        <v>33</v>
      </c>
      <c r="F1246">
        <v>52</v>
      </c>
      <c r="G1246">
        <v>66</v>
      </c>
      <c r="H1246">
        <v>7944</v>
      </c>
      <c r="I1246">
        <v>2304</v>
      </c>
      <c r="J1246">
        <v>512</v>
      </c>
      <c r="K1246">
        <v>60</v>
      </c>
      <c r="L1246">
        <v>10</v>
      </c>
      <c r="M1246">
        <v>2</v>
      </c>
      <c r="N1246">
        <f t="shared" si="77"/>
        <v>31</v>
      </c>
      <c r="O1246">
        <f t="shared" si="76"/>
        <v>19</v>
      </c>
      <c r="P1246">
        <f t="shared" si="78"/>
        <v>6</v>
      </c>
      <c r="Q1246">
        <f t="shared" si="79"/>
        <v>14</v>
      </c>
    </row>
    <row r="1247" spans="1:17" x14ac:dyDescent="0.25">
      <c r="A1247" s="1">
        <v>44544.59097222222</v>
      </c>
      <c r="B1247">
        <v>47</v>
      </c>
      <c r="C1247">
        <v>77</v>
      </c>
      <c r="D1247">
        <v>84</v>
      </c>
      <c r="E1247">
        <v>33</v>
      </c>
      <c r="F1247">
        <v>52</v>
      </c>
      <c r="G1247">
        <v>66</v>
      </c>
      <c r="H1247">
        <v>7926</v>
      </c>
      <c r="I1247">
        <v>2298</v>
      </c>
      <c r="J1247">
        <v>497</v>
      </c>
      <c r="K1247">
        <v>66</v>
      </c>
      <c r="L1247">
        <v>10</v>
      </c>
      <c r="M1247">
        <v>4</v>
      </c>
      <c r="N1247">
        <f t="shared" si="77"/>
        <v>30</v>
      </c>
      <c r="O1247">
        <f t="shared" si="76"/>
        <v>19</v>
      </c>
      <c r="P1247">
        <f t="shared" si="78"/>
        <v>7</v>
      </c>
      <c r="Q1247">
        <f t="shared" si="79"/>
        <v>14</v>
      </c>
    </row>
    <row r="1248" spans="1:17" x14ac:dyDescent="0.25">
      <c r="A1248" s="1">
        <v>44544.59097222222</v>
      </c>
      <c r="B1248">
        <v>47</v>
      </c>
      <c r="C1248">
        <v>79</v>
      </c>
      <c r="D1248">
        <v>87</v>
      </c>
      <c r="E1248">
        <v>33</v>
      </c>
      <c r="F1248">
        <v>53</v>
      </c>
      <c r="G1248">
        <v>67</v>
      </c>
      <c r="H1248">
        <v>7914</v>
      </c>
      <c r="I1248">
        <v>2292</v>
      </c>
      <c r="J1248">
        <v>516</v>
      </c>
      <c r="K1248">
        <v>68</v>
      </c>
      <c r="L1248">
        <v>12</v>
      </c>
      <c r="M1248">
        <v>6</v>
      </c>
      <c r="N1248">
        <f t="shared" si="77"/>
        <v>32</v>
      </c>
      <c r="O1248">
        <f t="shared" si="76"/>
        <v>20</v>
      </c>
      <c r="P1248">
        <f t="shared" si="78"/>
        <v>8</v>
      </c>
      <c r="Q1248">
        <f t="shared" si="79"/>
        <v>14</v>
      </c>
    </row>
    <row r="1249" spans="1:17" x14ac:dyDescent="0.25">
      <c r="A1249" s="1">
        <v>44544.591666666667</v>
      </c>
      <c r="B1249">
        <v>47</v>
      </c>
      <c r="C1249">
        <v>77</v>
      </c>
      <c r="D1249">
        <v>87</v>
      </c>
      <c r="E1249">
        <v>33</v>
      </c>
      <c r="F1249">
        <v>52</v>
      </c>
      <c r="G1249">
        <v>67</v>
      </c>
      <c r="H1249">
        <v>7863</v>
      </c>
      <c r="I1249">
        <v>2263</v>
      </c>
      <c r="J1249">
        <v>501</v>
      </c>
      <c r="K1249">
        <v>68</v>
      </c>
      <c r="L1249">
        <v>16</v>
      </c>
      <c r="M1249">
        <v>8</v>
      </c>
      <c r="N1249">
        <f t="shared" si="77"/>
        <v>30</v>
      </c>
      <c r="O1249">
        <f t="shared" si="76"/>
        <v>19</v>
      </c>
      <c r="P1249">
        <f t="shared" si="78"/>
        <v>10</v>
      </c>
      <c r="Q1249">
        <f t="shared" si="79"/>
        <v>15</v>
      </c>
    </row>
    <row r="1250" spans="1:17" x14ac:dyDescent="0.25">
      <c r="A1250" s="1">
        <v>44544.591666666667</v>
      </c>
      <c r="B1250">
        <v>46</v>
      </c>
      <c r="C1250">
        <v>77</v>
      </c>
      <c r="D1250">
        <v>93</v>
      </c>
      <c r="E1250">
        <v>33</v>
      </c>
      <c r="F1250">
        <v>52</v>
      </c>
      <c r="G1250">
        <v>70</v>
      </c>
      <c r="H1250">
        <v>7839</v>
      </c>
      <c r="I1250">
        <v>2265</v>
      </c>
      <c r="J1250">
        <v>490</v>
      </c>
      <c r="K1250">
        <v>86</v>
      </c>
      <c r="L1250">
        <v>26</v>
      </c>
      <c r="M1250">
        <v>10</v>
      </c>
      <c r="N1250">
        <f t="shared" si="77"/>
        <v>31</v>
      </c>
      <c r="O1250">
        <f t="shared" si="76"/>
        <v>19</v>
      </c>
      <c r="P1250">
        <f t="shared" si="78"/>
        <v>16</v>
      </c>
      <c r="Q1250">
        <f t="shared" si="79"/>
        <v>18</v>
      </c>
    </row>
    <row r="1251" spans="1:17" x14ac:dyDescent="0.25">
      <c r="A1251" s="1">
        <v>44544.591666666667</v>
      </c>
      <c r="B1251">
        <v>46</v>
      </c>
      <c r="C1251">
        <v>79</v>
      </c>
      <c r="D1251">
        <v>101</v>
      </c>
      <c r="E1251">
        <v>33</v>
      </c>
      <c r="F1251">
        <v>53</v>
      </c>
      <c r="G1251">
        <v>73</v>
      </c>
      <c r="H1251">
        <v>8031</v>
      </c>
      <c r="I1251">
        <v>2343</v>
      </c>
      <c r="J1251">
        <v>539</v>
      </c>
      <c r="K1251">
        <v>98</v>
      </c>
      <c r="L1251">
        <v>34</v>
      </c>
      <c r="M1251">
        <v>12</v>
      </c>
      <c r="N1251">
        <f t="shared" si="77"/>
        <v>33</v>
      </c>
      <c r="O1251">
        <f t="shared" si="76"/>
        <v>20</v>
      </c>
      <c r="P1251">
        <f t="shared" si="78"/>
        <v>22</v>
      </c>
      <c r="Q1251">
        <f t="shared" si="79"/>
        <v>20</v>
      </c>
    </row>
    <row r="1252" spans="1:17" x14ac:dyDescent="0.25">
      <c r="A1252" s="1">
        <v>44544.591666666667</v>
      </c>
      <c r="B1252">
        <v>47</v>
      </c>
      <c r="C1252">
        <v>81</v>
      </c>
      <c r="D1252">
        <v>104</v>
      </c>
      <c r="E1252">
        <v>33</v>
      </c>
      <c r="F1252">
        <v>53</v>
      </c>
      <c r="G1252">
        <v>74</v>
      </c>
      <c r="H1252">
        <v>8049</v>
      </c>
      <c r="I1252">
        <v>2342</v>
      </c>
      <c r="J1252">
        <v>561</v>
      </c>
      <c r="K1252">
        <v>111</v>
      </c>
      <c r="L1252">
        <v>38</v>
      </c>
      <c r="M1252">
        <v>8</v>
      </c>
      <c r="N1252">
        <f t="shared" si="77"/>
        <v>34</v>
      </c>
      <c r="O1252">
        <f t="shared" si="76"/>
        <v>20</v>
      </c>
      <c r="P1252">
        <f t="shared" si="78"/>
        <v>23</v>
      </c>
      <c r="Q1252">
        <f t="shared" si="79"/>
        <v>21</v>
      </c>
    </row>
    <row r="1253" spans="1:17" x14ac:dyDescent="0.25">
      <c r="A1253" s="1">
        <v>44544.592361111114</v>
      </c>
      <c r="B1253">
        <v>49</v>
      </c>
      <c r="C1253">
        <v>81</v>
      </c>
      <c r="D1253">
        <v>101</v>
      </c>
      <c r="E1253">
        <v>34</v>
      </c>
      <c r="F1253">
        <v>53</v>
      </c>
      <c r="G1253">
        <v>73</v>
      </c>
      <c r="H1253">
        <v>8190</v>
      </c>
      <c r="I1253">
        <v>2394</v>
      </c>
      <c r="J1253">
        <v>579</v>
      </c>
      <c r="K1253">
        <v>95</v>
      </c>
      <c r="L1253">
        <v>30</v>
      </c>
      <c r="M1253">
        <v>8</v>
      </c>
      <c r="N1253">
        <f t="shared" si="77"/>
        <v>32</v>
      </c>
      <c r="O1253">
        <f t="shared" si="76"/>
        <v>19</v>
      </c>
      <c r="P1253">
        <f t="shared" si="78"/>
        <v>20</v>
      </c>
      <c r="Q1253">
        <f t="shared" si="79"/>
        <v>20</v>
      </c>
    </row>
    <row r="1254" spans="1:17" x14ac:dyDescent="0.25">
      <c r="A1254" s="1">
        <v>44544.592361111114</v>
      </c>
      <c r="B1254">
        <v>50</v>
      </c>
      <c r="C1254">
        <v>84</v>
      </c>
      <c r="D1254">
        <v>104</v>
      </c>
      <c r="E1254">
        <v>34</v>
      </c>
      <c r="F1254">
        <v>55</v>
      </c>
      <c r="G1254">
        <v>74</v>
      </c>
      <c r="H1254">
        <v>8451</v>
      </c>
      <c r="I1254">
        <v>2462</v>
      </c>
      <c r="J1254">
        <v>585</v>
      </c>
      <c r="K1254">
        <v>93</v>
      </c>
      <c r="L1254">
        <v>30</v>
      </c>
      <c r="M1254">
        <v>8</v>
      </c>
      <c r="N1254">
        <f t="shared" si="77"/>
        <v>34</v>
      </c>
      <c r="O1254">
        <f t="shared" si="76"/>
        <v>21</v>
      </c>
      <c r="P1254">
        <f t="shared" si="78"/>
        <v>20</v>
      </c>
      <c r="Q1254">
        <f t="shared" si="79"/>
        <v>19</v>
      </c>
    </row>
    <row r="1255" spans="1:17" x14ac:dyDescent="0.25">
      <c r="A1255" s="1">
        <v>44544.592361111114</v>
      </c>
      <c r="B1255">
        <v>51</v>
      </c>
      <c r="C1255">
        <v>85</v>
      </c>
      <c r="D1255">
        <v>106</v>
      </c>
      <c r="E1255">
        <v>34</v>
      </c>
      <c r="F1255">
        <v>56</v>
      </c>
      <c r="G1255">
        <v>75</v>
      </c>
      <c r="H1255">
        <v>8532</v>
      </c>
      <c r="I1255">
        <v>2500</v>
      </c>
      <c r="J1255">
        <v>585</v>
      </c>
      <c r="K1255">
        <v>99</v>
      </c>
      <c r="L1255">
        <v>32</v>
      </c>
      <c r="M1255">
        <v>8</v>
      </c>
      <c r="N1255">
        <f t="shared" si="77"/>
        <v>34</v>
      </c>
      <c r="O1255">
        <f t="shared" si="76"/>
        <v>22</v>
      </c>
      <c r="P1255">
        <f t="shared" si="78"/>
        <v>21</v>
      </c>
      <c r="Q1255">
        <f t="shared" si="79"/>
        <v>19</v>
      </c>
    </row>
    <row r="1256" spans="1:17" x14ac:dyDescent="0.25">
      <c r="A1256" s="1">
        <v>44544.592361111114</v>
      </c>
      <c r="B1256">
        <v>50</v>
      </c>
      <c r="C1256">
        <v>84</v>
      </c>
      <c r="D1256">
        <v>100</v>
      </c>
      <c r="E1256">
        <v>34</v>
      </c>
      <c r="F1256">
        <v>55</v>
      </c>
      <c r="G1256">
        <v>73</v>
      </c>
      <c r="H1256">
        <v>8259</v>
      </c>
      <c r="I1256">
        <v>2422</v>
      </c>
      <c r="J1256">
        <v>566</v>
      </c>
      <c r="K1256">
        <v>93</v>
      </c>
      <c r="L1256">
        <v>24</v>
      </c>
      <c r="M1256">
        <v>8</v>
      </c>
      <c r="N1256">
        <f t="shared" si="77"/>
        <v>34</v>
      </c>
      <c r="O1256">
        <f t="shared" si="76"/>
        <v>21</v>
      </c>
      <c r="P1256">
        <f t="shared" si="78"/>
        <v>16</v>
      </c>
      <c r="Q1256">
        <f t="shared" si="79"/>
        <v>18</v>
      </c>
    </row>
    <row r="1257" spans="1:17" x14ac:dyDescent="0.25">
      <c r="A1257" s="1">
        <v>44544.593055555553</v>
      </c>
      <c r="B1257">
        <v>49</v>
      </c>
      <c r="C1257">
        <v>86</v>
      </c>
      <c r="D1257">
        <v>102</v>
      </c>
      <c r="E1257">
        <v>34</v>
      </c>
      <c r="F1257">
        <v>57</v>
      </c>
      <c r="G1257">
        <v>73</v>
      </c>
      <c r="H1257">
        <v>8250</v>
      </c>
      <c r="I1257">
        <v>2446</v>
      </c>
      <c r="J1257">
        <v>564</v>
      </c>
      <c r="K1257">
        <v>94</v>
      </c>
      <c r="L1257">
        <v>22</v>
      </c>
      <c r="M1257">
        <v>10</v>
      </c>
      <c r="N1257">
        <f t="shared" si="77"/>
        <v>37</v>
      </c>
      <c r="O1257">
        <f t="shared" si="76"/>
        <v>23</v>
      </c>
      <c r="P1257">
        <f t="shared" si="78"/>
        <v>16</v>
      </c>
      <c r="Q1257">
        <f t="shared" si="79"/>
        <v>16</v>
      </c>
    </row>
    <row r="1258" spans="1:17" x14ac:dyDescent="0.25">
      <c r="A1258" s="1">
        <v>44544.593055555553</v>
      </c>
      <c r="B1258">
        <v>49</v>
      </c>
      <c r="C1258">
        <v>87</v>
      </c>
      <c r="D1258">
        <v>100</v>
      </c>
      <c r="E1258">
        <v>34</v>
      </c>
      <c r="F1258">
        <v>57</v>
      </c>
      <c r="G1258">
        <v>73</v>
      </c>
      <c r="H1258">
        <v>8175</v>
      </c>
      <c r="I1258">
        <v>2429</v>
      </c>
      <c r="J1258">
        <v>594</v>
      </c>
      <c r="K1258">
        <v>92</v>
      </c>
      <c r="L1258">
        <v>20</v>
      </c>
      <c r="M1258">
        <v>10</v>
      </c>
      <c r="N1258">
        <f t="shared" si="77"/>
        <v>38</v>
      </c>
      <c r="O1258">
        <f t="shared" si="76"/>
        <v>23</v>
      </c>
      <c r="P1258">
        <f t="shared" si="78"/>
        <v>13</v>
      </c>
      <c r="Q1258">
        <f t="shared" si="79"/>
        <v>16</v>
      </c>
    </row>
    <row r="1259" spans="1:17" x14ac:dyDescent="0.25">
      <c r="A1259" s="1">
        <v>44544.593055555553</v>
      </c>
      <c r="B1259">
        <v>47</v>
      </c>
      <c r="C1259">
        <v>86</v>
      </c>
      <c r="D1259">
        <v>102</v>
      </c>
      <c r="E1259">
        <v>33</v>
      </c>
      <c r="F1259">
        <v>57</v>
      </c>
      <c r="G1259">
        <v>73</v>
      </c>
      <c r="H1259">
        <v>7938</v>
      </c>
      <c r="I1259">
        <v>2351</v>
      </c>
      <c r="J1259">
        <v>612</v>
      </c>
      <c r="K1259">
        <v>100</v>
      </c>
      <c r="L1259">
        <v>22</v>
      </c>
      <c r="M1259">
        <v>12</v>
      </c>
      <c r="N1259">
        <f t="shared" si="77"/>
        <v>39</v>
      </c>
      <c r="O1259">
        <f t="shared" si="76"/>
        <v>24</v>
      </c>
      <c r="P1259">
        <f t="shared" si="78"/>
        <v>16</v>
      </c>
      <c r="Q1259">
        <f t="shared" si="79"/>
        <v>16</v>
      </c>
    </row>
    <row r="1260" spans="1:17" x14ac:dyDescent="0.25">
      <c r="A1260" s="1">
        <v>44544.593055555553</v>
      </c>
      <c r="B1260">
        <v>46</v>
      </c>
      <c r="C1260">
        <v>83</v>
      </c>
      <c r="D1260">
        <v>100</v>
      </c>
      <c r="E1260">
        <v>33</v>
      </c>
      <c r="F1260">
        <v>55</v>
      </c>
      <c r="G1260">
        <v>73</v>
      </c>
      <c r="H1260">
        <v>7887</v>
      </c>
      <c r="I1260">
        <v>2298</v>
      </c>
      <c r="J1260">
        <v>612</v>
      </c>
      <c r="K1260">
        <v>92</v>
      </c>
      <c r="L1260">
        <v>22</v>
      </c>
      <c r="M1260">
        <v>14</v>
      </c>
      <c r="N1260">
        <f t="shared" si="77"/>
        <v>37</v>
      </c>
      <c r="O1260">
        <f t="shared" si="76"/>
        <v>22</v>
      </c>
      <c r="P1260">
        <f t="shared" si="78"/>
        <v>17</v>
      </c>
      <c r="Q1260">
        <f t="shared" si="79"/>
        <v>18</v>
      </c>
    </row>
    <row r="1261" spans="1:17" x14ac:dyDescent="0.25">
      <c r="A1261" s="1">
        <v>44544.59375</v>
      </c>
      <c r="B1261">
        <v>46</v>
      </c>
      <c r="C1261">
        <v>83</v>
      </c>
      <c r="D1261">
        <v>100</v>
      </c>
      <c r="E1261">
        <v>33</v>
      </c>
      <c r="F1261">
        <v>55</v>
      </c>
      <c r="G1261">
        <v>73</v>
      </c>
      <c r="H1261">
        <v>7863</v>
      </c>
      <c r="I1261">
        <v>2295</v>
      </c>
      <c r="J1261">
        <v>627</v>
      </c>
      <c r="K1261">
        <v>92</v>
      </c>
      <c r="L1261">
        <v>24</v>
      </c>
      <c r="M1261">
        <v>14</v>
      </c>
      <c r="N1261">
        <f t="shared" si="77"/>
        <v>37</v>
      </c>
      <c r="O1261">
        <f t="shared" si="76"/>
        <v>22</v>
      </c>
      <c r="P1261">
        <f t="shared" si="78"/>
        <v>17</v>
      </c>
      <c r="Q1261">
        <f t="shared" si="79"/>
        <v>18</v>
      </c>
    </row>
    <row r="1262" spans="1:17" x14ac:dyDescent="0.25">
      <c r="A1262" s="1">
        <v>44544.59375</v>
      </c>
      <c r="B1262">
        <v>46</v>
      </c>
      <c r="C1262">
        <v>82</v>
      </c>
      <c r="D1262">
        <v>99</v>
      </c>
      <c r="E1262">
        <v>33</v>
      </c>
      <c r="F1262">
        <v>54</v>
      </c>
      <c r="G1262">
        <v>72</v>
      </c>
      <c r="H1262">
        <v>7920</v>
      </c>
      <c r="I1262">
        <v>2308</v>
      </c>
      <c r="J1262">
        <v>623</v>
      </c>
      <c r="K1262">
        <v>90</v>
      </c>
      <c r="L1262">
        <v>22</v>
      </c>
      <c r="M1262">
        <v>10</v>
      </c>
      <c r="N1262">
        <f t="shared" si="77"/>
        <v>36</v>
      </c>
      <c r="O1262">
        <f t="shared" si="76"/>
        <v>21</v>
      </c>
      <c r="P1262">
        <f t="shared" si="78"/>
        <v>17</v>
      </c>
      <c r="Q1262">
        <f t="shared" si="79"/>
        <v>18</v>
      </c>
    </row>
    <row r="1263" spans="1:17" x14ac:dyDescent="0.25">
      <c r="A1263" s="1">
        <v>44544.59375</v>
      </c>
      <c r="B1263">
        <v>45</v>
      </c>
      <c r="C1263">
        <v>81</v>
      </c>
      <c r="D1263">
        <v>100</v>
      </c>
      <c r="E1263">
        <v>32</v>
      </c>
      <c r="F1263">
        <v>53</v>
      </c>
      <c r="G1263">
        <v>73</v>
      </c>
      <c r="H1263">
        <v>7914</v>
      </c>
      <c r="I1263">
        <v>2301</v>
      </c>
      <c r="J1263">
        <v>617</v>
      </c>
      <c r="K1263">
        <v>94</v>
      </c>
      <c r="L1263">
        <v>26</v>
      </c>
      <c r="M1263">
        <v>10</v>
      </c>
      <c r="N1263">
        <f t="shared" si="77"/>
        <v>36</v>
      </c>
      <c r="O1263">
        <f t="shared" si="76"/>
        <v>21</v>
      </c>
      <c r="P1263">
        <f t="shared" si="78"/>
        <v>19</v>
      </c>
      <c r="Q1263">
        <f t="shared" si="79"/>
        <v>20</v>
      </c>
    </row>
    <row r="1264" spans="1:17" x14ac:dyDescent="0.25">
      <c r="A1264" s="1">
        <v>44544.59375</v>
      </c>
      <c r="B1264">
        <v>45</v>
      </c>
      <c r="C1264">
        <v>80</v>
      </c>
      <c r="D1264">
        <v>98</v>
      </c>
      <c r="E1264">
        <v>32</v>
      </c>
      <c r="F1264">
        <v>53</v>
      </c>
      <c r="G1264">
        <v>72</v>
      </c>
      <c r="H1264">
        <v>7893</v>
      </c>
      <c r="I1264">
        <v>2289</v>
      </c>
      <c r="J1264">
        <v>604</v>
      </c>
      <c r="K1264">
        <v>88</v>
      </c>
      <c r="L1264">
        <v>24</v>
      </c>
      <c r="M1264">
        <v>10</v>
      </c>
      <c r="N1264">
        <f t="shared" si="77"/>
        <v>35</v>
      </c>
      <c r="O1264">
        <f t="shared" si="76"/>
        <v>21</v>
      </c>
      <c r="P1264">
        <f t="shared" si="78"/>
        <v>18</v>
      </c>
      <c r="Q1264">
        <f t="shared" si="79"/>
        <v>19</v>
      </c>
    </row>
    <row r="1265" spans="1:17" x14ac:dyDescent="0.25">
      <c r="A1265" s="1">
        <v>44544.594444444447</v>
      </c>
      <c r="B1265">
        <v>46</v>
      </c>
      <c r="C1265">
        <v>82</v>
      </c>
      <c r="D1265">
        <v>102</v>
      </c>
      <c r="E1265">
        <v>33</v>
      </c>
      <c r="F1265">
        <v>54</v>
      </c>
      <c r="G1265">
        <v>73</v>
      </c>
      <c r="H1265">
        <v>7962</v>
      </c>
      <c r="I1265">
        <v>2310</v>
      </c>
      <c r="J1265">
        <v>602</v>
      </c>
      <c r="K1265">
        <v>100</v>
      </c>
      <c r="L1265">
        <v>28</v>
      </c>
      <c r="M1265">
        <v>10</v>
      </c>
      <c r="N1265">
        <f t="shared" si="77"/>
        <v>36</v>
      </c>
      <c r="O1265">
        <f t="shared" si="76"/>
        <v>21</v>
      </c>
      <c r="P1265">
        <f t="shared" si="78"/>
        <v>20</v>
      </c>
      <c r="Q1265">
        <f t="shared" si="79"/>
        <v>19</v>
      </c>
    </row>
    <row r="1266" spans="1:17" x14ac:dyDescent="0.25">
      <c r="A1266" s="1">
        <v>44544.594444444447</v>
      </c>
      <c r="B1266">
        <v>46</v>
      </c>
      <c r="C1266">
        <v>83</v>
      </c>
      <c r="D1266">
        <v>102</v>
      </c>
      <c r="E1266">
        <v>33</v>
      </c>
      <c r="F1266">
        <v>55</v>
      </c>
      <c r="G1266">
        <v>73</v>
      </c>
      <c r="H1266">
        <v>7917</v>
      </c>
      <c r="I1266">
        <v>2315</v>
      </c>
      <c r="J1266">
        <v>587</v>
      </c>
      <c r="K1266">
        <v>104</v>
      </c>
      <c r="L1266">
        <v>30</v>
      </c>
      <c r="M1266">
        <v>6</v>
      </c>
      <c r="N1266">
        <f t="shared" si="77"/>
        <v>37</v>
      </c>
      <c r="O1266">
        <f t="shared" si="76"/>
        <v>22</v>
      </c>
      <c r="P1266">
        <f t="shared" si="78"/>
        <v>19</v>
      </c>
      <c r="Q1266">
        <f t="shared" si="79"/>
        <v>18</v>
      </c>
    </row>
    <row r="1267" spans="1:17" x14ac:dyDescent="0.25">
      <c r="A1267" s="1">
        <v>44544.594444444447</v>
      </c>
      <c r="B1267">
        <v>47</v>
      </c>
      <c r="C1267">
        <v>84</v>
      </c>
      <c r="D1267">
        <v>104</v>
      </c>
      <c r="E1267">
        <v>33</v>
      </c>
      <c r="F1267">
        <v>55</v>
      </c>
      <c r="G1267">
        <v>74</v>
      </c>
      <c r="H1267">
        <v>7974</v>
      </c>
      <c r="I1267">
        <v>2348</v>
      </c>
      <c r="J1267">
        <v>593</v>
      </c>
      <c r="K1267">
        <v>96</v>
      </c>
      <c r="L1267">
        <v>30</v>
      </c>
      <c r="M1267">
        <v>8</v>
      </c>
      <c r="N1267">
        <f t="shared" si="77"/>
        <v>37</v>
      </c>
      <c r="O1267">
        <f t="shared" si="76"/>
        <v>22</v>
      </c>
      <c r="P1267">
        <f t="shared" si="78"/>
        <v>20</v>
      </c>
      <c r="Q1267">
        <f t="shared" si="79"/>
        <v>19</v>
      </c>
    </row>
    <row r="1268" spans="1:17" x14ac:dyDescent="0.25">
      <c r="A1268" s="1">
        <v>44544.594444444447</v>
      </c>
      <c r="B1268">
        <v>47</v>
      </c>
      <c r="C1268">
        <v>86</v>
      </c>
      <c r="D1268">
        <v>112</v>
      </c>
      <c r="E1268">
        <v>32</v>
      </c>
      <c r="F1268">
        <v>57</v>
      </c>
      <c r="G1268">
        <v>76</v>
      </c>
      <c r="H1268">
        <v>8049</v>
      </c>
      <c r="I1268">
        <v>2376</v>
      </c>
      <c r="J1268">
        <v>630</v>
      </c>
      <c r="K1268">
        <v>115</v>
      </c>
      <c r="L1268">
        <v>38</v>
      </c>
      <c r="M1268">
        <v>16</v>
      </c>
      <c r="N1268">
        <f t="shared" si="77"/>
        <v>39</v>
      </c>
      <c r="O1268">
        <f t="shared" si="76"/>
        <v>25</v>
      </c>
      <c r="P1268">
        <f t="shared" si="78"/>
        <v>26</v>
      </c>
      <c r="Q1268">
        <f t="shared" si="79"/>
        <v>19</v>
      </c>
    </row>
    <row r="1269" spans="1:17" x14ac:dyDescent="0.25">
      <c r="A1269" s="1">
        <v>44544.595138888886</v>
      </c>
      <c r="B1269">
        <v>48</v>
      </c>
      <c r="C1269">
        <v>91</v>
      </c>
      <c r="D1269">
        <v>121</v>
      </c>
      <c r="E1269">
        <v>33</v>
      </c>
      <c r="F1269">
        <v>60</v>
      </c>
      <c r="G1269">
        <v>81</v>
      </c>
      <c r="H1269">
        <v>8100</v>
      </c>
      <c r="I1269">
        <v>2375</v>
      </c>
      <c r="J1269">
        <v>653</v>
      </c>
      <c r="K1269">
        <v>119</v>
      </c>
      <c r="L1269">
        <v>44</v>
      </c>
      <c r="M1269">
        <v>16</v>
      </c>
      <c r="N1269">
        <f t="shared" si="77"/>
        <v>43</v>
      </c>
      <c r="O1269">
        <f t="shared" si="76"/>
        <v>27</v>
      </c>
      <c r="P1269">
        <f t="shared" si="78"/>
        <v>30</v>
      </c>
      <c r="Q1269">
        <f t="shared" si="79"/>
        <v>21</v>
      </c>
    </row>
    <row r="1270" spans="1:17" x14ac:dyDescent="0.25">
      <c r="A1270" s="1">
        <v>44544.595138888886</v>
      </c>
      <c r="B1270">
        <v>46</v>
      </c>
      <c r="C1270">
        <v>85</v>
      </c>
      <c r="D1270">
        <v>111</v>
      </c>
      <c r="E1270">
        <v>33</v>
      </c>
      <c r="F1270">
        <v>56</v>
      </c>
      <c r="G1270">
        <v>77</v>
      </c>
      <c r="H1270">
        <v>7977</v>
      </c>
      <c r="I1270">
        <v>2318</v>
      </c>
      <c r="J1270">
        <v>623</v>
      </c>
      <c r="K1270">
        <v>111</v>
      </c>
      <c r="L1270">
        <v>40</v>
      </c>
      <c r="M1270">
        <v>16</v>
      </c>
      <c r="N1270">
        <f t="shared" si="77"/>
        <v>39</v>
      </c>
      <c r="O1270">
        <f t="shared" si="76"/>
        <v>23</v>
      </c>
      <c r="P1270">
        <f t="shared" si="78"/>
        <v>26</v>
      </c>
      <c r="Q1270">
        <f t="shared" si="79"/>
        <v>21</v>
      </c>
    </row>
    <row r="1271" spans="1:17" x14ac:dyDescent="0.25">
      <c r="A1271" s="1">
        <v>44544.595138888886</v>
      </c>
      <c r="B1271">
        <v>45</v>
      </c>
      <c r="C1271">
        <v>83</v>
      </c>
      <c r="D1271">
        <v>107</v>
      </c>
      <c r="E1271">
        <v>32</v>
      </c>
      <c r="F1271">
        <v>54</v>
      </c>
      <c r="G1271">
        <v>75</v>
      </c>
      <c r="H1271">
        <v>7971</v>
      </c>
      <c r="I1271">
        <v>2333</v>
      </c>
      <c r="J1271">
        <v>625</v>
      </c>
      <c r="K1271">
        <v>99</v>
      </c>
      <c r="L1271">
        <v>36</v>
      </c>
      <c r="M1271">
        <v>14</v>
      </c>
      <c r="N1271">
        <f t="shared" si="77"/>
        <v>38</v>
      </c>
      <c r="O1271">
        <f t="shared" si="76"/>
        <v>22</v>
      </c>
      <c r="P1271">
        <f t="shared" si="78"/>
        <v>24</v>
      </c>
      <c r="Q1271">
        <f t="shared" si="79"/>
        <v>21</v>
      </c>
    </row>
    <row r="1272" spans="1:17" x14ac:dyDescent="0.25">
      <c r="A1272" s="1">
        <v>44544.595138888886</v>
      </c>
      <c r="B1272">
        <v>44</v>
      </c>
      <c r="C1272">
        <v>82</v>
      </c>
      <c r="D1272">
        <v>105</v>
      </c>
      <c r="E1272">
        <v>31</v>
      </c>
      <c r="F1272">
        <v>54</v>
      </c>
      <c r="G1272">
        <v>74</v>
      </c>
      <c r="H1272">
        <v>7902</v>
      </c>
      <c r="I1272">
        <v>2308</v>
      </c>
      <c r="J1272">
        <v>614</v>
      </c>
      <c r="K1272">
        <v>99</v>
      </c>
      <c r="L1272">
        <v>34</v>
      </c>
      <c r="M1272">
        <v>14</v>
      </c>
      <c r="N1272">
        <f t="shared" si="77"/>
        <v>38</v>
      </c>
      <c r="O1272">
        <f t="shared" si="76"/>
        <v>23</v>
      </c>
      <c r="P1272">
        <f t="shared" si="78"/>
        <v>23</v>
      </c>
      <c r="Q1272">
        <f t="shared" si="79"/>
        <v>20</v>
      </c>
    </row>
    <row r="1273" spans="1:17" x14ac:dyDescent="0.25">
      <c r="A1273" s="1">
        <v>44544.595833333333</v>
      </c>
      <c r="B1273">
        <v>44</v>
      </c>
      <c r="C1273">
        <v>81</v>
      </c>
      <c r="D1273">
        <v>104</v>
      </c>
      <c r="E1273">
        <v>31</v>
      </c>
      <c r="F1273">
        <v>53</v>
      </c>
      <c r="G1273">
        <v>74</v>
      </c>
      <c r="H1273">
        <v>7794</v>
      </c>
      <c r="I1273">
        <v>2278</v>
      </c>
      <c r="J1273">
        <v>606</v>
      </c>
      <c r="K1273">
        <v>95</v>
      </c>
      <c r="L1273">
        <v>36</v>
      </c>
      <c r="M1273">
        <v>14</v>
      </c>
      <c r="N1273">
        <f t="shared" si="77"/>
        <v>37</v>
      </c>
      <c r="O1273">
        <f t="shared" si="76"/>
        <v>22</v>
      </c>
      <c r="P1273">
        <f t="shared" si="78"/>
        <v>23</v>
      </c>
      <c r="Q1273">
        <f t="shared" si="79"/>
        <v>21</v>
      </c>
    </row>
    <row r="1274" spans="1:17" x14ac:dyDescent="0.25">
      <c r="A1274" s="1">
        <v>44544.595833333333</v>
      </c>
      <c r="B1274">
        <v>42</v>
      </c>
      <c r="C1274">
        <v>75</v>
      </c>
      <c r="D1274">
        <v>91</v>
      </c>
      <c r="E1274">
        <v>30</v>
      </c>
      <c r="F1274">
        <v>51</v>
      </c>
      <c r="G1274">
        <v>69</v>
      </c>
      <c r="H1274">
        <v>7503</v>
      </c>
      <c r="I1274">
        <v>2178</v>
      </c>
      <c r="J1274">
        <v>560</v>
      </c>
      <c r="K1274">
        <v>76</v>
      </c>
      <c r="L1274">
        <v>26</v>
      </c>
      <c r="M1274">
        <v>6</v>
      </c>
      <c r="N1274">
        <f t="shared" si="77"/>
        <v>33</v>
      </c>
      <c r="O1274">
        <f t="shared" si="76"/>
        <v>21</v>
      </c>
      <c r="P1274">
        <f t="shared" si="78"/>
        <v>16</v>
      </c>
      <c r="Q1274">
        <f t="shared" si="79"/>
        <v>18</v>
      </c>
    </row>
    <row r="1275" spans="1:17" x14ac:dyDescent="0.25">
      <c r="A1275" s="1">
        <v>44544.595833333333</v>
      </c>
      <c r="B1275">
        <v>43</v>
      </c>
      <c r="C1275">
        <v>75</v>
      </c>
      <c r="D1275">
        <v>90</v>
      </c>
      <c r="E1275">
        <v>31</v>
      </c>
      <c r="F1275">
        <v>51</v>
      </c>
      <c r="G1275">
        <v>68</v>
      </c>
      <c r="H1275">
        <v>7605</v>
      </c>
      <c r="I1275">
        <v>2197</v>
      </c>
      <c r="J1275">
        <v>551</v>
      </c>
      <c r="K1275">
        <v>74</v>
      </c>
      <c r="L1275">
        <v>24</v>
      </c>
      <c r="M1275">
        <v>4</v>
      </c>
      <c r="N1275">
        <f t="shared" si="77"/>
        <v>32</v>
      </c>
      <c r="O1275">
        <f t="shared" si="76"/>
        <v>20</v>
      </c>
      <c r="P1275">
        <f t="shared" si="78"/>
        <v>15</v>
      </c>
      <c r="Q1275">
        <f t="shared" si="79"/>
        <v>17</v>
      </c>
    </row>
    <row r="1276" spans="1:17" x14ac:dyDescent="0.25">
      <c r="A1276" s="1">
        <v>44544.595833333333</v>
      </c>
      <c r="B1276">
        <v>44</v>
      </c>
      <c r="C1276">
        <v>79</v>
      </c>
      <c r="D1276">
        <v>95</v>
      </c>
      <c r="E1276">
        <v>31</v>
      </c>
      <c r="F1276">
        <v>52</v>
      </c>
      <c r="G1276">
        <v>70</v>
      </c>
      <c r="H1276">
        <v>7812</v>
      </c>
      <c r="I1276">
        <v>2288</v>
      </c>
      <c r="J1276">
        <v>595</v>
      </c>
      <c r="K1276">
        <v>80</v>
      </c>
      <c r="L1276">
        <v>26</v>
      </c>
      <c r="M1276">
        <v>6</v>
      </c>
      <c r="N1276">
        <f t="shared" si="77"/>
        <v>35</v>
      </c>
      <c r="O1276">
        <f t="shared" si="76"/>
        <v>21</v>
      </c>
      <c r="P1276">
        <f t="shared" si="78"/>
        <v>16</v>
      </c>
      <c r="Q1276">
        <f t="shared" si="79"/>
        <v>18</v>
      </c>
    </row>
    <row r="1277" spans="1:17" x14ac:dyDescent="0.25">
      <c r="A1277" s="1">
        <v>44544.59652777778</v>
      </c>
      <c r="B1277">
        <v>47</v>
      </c>
      <c r="C1277">
        <v>86</v>
      </c>
      <c r="D1277">
        <v>101</v>
      </c>
      <c r="E1277">
        <v>32</v>
      </c>
      <c r="F1277">
        <v>56</v>
      </c>
      <c r="G1277">
        <v>72</v>
      </c>
      <c r="H1277">
        <v>8157</v>
      </c>
      <c r="I1277">
        <v>2398</v>
      </c>
      <c r="J1277">
        <v>626</v>
      </c>
      <c r="K1277">
        <v>90</v>
      </c>
      <c r="L1277">
        <v>24</v>
      </c>
      <c r="M1277">
        <v>8</v>
      </c>
      <c r="N1277">
        <f t="shared" si="77"/>
        <v>39</v>
      </c>
      <c r="O1277">
        <f t="shared" si="76"/>
        <v>24</v>
      </c>
      <c r="P1277">
        <f t="shared" si="78"/>
        <v>15</v>
      </c>
      <c r="Q1277">
        <f t="shared" si="79"/>
        <v>16</v>
      </c>
    </row>
    <row r="1278" spans="1:17" x14ac:dyDescent="0.25">
      <c r="A1278" s="1">
        <v>44544.59652777778</v>
      </c>
      <c r="B1278">
        <v>48</v>
      </c>
      <c r="C1278">
        <v>86</v>
      </c>
      <c r="D1278">
        <v>102</v>
      </c>
      <c r="E1278">
        <v>33</v>
      </c>
      <c r="F1278">
        <v>56</v>
      </c>
      <c r="G1278">
        <v>73</v>
      </c>
      <c r="H1278">
        <v>8346</v>
      </c>
      <c r="I1278">
        <v>2418</v>
      </c>
      <c r="J1278">
        <v>612</v>
      </c>
      <c r="K1278">
        <v>96</v>
      </c>
      <c r="L1278">
        <v>26</v>
      </c>
      <c r="M1278">
        <v>10</v>
      </c>
      <c r="N1278">
        <f t="shared" si="77"/>
        <v>38</v>
      </c>
      <c r="O1278">
        <f t="shared" si="76"/>
        <v>23</v>
      </c>
      <c r="P1278">
        <f t="shared" si="78"/>
        <v>16</v>
      </c>
      <c r="Q1278">
        <f t="shared" si="79"/>
        <v>17</v>
      </c>
    </row>
    <row r="1279" spans="1:17" x14ac:dyDescent="0.25">
      <c r="A1279" s="1">
        <v>44544.59652777778</v>
      </c>
      <c r="B1279">
        <v>49</v>
      </c>
      <c r="C1279">
        <v>88</v>
      </c>
      <c r="D1279">
        <v>105</v>
      </c>
      <c r="E1279">
        <v>33</v>
      </c>
      <c r="F1279">
        <v>58</v>
      </c>
      <c r="G1279">
        <v>74</v>
      </c>
      <c r="H1279">
        <v>8580</v>
      </c>
      <c r="I1279">
        <v>2488</v>
      </c>
      <c r="J1279">
        <v>614</v>
      </c>
      <c r="K1279">
        <v>98</v>
      </c>
      <c r="L1279">
        <v>24</v>
      </c>
      <c r="M1279">
        <v>12</v>
      </c>
      <c r="N1279">
        <f t="shared" si="77"/>
        <v>39</v>
      </c>
      <c r="O1279">
        <f t="shared" si="76"/>
        <v>25</v>
      </c>
      <c r="P1279">
        <f t="shared" si="78"/>
        <v>17</v>
      </c>
      <c r="Q1279">
        <f t="shared" si="79"/>
        <v>16</v>
      </c>
    </row>
    <row r="1280" spans="1:17" x14ac:dyDescent="0.25">
      <c r="A1280" s="1">
        <v>44544.59652777778</v>
      </c>
      <c r="B1280">
        <v>48</v>
      </c>
      <c r="C1280">
        <v>84</v>
      </c>
      <c r="D1280">
        <v>103</v>
      </c>
      <c r="E1280">
        <v>33</v>
      </c>
      <c r="F1280">
        <v>55</v>
      </c>
      <c r="G1280">
        <v>73</v>
      </c>
      <c r="H1280">
        <v>8373</v>
      </c>
      <c r="I1280">
        <v>2433</v>
      </c>
      <c r="J1280">
        <v>585</v>
      </c>
      <c r="K1280">
        <v>96</v>
      </c>
      <c r="L1280">
        <v>28</v>
      </c>
      <c r="M1280">
        <v>12</v>
      </c>
      <c r="N1280">
        <f t="shared" si="77"/>
        <v>36</v>
      </c>
      <c r="O1280">
        <f t="shared" si="76"/>
        <v>22</v>
      </c>
      <c r="P1280">
        <f t="shared" si="78"/>
        <v>19</v>
      </c>
      <c r="Q1280">
        <f t="shared" si="79"/>
        <v>18</v>
      </c>
    </row>
    <row r="1281" spans="1:17" x14ac:dyDescent="0.25">
      <c r="A1281" s="1">
        <v>44544.597222222219</v>
      </c>
      <c r="B1281">
        <v>48</v>
      </c>
      <c r="C1281">
        <v>81</v>
      </c>
      <c r="D1281">
        <v>100</v>
      </c>
      <c r="E1281">
        <v>33</v>
      </c>
      <c r="F1281">
        <v>53</v>
      </c>
      <c r="G1281">
        <v>72</v>
      </c>
      <c r="H1281">
        <v>8298</v>
      </c>
      <c r="I1281">
        <v>2389</v>
      </c>
      <c r="J1281">
        <v>555</v>
      </c>
      <c r="K1281">
        <v>92</v>
      </c>
      <c r="L1281">
        <v>30</v>
      </c>
      <c r="M1281">
        <v>12</v>
      </c>
      <c r="N1281">
        <f t="shared" si="77"/>
        <v>33</v>
      </c>
      <c r="O1281">
        <f t="shared" si="76"/>
        <v>20</v>
      </c>
      <c r="P1281">
        <f t="shared" si="78"/>
        <v>19</v>
      </c>
      <c r="Q1281">
        <f t="shared" si="79"/>
        <v>19</v>
      </c>
    </row>
    <row r="1282" spans="1:17" x14ac:dyDescent="0.25">
      <c r="A1282" s="1">
        <v>44544.597222222219</v>
      </c>
      <c r="B1282">
        <v>48</v>
      </c>
      <c r="C1282">
        <v>79</v>
      </c>
      <c r="D1282">
        <v>104</v>
      </c>
      <c r="E1282">
        <v>33</v>
      </c>
      <c r="F1282">
        <v>52</v>
      </c>
      <c r="G1282">
        <v>74</v>
      </c>
      <c r="H1282">
        <v>8259</v>
      </c>
      <c r="I1282">
        <v>2381</v>
      </c>
      <c r="J1282">
        <v>558</v>
      </c>
      <c r="K1282">
        <v>94</v>
      </c>
      <c r="L1282">
        <v>38</v>
      </c>
      <c r="M1282">
        <v>16</v>
      </c>
      <c r="N1282">
        <f t="shared" si="77"/>
        <v>31</v>
      </c>
      <c r="O1282">
        <f t="shared" ref="O1282:O1345" si="80">F1282-E1282</f>
        <v>19</v>
      </c>
      <c r="P1282">
        <f t="shared" si="78"/>
        <v>25</v>
      </c>
      <c r="Q1282">
        <f t="shared" si="79"/>
        <v>22</v>
      </c>
    </row>
    <row r="1283" spans="1:17" x14ac:dyDescent="0.25">
      <c r="A1283" s="1">
        <v>44544.597222222219</v>
      </c>
      <c r="B1283">
        <v>48</v>
      </c>
      <c r="C1283">
        <v>79</v>
      </c>
      <c r="D1283">
        <v>107</v>
      </c>
      <c r="E1283">
        <v>33</v>
      </c>
      <c r="F1283">
        <v>52</v>
      </c>
      <c r="G1283">
        <v>75</v>
      </c>
      <c r="H1283">
        <v>8241</v>
      </c>
      <c r="I1283">
        <v>2373</v>
      </c>
      <c r="J1283">
        <v>573</v>
      </c>
      <c r="K1283">
        <v>96</v>
      </c>
      <c r="L1283">
        <v>42</v>
      </c>
      <c r="M1283">
        <v>18</v>
      </c>
      <c r="N1283">
        <f t="shared" ref="N1283:N1346" si="81">C1283-B1283</f>
        <v>31</v>
      </c>
      <c r="O1283">
        <f t="shared" si="80"/>
        <v>19</v>
      </c>
      <c r="P1283">
        <f t="shared" ref="P1283:P1346" si="82">D1283-C1283</f>
        <v>28</v>
      </c>
      <c r="Q1283">
        <f t="shared" ref="Q1283:Q1346" si="83">G1283-F1283</f>
        <v>23</v>
      </c>
    </row>
    <row r="1284" spans="1:17" x14ac:dyDescent="0.25">
      <c r="A1284" s="1">
        <v>44544.597222222219</v>
      </c>
      <c r="B1284">
        <v>47</v>
      </c>
      <c r="C1284">
        <v>77</v>
      </c>
      <c r="D1284">
        <v>104</v>
      </c>
      <c r="E1284">
        <v>32</v>
      </c>
      <c r="F1284">
        <v>51</v>
      </c>
      <c r="G1284">
        <v>74</v>
      </c>
      <c r="H1284">
        <v>8172</v>
      </c>
      <c r="I1284">
        <v>2350</v>
      </c>
      <c r="J1284">
        <v>562</v>
      </c>
      <c r="K1284">
        <v>92</v>
      </c>
      <c r="L1284">
        <v>40</v>
      </c>
      <c r="M1284">
        <v>18</v>
      </c>
      <c r="N1284">
        <f t="shared" si="81"/>
        <v>30</v>
      </c>
      <c r="O1284">
        <f t="shared" si="80"/>
        <v>19</v>
      </c>
      <c r="P1284">
        <f t="shared" si="82"/>
        <v>27</v>
      </c>
      <c r="Q1284">
        <f t="shared" si="83"/>
        <v>23</v>
      </c>
    </row>
    <row r="1285" spans="1:17" x14ac:dyDescent="0.25">
      <c r="A1285" s="1">
        <v>44544.597916666666</v>
      </c>
      <c r="B1285">
        <v>48</v>
      </c>
      <c r="C1285">
        <v>80</v>
      </c>
      <c r="D1285">
        <v>103</v>
      </c>
      <c r="E1285">
        <v>33</v>
      </c>
      <c r="F1285">
        <v>53</v>
      </c>
      <c r="G1285">
        <v>74</v>
      </c>
      <c r="H1285">
        <v>8199</v>
      </c>
      <c r="I1285">
        <v>2358</v>
      </c>
      <c r="J1285">
        <v>577</v>
      </c>
      <c r="K1285">
        <v>88</v>
      </c>
      <c r="L1285">
        <v>34</v>
      </c>
      <c r="M1285">
        <v>14</v>
      </c>
      <c r="N1285">
        <f t="shared" si="81"/>
        <v>32</v>
      </c>
      <c r="O1285">
        <f t="shared" si="80"/>
        <v>20</v>
      </c>
      <c r="P1285">
        <f t="shared" si="82"/>
        <v>23</v>
      </c>
      <c r="Q1285">
        <f t="shared" si="83"/>
        <v>21</v>
      </c>
    </row>
    <row r="1286" spans="1:17" x14ac:dyDescent="0.25">
      <c r="A1286" s="1">
        <v>44544.597916666666</v>
      </c>
      <c r="B1286">
        <v>46</v>
      </c>
      <c r="C1286">
        <v>79</v>
      </c>
      <c r="D1286">
        <v>98</v>
      </c>
      <c r="E1286">
        <v>32</v>
      </c>
      <c r="F1286">
        <v>52</v>
      </c>
      <c r="G1286">
        <v>71</v>
      </c>
      <c r="H1286">
        <v>8016</v>
      </c>
      <c r="I1286">
        <v>2334</v>
      </c>
      <c r="J1286">
        <v>582</v>
      </c>
      <c r="K1286">
        <v>80</v>
      </c>
      <c r="L1286">
        <v>28</v>
      </c>
      <c r="M1286">
        <v>14</v>
      </c>
      <c r="N1286">
        <f t="shared" si="81"/>
        <v>33</v>
      </c>
      <c r="O1286">
        <f t="shared" si="80"/>
        <v>20</v>
      </c>
      <c r="P1286">
        <f t="shared" si="82"/>
        <v>19</v>
      </c>
      <c r="Q1286">
        <f t="shared" si="83"/>
        <v>19</v>
      </c>
    </row>
    <row r="1287" spans="1:17" x14ac:dyDescent="0.25">
      <c r="A1287" s="1">
        <v>44544.597916666666</v>
      </c>
      <c r="B1287">
        <v>49</v>
      </c>
      <c r="C1287">
        <v>87</v>
      </c>
      <c r="D1287">
        <v>98</v>
      </c>
      <c r="E1287">
        <v>34</v>
      </c>
      <c r="F1287">
        <v>58</v>
      </c>
      <c r="G1287">
        <v>73</v>
      </c>
      <c r="H1287">
        <v>8385</v>
      </c>
      <c r="I1287">
        <v>2465</v>
      </c>
      <c r="J1287">
        <v>622</v>
      </c>
      <c r="K1287">
        <v>68</v>
      </c>
      <c r="L1287">
        <v>16</v>
      </c>
      <c r="M1287">
        <v>8</v>
      </c>
      <c r="N1287">
        <f t="shared" si="81"/>
        <v>38</v>
      </c>
      <c r="O1287">
        <f t="shared" si="80"/>
        <v>24</v>
      </c>
      <c r="P1287">
        <f t="shared" si="82"/>
        <v>11</v>
      </c>
      <c r="Q1287">
        <f t="shared" si="83"/>
        <v>15</v>
      </c>
    </row>
    <row r="1288" spans="1:17" x14ac:dyDescent="0.25">
      <c r="A1288" s="1">
        <v>44544.597916666666</v>
      </c>
      <c r="B1288">
        <v>51</v>
      </c>
      <c r="C1288">
        <v>91</v>
      </c>
      <c r="D1288">
        <v>103</v>
      </c>
      <c r="E1288">
        <v>34</v>
      </c>
      <c r="F1288">
        <v>60</v>
      </c>
      <c r="G1288">
        <v>74</v>
      </c>
      <c r="H1288">
        <v>8544</v>
      </c>
      <c r="I1288">
        <v>2537</v>
      </c>
      <c r="J1288">
        <v>637</v>
      </c>
      <c r="K1288">
        <v>84</v>
      </c>
      <c r="L1288">
        <v>18</v>
      </c>
      <c r="M1288">
        <v>8</v>
      </c>
      <c r="N1288">
        <f t="shared" si="81"/>
        <v>40</v>
      </c>
      <c r="O1288">
        <f t="shared" si="80"/>
        <v>26</v>
      </c>
      <c r="P1288">
        <f t="shared" si="82"/>
        <v>12</v>
      </c>
      <c r="Q1288">
        <f t="shared" si="83"/>
        <v>14</v>
      </c>
    </row>
    <row r="1289" spans="1:17" x14ac:dyDescent="0.25">
      <c r="A1289" s="1">
        <v>44544.598611111112</v>
      </c>
      <c r="B1289">
        <v>51</v>
      </c>
      <c r="C1289">
        <v>90</v>
      </c>
      <c r="D1289">
        <v>103</v>
      </c>
      <c r="E1289">
        <v>34</v>
      </c>
      <c r="F1289">
        <v>59</v>
      </c>
      <c r="G1289">
        <v>74</v>
      </c>
      <c r="H1289">
        <v>8538</v>
      </c>
      <c r="I1289">
        <v>2522</v>
      </c>
      <c r="J1289">
        <v>614</v>
      </c>
      <c r="K1289">
        <v>90</v>
      </c>
      <c r="L1289">
        <v>20</v>
      </c>
      <c r="M1289">
        <v>8</v>
      </c>
      <c r="N1289">
        <f t="shared" si="81"/>
        <v>39</v>
      </c>
      <c r="O1289">
        <f t="shared" si="80"/>
        <v>25</v>
      </c>
      <c r="P1289">
        <f t="shared" si="82"/>
        <v>13</v>
      </c>
      <c r="Q1289">
        <f t="shared" si="83"/>
        <v>15</v>
      </c>
    </row>
    <row r="1290" spans="1:17" x14ac:dyDescent="0.25">
      <c r="A1290" s="1">
        <v>44544.598611111112</v>
      </c>
      <c r="B1290">
        <v>51</v>
      </c>
      <c r="C1290">
        <v>92</v>
      </c>
      <c r="D1290">
        <v>107</v>
      </c>
      <c r="E1290">
        <v>34</v>
      </c>
      <c r="F1290">
        <v>61</v>
      </c>
      <c r="G1290">
        <v>75</v>
      </c>
      <c r="H1290">
        <v>8547</v>
      </c>
      <c r="I1290">
        <v>2526</v>
      </c>
      <c r="J1290">
        <v>645</v>
      </c>
      <c r="K1290">
        <v>96</v>
      </c>
      <c r="L1290">
        <v>22</v>
      </c>
      <c r="M1290">
        <v>8</v>
      </c>
      <c r="N1290">
        <f t="shared" si="81"/>
        <v>41</v>
      </c>
      <c r="O1290">
        <f t="shared" si="80"/>
        <v>27</v>
      </c>
      <c r="P1290">
        <f t="shared" si="82"/>
        <v>15</v>
      </c>
      <c r="Q1290">
        <f t="shared" si="83"/>
        <v>14</v>
      </c>
    </row>
    <row r="1291" spans="1:17" x14ac:dyDescent="0.25">
      <c r="A1291" s="1">
        <v>44544.598611111112</v>
      </c>
      <c r="B1291">
        <v>50</v>
      </c>
      <c r="C1291">
        <v>91</v>
      </c>
      <c r="D1291">
        <v>103</v>
      </c>
      <c r="E1291">
        <v>34</v>
      </c>
      <c r="F1291">
        <v>60</v>
      </c>
      <c r="G1291">
        <v>74</v>
      </c>
      <c r="H1291">
        <v>8424</v>
      </c>
      <c r="I1291">
        <v>2479</v>
      </c>
      <c r="J1291">
        <v>630</v>
      </c>
      <c r="K1291">
        <v>94</v>
      </c>
      <c r="L1291">
        <v>18</v>
      </c>
      <c r="M1291">
        <v>6</v>
      </c>
      <c r="N1291">
        <f t="shared" si="81"/>
        <v>41</v>
      </c>
      <c r="O1291">
        <f t="shared" si="80"/>
        <v>26</v>
      </c>
      <c r="P1291">
        <f t="shared" si="82"/>
        <v>12</v>
      </c>
      <c r="Q1291">
        <f t="shared" si="83"/>
        <v>14</v>
      </c>
    </row>
    <row r="1292" spans="1:17" x14ac:dyDescent="0.25">
      <c r="A1292" s="1">
        <v>44544.598611111112</v>
      </c>
      <c r="B1292">
        <v>50</v>
      </c>
      <c r="C1292">
        <v>91</v>
      </c>
      <c r="D1292">
        <v>99</v>
      </c>
      <c r="E1292">
        <v>34</v>
      </c>
      <c r="F1292">
        <v>60</v>
      </c>
      <c r="G1292">
        <v>72</v>
      </c>
      <c r="H1292">
        <v>8433</v>
      </c>
      <c r="I1292">
        <v>2452</v>
      </c>
      <c r="J1292">
        <v>634</v>
      </c>
      <c r="K1292">
        <v>84</v>
      </c>
      <c r="L1292">
        <v>12</v>
      </c>
      <c r="M1292">
        <v>4</v>
      </c>
      <c r="N1292">
        <f t="shared" si="81"/>
        <v>41</v>
      </c>
      <c r="O1292">
        <f t="shared" si="80"/>
        <v>26</v>
      </c>
      <c r="P1292">
        <f t="shared" si="82"/>
        <v>8</v>
      </c>
      <c r="Q1292">
        <f t="shared" si="83"/>
        <v>12</v>
      </c>
    </row>
    <row r="1293" spans="1:17" x14ac:dyDescent="0.25">
      <c r="A1293" s="1">
        <v>44544.599305555559</v>
      </c>
      <c r="B1293">
        <v>49</v>
      </c>
      <c r="C1293">
        <v>88</v>
      </c>
      <c r="D1293">
        <v>99</v>
      </c>
      <c r="E1293">
        <v>34</v>
      </c>
      <c r="F1293">
        <v>58</v>
      </c>
      <c r="G1293">
        <v>72</v>
      </c>
      <c r="H1293">
        <v>8355</v>
      </c>
      <c r="I1293">
        <v>2422</v>
      </c>
      <c r="J1293">
        <v>647</v>
      </c>
      <c r="K1293">
        <v>80</v>
      </c>
      <c r="L1293">
        <v>16</v>
      </c>
      <c r="M1293">
        <v>6</v>
      </c>
      <c r="N1293">
        <f t="shared" si="81"/>
        <v>39</v>
      </c>
      <c r="O1293">
        <f t="shared" si="80"/>
        <v>24</v>
      </c>
      <c r="P1293">
        <f t="shared" si="82"/>
        <v>11</v>
      </c>
      <c r="Q1293">
        <f t="shared" si="83"/>
        <v>14</v>
      </c>
    </row>
    <row r="1294" spans="1:17" x14ac:dyDescent="0.25">
      <c r="A1294" s="1">
        <v>44544.599305555559</v>
      </c>
      <c r="B1294">
        <v>48</v>
      </c>
      <c r="C1294">
        <v>82</v>
      </c>
      <c r="D1294">
        <v>93</v>
      </c>
      <c r="E1294">
        <v>33</v>
      </c>
      <c r="F1294">
        <v>54</v>
      </c>
      <c r="G1294">
        <v>70</v>
      </c>
      <c r="H1294">
        <v>8109</v>
      </c>
      <c r="I1294">
        <v>2340</v>
      </c>
      <c r="J1294">
        <v>595</v>
      </c>
      <c r="K1294">
        <v>70</v>
      </c>
      <c r="L1294">
        <v>16</v>
      </c>
      <c r="M1294">
        <v>8</v>
      </c>
      <c r="N1294">
        <f t="shared" si="81"/>
        <v>34</v>
      </c>
      <c r="O1294">
        <f t="shared" si="80"/>
        <v>21</v>
      </c>
      <c r="P1294">
        <f t="shared" si="82"/>
        <v>11</v>
      </c>
      <c r="Q1294">
        <f t="shared" si="83"/>
        <v>16</v>
      </c>
    </row>
    <row r="1295" spans="1:17" x14ac:dyDescent="0.25">
      <c r="A1295" s="1">
        <v>44544.599305555559</v>
      </c>
      <c r="B1295">
        <v>48</v>
      </c>
      <c r="C1295">
        <v>84</v>
      </c>
      <c r="D1295">
        <v>95</v>
      </c>
      <c r="E1295">
        <v>33</v>
      </c>
      <c r="F1295">
        <v>55</v>
      </c>
      <c r="G1295">
        <v>71</v>
      </c>
      <c r="H1295">
        <v>8214</v>
      </c>
      <c r="I1295">
        <v>2393</v>
      </c>
      <c r="J1295">
        <v>626</v>
      </c>
      <c r="K1295">
        <v>66</v>
      </c>
      <c r="L1295">
        <v>16</v>
      </c>
      <c r="M1295">
        <v>8</v>
      </c>
      <c r="N1295">
        <f t="shared" si="81"/>
        <v>36</v>
      </c>
      <c r="O1295">
        <f t="shared" si="80"/>
        <v>22</v>
      </c>
      <c r="P1295">
        <f t="shared" si="82"/>
        <v>11</v>
      </c>
      <c r="Q1295">
        <f t="shared" si="83"/>
        <v>16</v>
      </c>
    </row>
    <row r="1296" spans="1:17" x14ac:dyDescent="0.25">
      <c r="A1296" s="1">
        <v>44544.599305555559</v>
      </c>
      <c r="B1296">
        <v>47</v>
      </c>
      <c r="C1296">
        <v>82</v>
      </c>
      <c r="D1296">
        <v>95</v>
      </c>
      <c r="E1296">
        <v>32</v>
      </c>
      <c r="F1296">
        <v>54</v>
      </c>
      <c r="G1296">
        <v>70</v>
      </c>
      <c r="H1296">
        <v>8112</v>
      </c>
      <c r="I1296">
        <v>2378</v>
      </c>
      <c r="J1296">
        <v>641</v>
      </c>
      <c r="K1296">
        <v>66</v>
      </c>
      <c r="L1296">
        <v>18</v>
      </c>
      <c r="M1296">
        <v>8</v>
      </c>
      <c r="N1296">
        <f t="shared" si="81"/>
        <v>35</v>
      </c>
      <c r="O1296">
        <f t="shared" si="80"/>
        <v>22</v>
      </c>
      <c r="P1296">
        <f t="shared" si="82"/>
        <v>13</v>
      </c>
      <c r="Q1296">
        <f t="shared" si="83"/>
        <v>16</v>
      </c>
    </row>
    <row r="1297" spans="1:17" x14ac:dyDescent="0.25">
      <c r="A1297" s="1">
        <v>44544.6</v>
      </c>
      <c r="B1297">
        <v>50</v>
      </c>
      <c r="C1297">
        <v>86</v>
      </c>
      <c r="D1297">
        <v>98</v>
      </c>
      <c r="E1297">
        <v>34</v>
      </c>
      <c r="F1297">
        <v>57</v>
      </c>
      <c r="G1297">
        <v>72</v>
      </c>
      <c r="H1297">
        <v>8259</v>
      </c>
      <c r="I1297">
        <v>2448</v>
      </c>
      <c r="J1297">
        <v>623</v>
      </c>
      <c r="K1297">
        <v>78</v>
      </c>
      <c r="L1297">
        <v>18</v>
      </c>
      <c r="M1297">
        <v>6</v>
      </c>
      <c r="N1297">
        <f t="shared" si="81"/>
        <v>36</v>
      </c>
      <c r="O1297">
        <f t="shared" si="80"/>
        <v>23</v>
      </c>
      <c r="P1297">
        <f t="shared" si="82"/>
        <v>12</v>
      </c>
      <c r="Q1297">
        <f t="shared" si="83"/>
        <v>15</v>
      </c>
    </row>
    <row r="1298" spans="1:17" x14ac:dyDescent="0.25">
      <c r="A1298" s="1">
        <v>44544.6</v>
      </c>
      <c r="B1298">
        <v>49</v>
      </c>
      <c r="C1298">
        <v>87</v>
      </c>
      <c r="D1298">
        <v>97</v>
      </c>
      <c r="E1298">
        <v>33</v>
      </c>
      <c r="F1298">
        <v>57</v>
      </c>
      <c r="G1298">
        <v>71</v>
      </c>
      <c r="H1298">
        <v>8169</v>
      </c>
      <c r="I1298">
        <v>2449</v>
      </c>
      <c r="J1298">
        <v>609</v>
      </c>
      <c r="K1298">
        <v>90</v>
      </c>
      <c r="L1298">
        <v>16</v>
      </c>
      <c r="M1298">
        <v>2</v>
      </c>
      <c r="N1298">
        <f t="shared" si="81"/>
        <v>38</v>
      </c>
      <c r="O1298">
        <f t="shared" si="80"/>
        <v>24</v>
      </c>
      <c r="P1298">
        <f t="shared" si="82"/>
        <v>10</v>
      </c>
      <c r="Q1298">
        <f t="shared" si="83"/>
        <v>14</v>
      </c>
    </row>
    <row r="1299" spans="1:17" x14ac:dyDescent="0.25">
      <c r="A1299" s="1">
        <v>44544.6</v>
      </c>
      <c r="B1299">
        <v>49</v>
      </c>
      <c r="C1299">
        <v>86</v>
      </c>
      <c r="D1299">
        <v>97</v>
      </c>
      <c r="E1299">
        <v>33</v>
      </c>
      <c r="F1299">
        <v>56</v>
      </c>
      <c r="G1299">
        <v>71</v>
      </c>
      <c r="H1299">
        <v>8145</v>
      </c>
      <c r="I1299">
        <v>2439</v>
      </c>
      <c r="J1299">
        <v>584</v>
      </c>
      <c r="K1299">
        <v>94</v>
      </c>
      <c r="L1299">
        <v>18</v>
      </c>
      <c r="M1299">
        <v>2</v>
      </c>
      <c r="N1299">
        <f t="shared" si="81"/>
        <v>37</v>
      </c>
      <c r="O1299">
        <f t="shared" si="80"/>
        <v>23</v>
      </c>
      <c r="P1299">
        <f t="shared" si="82"/>
        <v>11</v>
      </c>
      <c r="Q1299">
        <f t="shared" si="83"/>
        <v>15</v>
      </c>
    </row>
    <row r="1300" spans="1:17" x14ac:dyDescent="0.25">
      <c r="A1300" s="1">
        <v>44544.6</v>
      </c>
      <c r="B1300">
        <v>50</v>
      </c>
      <c r="C1300">
        <v>87</v>
      </c>
      <c r="D1300">
        <v>101</v>
      </c>
      <c r="E1300">
        <v>33</v>
      </c>
      <c r="F1300">
        <v>57</v>
      </c>
      <c r="G1300">
        <v>72</v>
      </c>
      <c r="H1300">
        <v>8247</v>
      </c>
      <c r="I1300">
        <v>2458</v>
      </c>
      <c r="J1300">
        <v>607</v>
      </c>
      <c r="K1300">
        <v>98</v>
      </c>
      <c r="L1300">
        <v>22</v>
      </c>
      <c r="M1300">
        <v>2</v>
      </c>
      <c r="N1300">
        <f t="shared" si="81"/>
        <v>37</v>
      </c>
      <c r="O1300">
        <f t="shared" si="80"/>
        <v>24</v>
      </c>
      <c r="P1300">
        <f t="shared" si="82"/>
        <v>14</v>
      </c>
      <c r="Q1300">
        <f t="shared" si="83"/>
        <v>15</v>
      </c>
    </row>
    <row r="1301" spans="1:17" x14ac:dyDescent="0.25">
      <c r="A1301" s="1">
        <v>44544.600694444445</v>
      </c>
      <c r="B1301">
        <v>49</v>
      </c>
      <c r="C1301">
        <v>82</v>
      </c>
      <c r="D1301">
        <v>101</v>
      </c>
      <c r="E1301">
        <v>33</v>
      </c>
      <c r="F1301">
        <v>54</v>
      </c>
      <c r="G1301">
        <v>72</v>
      </c>
      <c r="H1301">
        <v>8106</v>
      </c>
      <c r="I1301">
        <v>2414</v>
      </c>
      <c r="J1301">
        <v>574</v>
      </c>
      <c r="K1301">
        <v>96</v>
      </c>
      <c r="L1301">
        <v>30</v>
      </c>
      <c r="M1301">
        <v>4</v>
      </c>
      <c r="N1301">
        <f t="shared" si="81"/>
        <v>33</v>
      </c>
      <c r="O1301">
        <f t="shared" si="80"/>
        <v>21</v>
      </c>
      <c r="P1301">
        <f t="shared" si="82"/>
        <v>19</v>
      </c>
      <c r="Q1301">
        <f t="shared" si="83"/>
        <v>18</v>
      </c>
    </row>
    <row r="1302" spans="1:17" x14ac:dyDescent="0.25">
      <c r="A1302" s="1">
        <v>44544.600694444445</v>
      </c>
      <c r="B1302">
        <v>49</v>
      </c>
      <c r="C1302">
        <v>85</v>
      </c>
      <c r="D1302">
        <v>104</v>
      </c>
      <c r="E1302">
        <v>33</v>
      </c>
      <c r="F1302">
        <v>56</v>
      </c>
      <c r="G1302">
        <v>74</v>
      </c>
      <c r="H1302">
        <v>8292</v>
      </c>
      <c r="I1302">
        <v>2456</v>
      </c>
      <c r="J1302">
        <v>601</v>
      </c>
      <c r="K1302">
        <v>100</v>
      </c>
      <c r="L1302">
        <v>32</v>
      </c>
      <c r="M1302">
        <v>4</v>
      </c>
      <c r="N1302">
        <f t="shared" si="81"/>
        <v>36</v>
      </c>
      <c r="O1302">
        <f t="shared" si="80"/>
        <v>23</v>
      </c>
      <c r="P1302">
        <f t="shared" si="82"/>
        <v>19</v>
      </c>
      <c r="Q1302">
        <f t="shared" si="83"/>
        <v>18</v>
      </c>
    </row>
    <row r="1303" spans="1:17" x14ac:dyDescent="0.25">
      <c r="A1303" s="1">
        <v>44544.600694444445</v>
      </c>
      <c r="B1303">
        <v>50</v>
      </c>
      <c r="C1303">
        <v>82</v>
      </c>
      <c r="D1303">
        <v>103</v>
      </c>
      <c r="E1303">
        <v>33</v>
      </c>
      <c r="F1303">
        <v>54</v>
      </c>
      <c r="G1303">
        <v>73</v>
      </c>
      <c r="H1303">
        <v>8448</v>
      </c>
      <c r="I1303">
        <v>2469</v>
      </c>
      <c r="J1303">
        <v>592</v>
      </c>
      <c r="K1303">
        <v>82</v>
      </c>
      <c r="L1303">
        <v>34</v>
      </c>
      <c r="M1303">
        <v>8</v>
      </c>
      <c r="N1303">
        <f t="shared" si="81"/>
        <v>32</v>
      </c>
      <c r="O1303">
        <f t="shared" si="80"/>
        <v>21</v>
      </c>
      <c r="P1303">
        <f t="shared" si="82"/>
        <v>21</v>
      </c>
      <c r="Q1303">
        <f t="shared" si="83"/>
        <v>19</v>
      </c>
    </row>
    <row r="1304" spans="1:17" x14ac:dyDescent="0.25">
      <c r="A1304" s="1">
        <v>44544.600694444445</v>
      </c>
      <c r="B1304">
        <v>50</v>
      </c>
      <c r="C1304">
        <v>83</v>
      </c>
      <c r="D1304">
        <v>105</v>
      </c>
      <c r="E1304">
        <v>34</v>
      </c>
      <c r="F1304">
        <v>55</v>
      </c>
      <c r="G1304">
        <v>75</v>
      </c>
      <c r="H1304">
        <v>8445</v>
      </c>
      <c r="I1304">
        <v>2474</v>
      </c>
      <c r="J1304">
        <v>585</v>
      </c>
      <c r="K1304">
        <v>90</v>
      </c>
      <c r="L1304">
        <v>34</v>
      </c>
      <c r="M1304">
        <v>12</v>
      </c>
      <c r="N1304">
        <f t="shared" si="81"/>
        <v>33</v>
      </c>
      <c r="O1304">
        <f t="shared" si="80"/>
        <v>21</v>
      </c>
      <c r="P1304">
        <f t="shared" si="82"/>
        <v>22</v>
      </c>
      <c r="Q1304">
        <f t="shared" si="83"/>
        <v>20</v>
      </c>
    </row>
    <row r="1305" spans="1:17" x14ac:dyDescent="0.25">
      <c r="A1305" s="1">
        <v>44544.601388888892</v>
      </c>
      <c r="B1305">
        <v>50</v>
      </c>
      <c r="C1305">
        <v>85</v>
      </c>
      <c r="D1305">
        <v>101</v>
      </c>
      <c r="E1305">
        <v>34</v>
      </c>
      <c r="F1305">
        <v>56</v>
      </c>
      <c r="G1305">
        <v>73</v>
      </c>
      <c r="H1305">
        <v>8550</v>
      </c>
      <c r="I1305">
        <v>2468</v>
      </c>
      <c r="J1305">
        <v>558</v>
      </c>
      <c r="K1305">
        <v>90</v>
      </c>
      <c r="L1305">
        <v>22</v>
      </c>
      <c r="M1305">
        <v>14</v>
      </c>
      <c r="N1305">
        <f t="shared" si="81"/>
        <v>35</v>
      </c>
      <c r="O1305">
        <f t="shared" si="80"/>
        <v>22</v>
      </c>
      <c r="P1305">
        <f t="shared" si="82"/>
        <v>16</v>
      </c>
      <c r="Q1305">
        <f t="shared" si="83"/>
        <v>17</v>
      </c>
    </row>
    <row r="1306" spans="1:17" x14ac:dyDescent="0.25">
      <c r="A1306" s="1">
        <v>44544.601388888892</v>
      </c>
      <c r="B1306">
        <v>48</v>
      </c>
      <c r="C1306">
        <v>86</v>
      </c>
      <c r="D1306">
        <v>106</v>
      </c>
      <c r="E1306">
        <v>33</v>
      </c>
      <c r="F1306">
        <v>56</v>
      </c>
      <c r="G1306">
        <v>74</v>
      </c>
      <c r="H1306">
        <v>8640</v>
      </c>
      <c r="I1306">
        <v>2475</v>
      </c>
      <c r="J1306">
        <v>590</v>
      </c>
      <c r="K1306">
        <v>104</v>
      </c>
      <c r="L1306">
        <v>28</v>
      </c>
      <c r="M1306">
        <v>16</v>
      </c>
      <c r="N1306">
        <f t="shared" si="81"/>
        <v>38</v>
      </c>
      <c r="O1306">
        <f t="shared" si="80"/>
        <v>23</v>
      </c>
      <c r="P1306">
        <f t="shared" si="82"/>
        <v>20</v>
      </c>
      <c r="Q1306">
        <f t="shared" si="83"/>
        <v>18</v>
      </c>
    </row>
    <row r="1307" spans="1:17" x14ac:dyDescent="0.25">
      <c r="A1307" s="1">
        <v>44544.601388888892</v>
      </c>
      <c r="B1307">
        <v>48</v>
      </c>
      <c r="C1307">
        <v>85</v>
      </c>
      <c r="D1307">
        <v>105</v>
      </c>
      <c r="E1307">
        <v>33</v>
      </c>
      <c r="F1307">
        <v>56</v>
      </c>
      <c r="G1307">
        <v>74</v>
      </c>
      <c r="H1307">
        <v>8538</v>
      </c>
      <c r="I1307">
        <v>2447</v>
      </c>
      <c r="J1307">
        <v>590</v>
      </c>
      <c r="K1307">
        <v>104</v>
      </c>
      <c r="L1307">
        <v>28</v>
      </c>
      <c r="M1307">
        <v>16</v>
      </c>
      <c r="N1307">
        <f t="shared" si="81"/>
        <v>37</v>
      </c>
      <c r="O1307">
        <f t="shared" si="80"/>
        <v>23</v>
      </c>
      <c r="P1307">
        <f t="shared" si="82"/>
        <v>20</v>
      </c>
      <c r="Q1307">
        <f t="shared" si="83"/>
        <v>18</v>
      </c>
    </row>
    <row r="1308" spans="1:17" x14ac:dyDescent="0.25">
      <c r="A1308" s="1">
        <v>44544.601388888892</v>
      </c>
      <c r="B1308">
        <v>47</v>
      </c>
      <c r="C1308">
        <v>85</v>
      </c>
      <c r="D1308">
        <v>105</v>
      </c>
      <c r="E1308">
        <v>32</v>
      </c>
      <c r="F1308">
        <v>56</v>
      </c>
      <c r="G1308">
        <v>74</v>
      </c>
      <c r="H1308">
        <v>8553</v>
      </c>
      <c r="I1308">
        <v>2430</v>
      </c>
      <c r="J1308">
        <v>594</v>
      </c>
      <c r="K1308">
        <v>106</v>
      </c>
      <c r="L1308">
        <v>28</v>
      </c>
      <c r="M1308">
        <v>14</v>
      </c>
      <c r="N1308">
        <f t="shared" si="81"/>
        <v>38</v>
      </c>
      <c r="O1308">
        <f t="shared" si="80"/>
        <v>24</v>
      </c>
      <c r="P1308">
        <f t="shared" si="82"/>
        <v>20</v>
      </c>
      <c r="Q1308">
        <f t="shared" si="83"/>
        <v>18</v>
      </c>
    </row>
    <row r="1309" spans="1:17" x14ac:dyDescent="0.25">
      <c r="A1309" s="1">
        <v>44544.602083333331</v>
      </c>
      <c r="B1309">
        <v>47</v>
      </c>
      <c r="C1309">
        <v>82</v>
      </c>
      <c r="D1309">
        <v>101</v>
      </c>
      <c r="E1309">
        <v>32</v>
      </c>
      <c r="F1309">
        <v>54</v>
      </c>
      <c r="G1309">
        <v>72</v>
      </c>
      <c r="H1309">
        <v>8442</v>
      </c>
      <c r="I1309">
        <v>2376</v>
      </c>
      <c r="J1309">
        <v>595</v>
      </c>
      <c r="K1309">
        <v>94</v>
      </c>
      <c r="L1309">
        <v>28</v>
      </c>
      <c r="M1309">
        <v>10</v>
      </c>
      <c r="N1309">
        <f t="shared" si="81"/>
        <v>35</v>
      </c>
      <c r="O1309">
        <f t="shared" si="80"/>
        <v>22</v>
      </c>
      <c r="P1309">
        <f t="shared" si="82"/>
        <v>19</v>
      </c>
      <c r="Q1309">
        <f t="shared" si="83"/>
        <v>18</v>
      </c>
    </row>
    <row r="1310" spans="1:17" x14ac:dyDescent="0.25">
      <c r="A1310" s="1">
        <v>44544.602083333331</v>
      </c>
      <c r="B1310">
        <v>49</v>
      </c>
      <c r="C1310">
        <v>82</v>
      </c>
      <c r="D1310">
        <v>98</v>
      </c>
      <c r="E1310">
        <v>34</v>
      </c>
      <c r="F1310">
        <v>54</v>
      </c>
      <c r="G1310">
        <v>72</v>
      </c>
      <c r="H1310">
        <v>8466</v>
      </c>
      <c r="I1310">
        <v>2401</v>
      </c>
      <c r="J1310">
        <v>610</v>
      </c>
      <c r="K1310">
        <v>82</v>
      </c>
      <c r="L1310">
        <v>24</v>
      </c>
      <c r="M1310">
        <v>6</v>
      </c>
      <c r="N1310">
        <f t="shared" si="81"/>
        <v>33</v>
      </c>
      <c r="O1310">
        <f t="shared" si="80"/>
        <v>20</v>
      </c>
      <c r="P1310">
        <f t="shared" si="82"/>
        <v>16</v>
      </c>
      <c r="Q1310">
        <f t="shared" si="83"/>
        <v>18</v>
      </c>
    </row>
    <row r="1311" spans="1:17" x14ac:dyDescent="0.25">
      <c r="A1311" s="1">
        <v>44544.602083333331</v>
      </c>
      <c r="B1311">
        <v>48</v>
      </c>
      <c r="C1311">
        <v>83</v>
      </c>
      <c r="D1311">
        <v>95</v>
      </c>
      <c r="E1311">
        <v>33</v>
      </c>
      <c r="F1311">
        <v>54</v>
      </c>
      <c r="G1311">
        <v>70</v>
      </c>
      <c r="H1311">
        <v>8418</v>
      </c>
      <c r="I1311">
        <v>2433</v>
      </c>
      <c r="J1311">
        <v>572</v>
      </c>
      <c r="K1311">
        <v>82</v>
      </c>
      <c r="L1311">
        <v>20</v>
      </c>
      <c r="M1311">
        <v>2</v>
      </c>
      <c r="N1311">
        <f t="shared" si="81"/>
        <v>35</v>
      </c>
      <c r="O1311">
        <f t="shared" si="80"/>
        <v>21</v>
      </c>
      <c r="P1311">
        <f t="shared" si="82"/>
        <v>12</v>
      </c>
      <c r="Q1311">
        <f t="shared" si="83"/>
        <v>16</v>
      </c>
    </row>
    <row r="1312" spans="1:17" x14ac:dyDescent="0.25">
      <c r="A1312" s="1">
        <v>44544.602083333331</v>
      </c>
      <c r="B1312">
        <v>52</v>
      </c>
      <c r="C1312">
        <v>91</v>
      </c>
      <c r="D1312">
        <v>104</v>
      </c>
      <c r="E1312">
        <v>35</v>
      </c>
      <c r="F1312">
        <v>60</v>
      </c>
      <c r="G1312">
        <v>74</v>
      </c>
      <c r="H1312">
        <v>8985</v>
      </c>
      <c r="I1312">
        <v>2607</v>
      </c>
      <c r="J1312">
        <v>618</v>
      </c>
      <c r="K1312">
        <v>92</v>
      </c>
      <c r="L1312">
        <v>20</v>
      </c>
      <c r="M1312">
        <v>4</v>
      </c>
      <c r="N1312">
        <f t="shared" si="81"/>
        <v>39</v>
      </c>
      <c r="O1312">
        <f t="shared" si="80"/>
        <v>25</v>
      </c>
      <c r="P1312">
        <f t="shared" si="82"/>
        <v>13</v>
      </c>
      <c r="Q1312">
        <f t="shared" si="83"/>
        <v>14</v>
      </c>
    </row>
    <row r="1313" spans="1:17" x14ac:dyDescent="0.25">
      <c r="A1313" s="1">
        <v>44544.602777777778</v>
      </c>
      <c r="B1313">
        <v>49</v>
      </c>
      <c r="C1313">
        <v>90</v>
      </c>
      <c r="D1313">
        <v>108</v>
      </c>
      <c r="E1313">
        <v>33</v>
      </c>
      <c r="F1313">
        <v>59</v>
      </c>
      <c r="G1313">
        <v>75</v>
      </c>
      <c r="H1313">
        <v>8583</v>
      </c>
      <c r="I1313">
        <v>2507</v>
      </c>
      <c r="J1313">
        <v>618</v>
      </c>
      <c r="K1313">
        <v>115</v>
      </c>
      <c r="L1313">
        <v>30</v>
      </c>
      <c r="M1313">
        <v>8</v>
      </c>
      <c r="N1313">
        <f t="shared" si="81"/>
        <v>41</v>
      </c>
      <c r="O1313">
        <f t="shared" si="80"/>
        <v>26</v>
      </c>
      <c r="P1313">
        <f t="shared" si="82"/>
        <v>18</v>
      </c>
      <c r="Q1313">
        <f t="shared" si="83"/>
        <v>16</v>
      </c>
    </row>
    <row r="1314" spans="1:17" x14ac:dyDescent="0.25">
      <c r="A1314" s="1">
        <v>44544.602777777778</v>
      </c>
      <c r="B1314">
        <v>50</v>
      </c>
      <c r="C1314">
        <v>89</v>
      </c>
      <c r="D1314">
        <v>111</v>
      </c>
      <c r="E1314">
        <v>34</v>
      </c>
      <c r="F1314">
        <v>59</v>
      </c>
      <c r="G1314">
        <v>77</v>
      </c>
      <c r="H1314">
        <v>8460</v>
      </c>
      <c r="I1314">
        <v>2486</v>
      </c>
      <c r="J1314">
        <v>596</v>
      </c>
      <c r="K1314">
        <v>105</v>
      </c>
      <c r="L1314">
        <v>34</v>
      </c>
      <c r="M1314">
        <v>8</v>
      </c>
      <c r="N1314">
        <f t="shared" si="81"/>
        <v>39</v>
      </c>
      <c r="O1314">
        <f t="shared" si="80"/>
        <v>25</v>
      </c>
      <c r="P1314">
        <f t="shared" si="82"/>
        <v>22</v>
      </c>
      <c r="Q1314">
        <f t="shared" si="83"/>
        <v>18</v>
      </c>
    </row>
    <row r="1315" spans="1:17" x14ac:dyDescent="0.25">
      <c r="A1315" s="1">
        <v>44544.602777777778</v>
      </c>
      <c r="B1315">
        <v>51</v>
      </c>
      <c r="C1315">
        <v>88</v>
      </c>
      <c r="D1315">
        <v>109</v>
      </c>
      <c r="E1315">
        <v>34</v>
      </c>
      <c r="F1315">
        <v>58</v>
      </c>
      <c r="G1315">
        <v>76</v>
      </c>
      <c r="H1315">
        <v>8598</v>
      </c>
      <c r="I1315">
        <v>2536</v>
      </c>
      <c r="J1315">
        <v>598</v>
      </c>
      <c r="K1315">
        <v>99</v>
      </c>
      <c r="L1315">
        <v>34</v>
      </c>
      <c r="M1315">
        <v>8</v>
      </c>
      <c r="N1315">
        <f t="shared" si="81"/>
        <v>37</v>
      </c>
      <c r="O1315">
        <f t="shared" si="80"/>
        <v>24</v>
      </c>
      <c r="P1315">
        <f t="shared" si="82"/>
        <v>21</v>
      </c>
      <c r="Q1315">
        <f t="shared" si="83"/>
        <v>18</v>
      </c>
    </row>
    <row r="1316" spans="1:17" x14ac:dyDescent="0.25">
      <c r="A1316" s="1">
        <v>44544.602777777778</v>
      </c>
      <c r="B1316">
        <v>46</v>
      </c>
      <c r="C1316">
        <v>82</v>
      </c>
      <c r="D1316">
        <v>101</v>
      </c>
      <c r="E1316">
        <v>32</v>
      </c>
      <c r="F1316">
        <v>54</v>
      </c>
      <c r="G1316">
        <v>72</v>
      </c>
      <c r="H1316">
        <v>8142</v>
      </c>
      <c r="I1316">
        <v>2394</v>
      </c>
      <c r="J1316">
        <v>570</v>
      </c>
      <c r="K1316">
        <v>89</v>
      </c>
      <c r="L1316">
        <v>30</v>
      </c>
      <c r="M1316">
        <v>6</v>
      </c>
      <c r="N1316">
        <f t="shared" si="81"/>
        <v>36</v>
      </c>
      <c r="O1316">
        <f t="shared" si="80"/>
        <v>22</v>
      </c>
      <c r="P1316">
        <f t="shared" si="82"/>
        <v>19</v>
      </c>
      <c r="Q1316">
        <f t="shared" si="83"/>
        <v>18</v>
      </c>
    </row>
    <row r="1317" spans="1:17" x14ac:dyDescent="0.25">
      <c r="A1317" s="1">
        <v>44544.603472222225</v>
      </c>
      <c r="B1317">
        <v>46</v>
      </c>
      <c r="C1317">
        <v>80</v>
      </c>
      <c r="D1317">
        <v>102</v>
      </c>
      <c r="E1317">
        <v>32</v>
      </c>
      <c r="F1317">
        <v>52</v>
      </c>
      <c r="G1317">
        <v>73</v>
      </c>
      <c r="H1317">
        <v>7986</v>
      </c>
      <c r="I1317">
        <v>2387</v>
      </c>
      <c r="J1317">
        <v>557</v>
      </c>
      <c r="K1317">
        <v>89</v>
      </c>
      <c r="L1317">
        <v>36</v>
      </c>
      <c r="M1317">
        <v>8</v>
      </c>
      <c r="N1317">
        <f t="shared" si="81"/>
        <v>34</v>
      </c>
      <c r="O1317">
        <f t="shared" si="80"/>
        <v>20</v>
      </c>
      <c r="P1317">
        <f t="shared" si="82"/>
        <v>22</v>
      </c>
      <c r="Q1317">
        <f t="shared" si="83"/>
        <v>21</v>
      </c>
    </row>
    <row r="1318" spans="1:17" x14ac:dyDescent="0.25">
      <c r="A1318" s="1">
        <v>44544.603472222225</v>
      </c>
      <c r="B1318">
        <v>47</v>
      </c>
      <c r="C1318">
        <v>79</v>
      </c>
      <c r="D1318">
        <v>95</v>
      </c>
      <c r="E1318">
        <v>32</v>
      </c>
      <c r="F1318">
        <v>52</v>
      </c>
      <c r="G1318">
        <v>70</v>
      </c>
      <c r="H1318">
        <v>8268</v>
      </c>
      <c r="I1318">
        <v>2431</v>
      </c>
      <c r="J1318">
        <v>526</v>
      </c>
      <c r="K1318">
        <v>76</v>
      </c>
      <c r="L1318">
        <v>22</v>
      </c>
      <c r="M1318">
        <v>6</v>
      </c>
      <c r="N1318">
        <f t="shared" si="81"/>
        <v>32</v>
      </c>
      <c r="O1318">
        <f t="shared" si="80"/>
        <v>20</v>
      </c>
      <c r="P1318">
        <f t="shared" si="82"/>
        <v>16</v>
      </c>
      <c r="Q1318">
        <f t="shared" si="83"/>
        <v>18</v>
      </c>
    </row>
    <row r="1319" spans="1:17" x14ac:dyDescent="0.25">
      <c r="A1319" s="1">
        <v>44544.603472222225</v>
      </c>
      <c r="B1319">
        <v>49</v>
      </c>
      <c r="C1319">
        <v>85</v>
      </c>
      <c r="D1319">
        <v>101</v>
      </c>
      <c r="E1319">
        <v>33</v>
      </c>
      <c r="F1319">
        <v>56</v>
      </c>
      <c r="G1319">
        <v>72</v>
      </c>
      <c r="H1319">
        <v>8610</v>
      </c>
      <c r="I1319">
        <v>2537</v>
      </c>
      <c r="J1319">
        <v>592</v>
      </c>
      <c r="K1319">
        <v>86</v>
      </c>
      <c r="L1319">
        <v>22</v>
      </c>
      <c r="M1319">
        <v>6</v>
      </c>
      <c r="N1319">
        <f t="shared" si="81"/>
        <v>36</v>
      </c>
      <c r="O1319">
        <f t="shared" si="80"/>
        <v>23</v>
      </c>
      <c r="P1319">
        <f t="shared" si="82"/>
        <v>16</v>
      </c>
      <c r="Q1319">
        <f t="shared" si="83"/>
        <v>16</v>
      </c>
    </row>
    <row r="1320" spans="1:17" x14ac:dyDescent="0.25">
      <c r="A1320" s="1">
        <v>44544.603472222225</v>
      </c>
      <c r="B1320">
        <v>48</v>
      </c>
      <c r="C1320">
        <v>84</v>
      </c>
      <c r="D1320">
        <v>103</v>
      </c>
      <c r="E1320">
        <v>33</v>
      </c>
      <c r="F1320">
        <v>55</v>
      </c>
      <c r="G1320">
        <v>73</v>
      </c>
      <c r="H1320">
        <v>8484</v>
      </c>
      <c r="I1320">
        <v>2494</v>
      </c>
      <c r="J1320">
        <v>620</v>
      </c>
      <c r="K1320">
        <v>96</v>
      </c>
      <c r="L1320">
        <v>26</v>
      </c>
      <c r="M1320">
        <v>6</v>
      </c>
      <c r="N1320">
        <f t="shared" si="81"/>
        <v>36</v>
      </c>
      <c r="O1320">
        <f t="shared" si="80"/>
        <v>22</v>
      </c>
      <c r="P1320">
        <f t="shared" si="82"/>
        <v>19</v>
      </c>
      <c r="Q1320">
        <f t="shared" si="83"/>
        <v>18</v>
      </c>
    </row>
    <row r="1321" spans="1:17" x14ac:dyDescent="0.25">
      <c r="A1321" s="1">
        <v>44544.604166666664</v>
      </c>
      <c r="B1321">
        <v>48</v>
      </c>
      <c r="C1321">
        <v>83</v>
      </c>
      <c r="D1321">
        <v>101</v>
      </c>
      <c r="E1321">
        <v>33</v>
      </c>
      <c r="F1321">
        <v>54</v>
      </c>
      <c r="G1321">
        <v>72</v>
      </c>
      <c r="H1321">
        <v>8376</v>
      </c>
      <c r="I1321">
        <v>2460</v>
      </c>
      <c r="J1321">
        <v>622</v>
      </c>
      <c r="K1321">
        <v>94</v>
      </c>
      <c r="L1321">
        <v>24</v>
      </c>
      <c r="M1321">
        <v>4</v>
      </c>
      <c r="N1321">
        <f t="shared" si="81"/>
        <v>35</v>
      </c>
      <c r="O1321">
        <f t="shared" si="80"/>
        <v>21</v>
      </c>
      <c r="P1321">
        <f t="shared" si="82"/>
        <v>18</v>
      </c>
      <c r="Q1321">
        <f t="shared" si="83"/>
        <v>18</v>
      </c>
    </row>
    <row r="1322" spans="1:17" x14ac:dyDescent="0.25">
      <c r="A1322" s="1">
        <v>44544.604166666664</v>
      </c>
      <c r="B1322">
        <v>49</v>
      </c>
      <c r="C1322">
        <v>84</v>
      </c>
      <c r="D1322">
        <v>100</v>
      </c>
      <c r="E1322">
        <v>34</v>
      </c>
      <c r="F1322">
        <v>55</v>
      </c>
      <c r="G1322">
        <v>73</v>
      </c>
      <c r="H1322">
        <v>8427</v>
      </c>
      <c r="I1322">
        <v>2464</v>
      </c>
      <c r="J1322">
        <v>637</v>
      </c>
      <c r="K1322">
        <v>84</v>
      </c>
      <c r="L1322">
        <v>20</v>
      </c>
      <c r="M1322">
        <v>4</v>
      </c>
      <c r="N1322">
        <f t="shared" si="81"/>
        <v>35</v>
      </c>
      <c r="O1322">
        <f t="shared" si="80"/>
        <v>21</v>
      </c>
      <c r="P1322">
        <f t="shared" si="82"/>
        <v>16</v>
      </c>
      <c r="Q1322">
        <f t="shared" si="83"/>
        <v>18</v>
      </c>
    </row>
    <row r="1323" spans="1:17" x14ac:dyDescent="0.25">
      <c r="A1323" s="1">
        <v>44544.604166666664</v>
      </c>
      <c r="B1323">
        <v>49</v>
      </c>
      <c r="C1323">
        <v>86</v>
      </c>
      <c r="D1323">
        <v>100</v>
      </c>
      <c r="E1323">
        <v>34</v>
      </c>
      <c r="F1323">
        <v>57</v>
      </c>
      <c r="G1323">
        <v>73</v>
      </c>
      <c r="H1323">
        <v>8415</v>
      </c>
      <c r="I1323">
        <v>2462</v>
      </c>
      <c r="J1323">
        <v>639</v>
      </c>
      <c r="K1323">
        <v>82</v>
      </c>
      <c r="L1323">
        <v>20</v>
      </c>
      <c r="M1323">
        <v>4</v>
      </c>
      <c r="N1323">
        <f t="shared" si="81"/>
        <v>37</v>
      </c>
      <c r="O1323">
        <f t="shared" si="80"/>
        <v>23</v>
      </c>
      <c r="P1323">
        <f t="shared" si="82"/>
        <v>14</v>
      </c>
      <c r="Q1323">
        <f t="shared" si="83"/>
        <v>16</v>
      </c>
    </row>
    <row r="1324" spans="1:17" x14ac:dyDescent="0.25">
      <c r="A1324" s="1">
        <v>44544.604166666664</v>
      </c>
      <c r="B1324">
        <v>51</v>
      </c>
      <c r="C1324">
        <v>89</v>
      </c>
      <c r="D1324">
        <v>99</v>
      </c>
      <c r="E1324">
        <v>34</v>
      </c>
      <c r="F1324">
        <v>59</v>
      </c>
      <c r="G1324">
        <v>72</v>
      </c>
      <c r="H1324">
        <v>8574</v>
      </c>
      <c r="I1324">
        <v>2545</v>
      </c>
      <c r="J1324">
        <v>652</v>
      </c>
      <c r="K1324">
        <v>80</v>
      </c>
      <c r="L1324">
        <v>14</v>
      </c>
      <c r="M1324">
        <v>2</v>
      </c>
      <c r="N1324">
        <f t="shared" si="81"/>
        <v>38</v>
      </c>
      <c r="O1324">
        <f t="shared" si="80"/>
        <v>25</v>
      </c>
      <c r="P1324">
        <f t="shared" si="82"/>
        <v>10</v>
      </c>
      <c r="Q1324">
        <f t="shared" si="83"/>
        <v>13</v>
      </c>
    </row>
    <row r="1325" spans="1:17" x14ac:dyDescent="0.25">
      <c r="A1325" s="1">
        <v>44544.604861111111</v>
      </c>
      <c r="B1325">
        <v>49</v>
      </c>
      <c r="C1325">
        <v>86</v>
      </c>
      <c r="D1325">
        <v>98</v>
      </c>
      <c r="E1325">
        <v>34</v>
      </c>
      <c r="F1325">
        <v>57</v>
      </c>
      <c r="G1325">
        <v>72</v>
      </c>
      <c r="H1325">
        <v>8379</v>
      </c>
      <c r="I1325">
        <v>2437</v>
      </c>
      <c r="J1325">
        <v>613</v>
      </c>
      <c r="K1325">
        <v>82</v>
      </c>
      <c r="L1325">
        <v>18</v>
      </c>
      <c r="M1325">
        <v>6</v>
      </c>
      <c r="N1325">
        <f t="shared" si="81"/>
        <v>37</v>
      </c>
      <c r="O1325">
        <f t="shared" si="80"/>
        <v>23</v>
      </c>
      <c r="P1325">
        <f t="shared" si="82"/>
        <v>12</v>
      </c>
      <c r="Q1325">
        <f t="shared" si="83"/>
        <v>15</v>
      </c>
    </row>
    <row r="1326" spans="1:17" x14ac:dyDescent="0.25">
      <c r="A1326" s="1">
        <v>44544.604861111111</v>
      </c>
      <c r="B1326">
        <v>52</v>
      </c>
      <c r="C1326">
        <v>91</v>
      </c>
      <c r="D1326">
        <v>104</v>
      </c>
      <c r="E1326">
        <v>35</v>
      </c>
      <c r="F1326">
        <v>60</v>
      </c>
      <c r="G1326">
        <v>74</v>
      </c>
      <c r="H1326">
        <v>8919</v>
      </c>
      <c r="I1326">
        <v>2573</v>
      </c>
      <c r="J1326">
        <v>598</v>
      </c>
      <c r="K1326">
        <v>94</v>
      </c>
      <c r="L1326">
        <v>20</v>
      </c>
      <c r="M1326">
        <v>6</v>
      </c>
      <c r="N1326">
        <f t="shared" si="81"/>
        <v>39</v>
      </c>
      <c r="O1326">
        <f t="shared" si="80"/>
        <v>25</v>
      </c>
      <c r="P1326">
        <f t="shared" si="82"/>
        <v>13</v>
      </c>
      <c r="Q1326">
        <f t="shared" si="83"/>
        <v>14</v>
      </c>
    </row>
    <row r="1327" spans="1:17" x14ac:dyDescent="0.25">
      <c r="A1327" s="1">
        <v>44544.604861111111</v>
      </c>
      <c r="B1327">
        <v>53</v>
      </c>
      <c r="C1327">
        <v>90</v>
      </c>
      <c r="D1327">
        <v>106</v>
      </c>
      <c r="E1327">
        <v>35</v>
      </c>
      <c r="F1327">
        <v>59</v>
      </c>
      <c r="G1327">
        <v>75</v>
      </c>
      <c r="H1327">
        <v>8874</v>
      </c>
      <c r="I1327">
        <v>2567</v>
      </c>
      <c r="J1327">
        <v>574</v>
      </c>
      <c r="K1327">
        <v>98</v>
      </c>
      <c r="L1327">
        <v>24</v>
      </c>
      <c r="M1327">
        <v>10</v>
      </c>
      <c r="N1327">
        <f t="shared" si="81"/>
        <v>37</v>
      </c>
      <c r="O1327">
        <f t="shared" si="80"/>
        <v>24</v>
      </c>
      <c r="P1327">
        <f t="shared" si="82"/>
        <v>16</v>
      </c>
      <c r="Q1327">
        <f t="shared" si="83"/>
        <v>16</v>
      </c>
    </row>
    <row r="1328" spans="1:17" x14ac:dyDescent="0.25">
      <c r="A1328" s="1">
        <v>44544.604861111111</v>
      </c>
      <c r="B1328">
        <v>54</v>
      </c>
      <c r="C1328">
        <v>92</v>
      </c>
      <c r="D1328">
        <v>107</v>
      </c>
      <c r="E1328">
        <v>35</v>
      </c>
      <c r="F1328">
        <v>61</v>
      </c>
      <c r="G1328">
        <v>75</v>
      </c>
      <c r="H1328">
        <v>8898</v>
      </c>
      <c r="I1328">
        <v>2601</v>
      </c>
      <c r="J1328">
        <v>596</v>
      </c>
      <c r="K1328">
        <v>100</v>
      </c>
      <c r="L1328">
        <v>24</v>
      </c>
      <c r="M1328">
        <v>8</v>
      </c>
      <c r="N1328">
        <f t="shared" si="81"/>
        <v>38</v>
      </c>
      <c r="O1328">
        <f t="shared" si="80"/>
        <v>26</v>
      </c>
      <c r="P1328">
        <f t="shared" si="82"/>
        <v>15</v>
      </c>
      <c r="Q1328">
        <f t="shared" si="83"/>
        <v>14</v>
      </c>
    </row>
    <row r="1329" spans="1:17" x14ac:dyDescent="0.25">
      <c r="A1329" s="1">
        <v>44544.605555555558</v>
      </c>
      <c r="B1329">
        <v>53</v>
      </c>
      <c r="C1329">
        <v>91</v>
      </c>
      <c r="D1329">
        <v>109</v>
      </c>
      <c r="E1329">
        <v>35</v>
      </c>
      <c r="F1329">
        <v>60</v>
      </c>
      <c r="G1329">
        <v>76</v>
      </c>
      <c r="H1329">
        <v>8673</v>
      </c>
      <c r="I1329">
        <v>2561</v>
      </c>
      <c r="J1329">
        <v>592</v>
      </c>
      <c r="K1329">
        <v>102</v>
      </c>
      <c r="L1329">
        <v>28</v>
      </c>
      <c r="M1329">
        <v>12</v>
      </c>
      <c r="N1329">
        <f t="shared" si="81"/>
        <v>38</v>
      </c>
      <c r="O1329">
        <f t="shared" si="80"/>
        <v>25</v>
      </c>
      <c r="P1329">
        <f t="shared" si="82"/>
        <v>18</v>
      </c>
      <c r="Q1329">
        <f t="shared" si="83"/>
        <v>16</v>
      </c>
    </row>
    <row r="1330" spans="1:17" x14ac:dyDescent="0.25">
      <c r="A1330" s="1">
        <v>44544.605555555558</v>
      </c>
      <c r="B1330">
        <v>50</v>
      </c>
      <c r="C1330">
        <v>89</v>
      </c>
      <c r="D1330">
        <v>107</v>
      </c>
      <c r="E1330">
        <v>34</v>
      </c>
      <c r="F1330">
        <v>59</v>
      </c>
      <c r="G1330">
        <v>75</v>
      </c>
      <c r="H1330">
        <v>8235</v>
      </c>
      <c r="I1330">
        <v>2484</v>
      </c>
      <c r="J1330">
        <v>598</v>
      </c>
      <c r="K1330">
        <v>92</v>
      </c>
      <c r="L1330">
        <v>26</v>
      </c>
      <c r="M1330">
        <v>14</v>
      </c>
      <c r="N1330">
        <f t="shared" si="81"/>
        <v>39</v>
      </c>
      <c r="O1330">
        <f t="shared" si="80"/>
        <v>25</v>
      </c>
      <c r="P1330">
        <f t="shared" si="82"/>
        <v>18</v>
      </c>
      <c r="Q1330">
        <f t="shared" si="83"/>
        <v>16</v>
      </c>
    </row>
    <row r="1331" spans="1:17" x14ac:dyDescent="0.25">
      <c r="A1331" s="1">
        <v>44544.605555555558</v>
      </c>
      <c r="B1331">
        <v>48</v>
      </c>
      <c r="C1331">
        <v>87</v>
      </c>
      <c r="D1331">
        <v>108</v>
      </c>
      <c r="E1331">
        <v>33</v>
      </c>
      <c r="F1331">
        <v>57</v>
      </c>
      <c r="G1331">
        <v>76</v>
      </c>
      <c r="H1331">
        <v>8154</v>
      </c>
      <c r="I1331">
        <v>2451</v>
      </c>
      <c r="J1331">
        <v>614</v>
      </c>
      <c r="K1331">
        <v>92</v>
      </c>
      <c r="L1331">
        <v>32</v>
      </c>
      <c r="M1331">
        <v>14</v>
      </c>
      <c r="N1331">
        <f t="shared" si="81"/>
        <v>39</v>
      </c>
      <c r="O1331">
        <f t="shared" si="80"/>
        <v>24</v>
      </c>
      <c r="P1331">
        <f t="shared" si="82"/>
        <v>21</v>
      </c>
      <c r="Q1331">
        <f t="shared" si="83"/>
        <v>19</v>
      </c>
    </row>
    <row r="1332" spans="1:17" x14ac:dyDescent="0.25">
      <c r="A1332" s="1">
        <v>44544.605555555558</v>
      </c>
      <c r="B1332">
        <v>48</v>
      </c>
      <c r="C1332">
        <v>87</v>
      </c>
      <c r="D1332">
        <v>106</v>
      </c>
      <c r="E1332">
        <v>33</v>
      </c>
      <c r="F1332">
        <v>57</v>
      </c>
      <c r="G1332">
        <v>75</v>
      </c>
      <c r="H1332">
        <v>8292</v>
      </c>
      <c r="I1332">
        <v>2460</v>
      </c>
      <c r="J1332">
        <v>619</v>
      </c>
      <c r="K1332">
        <v>90</v>
      </c>
      <c r="L1332">
        <v>28</v>
      </c>
      <c r="M1332">
        <v>10</v>
      </c>
      <c r="N1332">
        <f t="shared" si="81"/>
        <v>39</v>
      </c>
      <c r="O1332">
        <f t="shared" si="80"/>
        <v>24</v>
      </c>
      <c r="P1332">
        <f t="shared" si="82"/>
        <v>19</v>
      </c>
      <c r="Q1332">
        <f t="shared" si="83"/>
        <v>18</v>
      </c>
    </row>
    <row r="1333" spans="1:17" x14ac:dyDescent="0.25">
      <c r="A1333" s="1">
        <v>44544.606249999997</v>
      </c>
      <c r="B1333">
        <v>49</v>
      </c>
      <c r="C1333">
        <v>85</v>
      </c>
      <c r="D1333">
        <v>103</v>
      </c>
      <c r="E1333">
        <v>34</v>
      </c>
      <c r="F1333">
        <v>56</v>
      </c>
      <c r="G1333">
        <v>74</v>
      </c>
      <c r="H1333">
        <v>8346</v>
      </c>
      <c r="I1333">
        <v>2451</v>
      </c>
      <c r="J1333">
        <v>593</v>
      </c>
      <c r="K1333">
        <v>82</v>
      </c>
      <c r="L1333">
        <v>26</v>
      </c>
      <c r="M1333">
        <v>6</v>
      </c>
      <c r="N1333">
        <f t="shared" si="81"/>
        <v>36</v>
      </c>
      <c r="O1333">
        <f t="shared" si="80"/>
        <v>22</v>
      </c>
      <c r="P1333">
        <f t="shared" si="82"/>
        <v>18</v>
      </c>
      <c r="Q1333">
        <f t="shared" si="83"/>
        <v>18</v>
      </c>
    </row>
    <row r="1334" spans="1:17" x14ac:dyDescent="0.25">
      <c r="A1334" s="1">
        <v>44544.606249999997</v>
      </c>
      <c r="B1334">
        <v>47</v>
      </c>
      <c r="C1334">
        <v>85</v>
      </c>
      <c r="D1334">
        <v>104</v>
      </c>
      <c r="E1334">
        <v>33</v>
      </c>
      <c r="F1334">
        <v>56</v>
      </c>
      <c r="G1334">
        <v>74</v>
      </c>
      <c r="H1334">
        <v>8334</v>
      </c>
      <c r="I1334">
        <v>2436</v>
      </c>
      <c r="J1334">
        <v>591</v>
      </c>
      <c r="K1334">
        <v>88</v>
      </c>
      <c r="L1334">
        <v>30</v>
      </c>
      <c r="M1334">
        <v>6</v>
      </c>
      <c r="N1334">
        <f t="shared" si="81"/>
        <v>38</v>
      </c>
      <c r="O1334">
        <f t="shared" si="80"/>
        <v>23</v>
      </c>
      <c r="P1334">
        <f t="shared" si="82"/>
        <v>19</v>
      </c>
      <c r="Q1334">
        <f t="shared" si="83"/>
        <v>18</v>
      </c>
    </row>
    <row r="1335" spans="1:17" x14ac:dyDescent="0.25">
      <c r="A1335" s="1">
        <v>44544.606249999997</v>
      </c>
      <c r="B1335">
        <v>48</v>
      </c>
      <c r="C1335">
        <v>86</v>
      </c>
      <c r="D1335">
        <v>107</v>
      </c>
      <c r="E1335">
        <v>33</v>
      </c>
      <c r="F1335">
        <v>57</v>
      </c>
      <c r="G1335">
        <v>75</v>
      </c>
      <c r="H1335">
        <v>8361</v>
      </c>
      <c r="I1335">
        <v>2446</v>
      </c>
      <c r="J1335">
        <v>602</v>
      </c>
      <c r="K1335">
        <v>100</v>
      </c>
      <c r="L1335">
        <v>32</v>
      </c>
      <c r="M1335">
        <v>8</v>
      </c>
      <c r="N1335">
        <f t="shared" si="81"/>
        <v>38</v>
      </c>
      <c r="O1335">
        <f t="shared" si="80"/>
        <v>24</v>
      </c>
      <c r="P1335">
        <f t="shared" si="82"/>
        <v>21</v>
      </c>
      <c r="Q1335">
        <f t="shared" si="83"/>
        <v>18</v>
      </c>
    </row>
    <row r="1336" spans="1:17" x14ac:dyDescent="0.25">
      <c r="A1336" s="1">
        <v>44544.606249999997</v>
      </c>
      <c r="B1336">
        <v>49</v>
      </c>
      <c r="C1336">
        <v>83</v>
      </c>
      <c r="D1336">
        <v>100</v>
      </c>
      <c r="E1336">
        <v>34</v>
      </c>
      <c r="F1336">
        <v>55</v>
      </c>
      <c r="G1336">
        <v>73</v>
      </c>
      <c r="H1336">
        <v>8385</v>
      </c>
      <c r="I1336">
        <v>2446</v>
      </c>
      <c r="J1336">
        <v>549</v>
      </c>
      <c r="K1336">
        <v>86</v>
      </c>
      <c r="L1336">
        <v>26</v>
      </c>
      <c r="M1336">
        <v>8</v>
      </c>
      <c r="N1336">
        <f t="shared" si="81"/>
        <v>34</v>
      </c>
      <c r="O1336">
        <f t="shared" si="80"/>
        <v>21</v>
      </c>
      <c r="P1336">
        <f t="shared" si="82"/>
        <v>17</v>
      </c>
      <c r="Q1336">
        <f t="shared" si="83"/>
        <v>18</v>
      </c>
    </row>
    <row r="1337" spans="1:17" x14ac:dyDescent="0.25">
      <c r="A1337" s="1">
        <v>44544.606944444444</v>
      </c>
      <c r="B1337">
        <v>50</v>
      </c>
      <c r="C1337">
        <v>87</v>
      </c>
      <c r="D1337">
        <v>108</v>
      </c>
      <c r="E1337">
        <v>34</v>
      </c>
      <c r="F1337">
        <v>57</v>
      </c>
      <c r="G1337">
        <v>76</v>
      </c>
      <c r="H1337">
        <v>8631</v>
      </c>
      <c r="I1337">
        <v>2522</v>
      </c>
      <c r="J1337">
        <v>567</v>
      </c>
      <c r="K1337">
        <v>98</v>
      </c>
      <c r="L1337">
        <v>34</v>
      </c>
      <c r="M1337">
        <v>10</v>
      </c>
      <c r="N1337">
        <f t="shared" si="81"/>
        <v>37</v>
      </c>
      <c r="O1337">
        <f t="shared" si="80"/>
        <v>23</v>
      </c>
      <c r="P1337">
        <f t="shared" si="82"/>
        <v>21</v>
      </c>
      <c r="Q1337">
        <f t="shared" si="83"/>
        <v>19</v>
      </c>
    </row>
    <row r="1338" spans="1:17" x14ac:dyDescent="0.25">
      <c r="A1338" s="1">
        <v>44544.606944444444</v>
      </c>
      <c r="B1338">
        <v>49</v>
      </c>
      <c r="C1338">
        <v>86</v>
      </c>
      <c r="D1338">
        <v>105</v>
      </c>
      <c r="E1338">
        <v>34</v>
      </c>
      <c r="F1338">
        <v>57</v>
      </c>
      <c r="G1338">
        <v>75</v>
      </c>
      <c r="H1338">
        <v>8478</v>
      </c>
      <c r="I1338">
        <v>2488</v>
      </c>
      <c r="J1338">
        <v>574</v>
      </c>
      <c r="K1338">
        <v>94</v>
      </c>
      <c r="L1338">
        <v>30</v>
      </c>
      <c r="M1338">
        <v>8</v>
      </c>
      <c r="N1338">
        <f t="shared" si="81"/>
        <v>37</v>
      </c>
      <c r="O1338">
        <f t="shared" si="80"/>
        <v>23</v>
      </c>
      <c r="P1338">
        <f t="shared" si="82"/>
        <v>19</v>
      </c>
      <c r="Q1338">
        <f t="shared" si="83"/>
        <v>18</v>
      </c>
    </row>
    <row r="1339" spans="1:17" x14ac:dyDescent="0.25">
      <c r="A1339" s="1">
        <v>44544.606944444444</v>
      </c>
      <c r="B1339">
        <v>49</v>
      </c>
      <c r="C1339">
        <v>88</v>
      </c>
      <c r="D1339">
        <v>103</v>
      </c>
      <c r="E1339">
        <v>34</v>
      </c>
      <c r="F1339">
        <v>58</v>
      </c>
      <c r="G1339">
        <v>74</v>
      </c>
      <c r="H1339">
        <v>8472</v>
      </c>
      <c r="I1339">
        <v>2476</v>
      </c>
      <c r="J1339">
        <v>599</v>
      </c>
      <c r="K1339">
        <v>90</v>
      </c>
      <c r="L1339">
        <v>24</v>
      </c>
      <c r="M1339">
        <v>6</v>
      </c>
      <c r="N1339">
        <f t="shared" si="81"/>
        <v>39</v>
      </c>
      <c r="O1339">
        <f t="shared" si="80"/>
        <v>24</v>
      </c>
      <c r="P1339">
        <f t="shared" si="82"/>
        <v>15</v>
      </c>
      <c r="Q1339">
        <f t="shared" si="83"/>
        <v>16</v>
      </c>
    </row>
    <row r="1340" spans="1:17" x14ac:dyDescent="0.25">
      <c r="A1340" s="1">
        <v>44544.606944444444</v>
      </c>
      <c r="B1340">
        <v>50</v>
      </c>
      <c r="C1340">
        <v>91</v>
      </c>
      <c r="D1340">
        <v>104</v>
      </c>
      <c r="E1340">
        <v>34</v>
      </c>
      <c r="F1340">
        <v>60</v>
      </c>
      <c r="G1340">
        <v>74</v>
      </c>
      <c r="H1340">
        <v>8307</v>
      </c>
      <c r="I1340">
        <v>2465</v>
      </c>
      <c r="J1340">
        <v>636</v>
      </c>
      <c r="K1340">
        <v>102</v>
      </c>
      <c r="L1340">
        <v>20</v>
      </c>
      <c r="M1340">
        <v>6</v>
      </c>
      <c r="N1340">
        <f t="shared" si="81"/>
        <v>41</v>
      </c>
      <c r="O1340">
        <f t="shared" si="80"/>
        <v>26</v>
      </c>
      <c r="P1340">
        <f t="shared" si="82"/>
        <v>13</v>
      </c>
      <c r="Q1340">
        <f t="shared" si="83"/>
        <v>14</v>
      </c>
    </row>
    <row r="1341" spans="1:17" x14ac:dyDescent="0.25">
      <c r="A1341" s="1">
        <v>44544.607638888891</v>
      </c>
      <c r="B1341">
        <v>48</v>
      </c>
      <c r="C1341">
        <v>89</v>
      </c>
      <c r="D1341">
        <v>103</v>
      </c>
      <c r="E1341">
        <v>33</v>
      </c>
      <c r="F1341">
        <v>59</v>
      </c>
      <c r="G1341">
        <v>74</v>
      </c>
      <c r="H1341">
        <v>8148</v>
      </c>
      <c r="I1341">
        <v>2412</v>
      </c>
      <c r="J1341">
        <v>630</v>
      </c>
      <c r="K1341">
        <v>102</v>
      </c>
      <c r="L1341">
        <v>22</v>
      </c>
      <c r="M1341">
        <v>6</v>
      </c>
      <c r="N1341">
        <f t="shared" si="81"/>
        <v>41</v>
      </c>
      <c r="O1341">
        <f t="shared" si="80"/>
        <v>26</v>
      </c>
      <c r="P1341">
        <f t="shared" si="82"/>
        <v>14</v>
      </c>
      <c r="Q1341">
        <f t="shared" si="83"/>
        <v>15</v>
      </c>
    </row>
    <row r="1342" spans="1:17" x14ac:dyDescent="0.25">
      <c r="A1342" s="1">
        <v>44544.607638888891</v>
      </c>
      <c r="B1342">
        <v>48</v>
      </c>
      <c r="C1342">
        <v>88</v>
      </c>
      <c r="D1342">
        <v>103</v>
      </c>
      <c r="E1342">
        <v>33</v>
      </c>
      <c r="F1342">
        <v>58</v>
      </c>
      <c r="G1342">
        <v>74</v>
      </c>
      <c r="H1342">
        <v>8127</v>
      </c>
      <c r="I1342">
        <v>2410</v>
      </c>
      <c r="J1342">
        <v>624</v>
      </c>
      <c r="K1342">
        <v>102</v>
      </c>
      <c r="L1342">
        <v>24</v>
      </c>
      <c r="M1342">
        <v>6</v>
      </c>
      <c r="N1342">
        <f t="shared" si="81"/>
        <v>40</v>
      </c>
      <c r="O1342">
        <f t="shared" si="80"/>
        <v>25</v>
      </c>
      <c r="P1342">
        <f t="shared" si="82"/>
        <v>15</v>
      </c>
      <c r="Q1342">
        <f t="shared" si="83"/>
        <v>16</v>
      </c>
    </row>
    <row r="1343" spans="1:17" x14ac:dyDescent="0.25">
      <c r="A1343" s="1">
        <v>44544.607638888891</v>
      </c>
      <c r="B1343">
        <v>48</v>
      </c>
      <c r="C1343">
        <v>88</v>
      </c>
      <c r="D1343">
        <v>102</v>
      </c>
      <c r="E1343">
        <v>33</v>
      </c>
      <c r="F1343">
        <v>58</v>
      </c>
      <c r="G1343">
        <v>73</v>
      </c>
      <c r="H1343">
        <v>8100</v>
      </c>
      <c r="I1343">
        <v>2379</v>
      </c>
      <c r="J1343">
        <v>613</v>
      </c>
      <c r="K1343">
        <v>100</v>
      </c>
      <c r="L1343">
        <v>22</v>
      </c>
      <c r="M1343">
        <v>8</v>
      </c>
      <c r="N1343">
        <f t="shared" si="81"/>
        <v>40</v>
      </c>
      <c r="O1343">
        <f t="shared" si="80"/>
        <v>25</v>
      </c>
      <c r="P1343">
        <f t="shared" si="82"/>
        <v>14</v>
      </c>
      <c r="Q1343">
        <f t="shared" si="83"/>
        <v>15</v>
      </c>
    </row>
    <row r="1344" spans="1:17" x14ac:dyDescent="0.25">
      <c r="A1344" s="1">
        <v>44544.607638888891</v>
      </c>
      <c r="B1344">
        <v>50</v>
      </c>
      <c r="C1344">
        <v>88</v>
      </c>
      <c r="D1344">
        <v>102</v>
      </c>
      <c r="E1344">
        <v>34</v>
      </c>
      <c r="F1344">
        <v>58</v>
      </c>
      <c r="G1344">
        <v>73</v>
      </c>
      <c r="H1344">
        <v>8211</v>
      </c>
      <c r="I1344">
        <v>2417</v>
      </c>
      <c r="J1344">
        <v>615</v>
      </c>
      <c r="K1344">
        <v>98</v>
      </c>
      <c r="L1344">
        <v>24</v>
      </c>
      <c r="M1344">
        <v>6</v>
      </c>
      <c r="N1344">
        <f t="shared" si="81"/>
        <v>38</v>
      </c>
      <c r="O1344">
        <f t="shared" si="80"/>
        <v>24</v>
      </c>
      <c r="P1344">
        <f t="shared" si="82"/>
        <v>14</v>
      </c>
      <c r="Q1344">
        <f t="shared" si="83"/>
        <v>15</v>
      </c>
    </row>
    <row r="1345" spans="1:17" x14ac:dyDescent="0.25">
      <c r="A1345" s="1">
        <v>44544.60833333333</v>
      </c>
      <c r="B1345">
        <v>48</v>
      </c>
      <c r="C1345">
        <v>84</v>
      </c>
      <c r="D1345">
        <v>102</v>
      </c>
      <c r="E1345">
        <v>33</v>
      </c>
      <c r="F1345">
        <v>55</v>
      </c>
      <c r="G1345">
        <v>73</v>
      </c>
      <c r="H1345">
        <v>8199</v>
      </c>
      <c r="I1345">
        <v>2385</v>
      </c>
      <c r="J1345">
        <v>586</v>
      </c>
      <c r="K1345">
        <v>89</v>
      </c>
      <c r="L1345">
        <v>28</v>
      </c>
      <c r="M1345">
        <v>12</v>
      </c>
      <c r="N1345">
        <f t="shared" si="81"/>
        <v>36</v>
      </c>
      <c r="O1345">
        <f t="shared" si="80"/>
        <v>22</v>
      </c>
      <c r="P1345">
        <f t="shared" si="82"/>
        <v>18</v>
      </c>
      <c r="Q1345">
        <f t="shared" si="83"/>
        <v>18</v>
      </c>
    </row>
    <row r="1346" spans="1:17" x14ac:dyDescent="0.25">
      <c r="A1346" s="1">
        <v>44544.60833333333</v>
      </c>
      <c r="B1346">
        <v>48</v>
      </c>
      <c r="C1346">
        <v>86</v>
      </c>
      <c r="D1346">
        <v>102</v>
      </c>
      <c r="E1346">
        <v>33</v>
      </c>
      <c r="F1346">
        <v>57</v>
      </c>
      <c r="G1346">
        <v>73</v>
      </c>
      <c r="H1346">
        <v>8283</v>
      </c>
      <c r="I1346">
        <v>2427</v>
      </c>
      <c r="J1346">
        <v>612</v>
      </c>
      <c r="K1346">
        <v>91</v>
      </c>
      <c r="L1346">
        <v>24</v>
      </c>
      <c r="M1346">
        <v>10</v>
      </c>
      <c r="N1346">
        <f t="shared" si="81"/>
        <v>38</v>
      </c>
      <c r="O1346">
        <f t="shared" ref="O1346:O1409" si="84">F1346-E1346</f>
        <v>24</v>
      </c>
      <c r="P1346">
        <f t="shared" si="82"/>
        <v>16</v>
      </c>
      <c r="Q1346">
        <f t="shared" si="83"/>
        <v>16</v>
      </c>
    </row>
    <row r="1347" spans="1:17" x14ac:dyDescent="0.25">
      <c r="A1347" s="1">
        <v>44544.60833333333</v>
      </c>
      <c r="B1347">
        <v>49</v>
      </c>
      <c r="C1347">
        <v>87</v>
      </c>
      <c r="D1347">
        <v>103</v>
      </c>
      <c r="E1347">
        <v>34</v>
      </c>
      <c r="F1347">
        <v>57</v>
      </c>
      <c r="G1347">
        <v>74</v>
      </c>
      <c r="H1347">
        <v>8295</v>
      </c>
      <c r="I1347">
        <v>2431</v>
      </c>
      <c r="J1347">
        <v>608</v>
      </c>
      <c r="K1347">
        <v>91</v>
      </c>
      <c r="L1347">
        <v>24</v>
      </c>
      <c r="M1347">
        <v>10</v>
      </c>
      <c r="N1347">
        <f t="shared" ref="N1347:N1410" si="85">C1347-B1347</f>
        <v>38</v>
      </c>
      <c r="O1347">
        <f t="shared" si="84"/>
        <v>23</v>
      </c>
      <c r="P1347">
        <f t="shared" ref="P1347:P1410" si="86">D1347-C1347</f>
        <v>16</v>
      </c>
      <c r="Q1347">
        <f t="shared" ref="Q1347:Q1410" si="87">G1347-F1347</f>
        <v>17</v>
      </c>
    </row>
    <row r="1348" spans="1:17" x14ac:dyDescent="0.25">
      <c r="A1348" s="1">
        <v>44544.60833333333</v>
      </c>
      <c r="B1348">
        <v>50</v>
      </c>
      <c r="C1348">
        <v>87</v>
      </c>
      <c r="D1348">
        <v>104</v>
      </c>
      <c r="E1348">
        <v>34</v>
      </c>
      <c r="F1348">
        <v>57</v>
      </c>
      <c r="G1348">
        <v>74</v>
      </c>
      <c r="H1348">
        <v>8397</v>
      </c>
      <c r="I1348">
        <v>2473</v>
      </c>
      <c r="J1348">
        <v>618</v>
      </c>
      <c r="K1348">
        <v>85</v>
      </c>
      <c r="L1348">
        <v>26</v>
      </c>
      <c r="M1348">
        <v>10</v>
      </c>
      <c r="N1348">
        <f t="shared" si="85"/>
        <v>37</v>
      </c>
      <c r="O1348">
        <f t="shared" si="84"/>
        <v>23</v>
      </c>
      <c r="P1348">
        <f t="shared" si="86"/>
        <v>17</v>
      </c>
      <c r="Q1348">
        <f t="shared" si="87"/>
        <v>17</v>
      </c>
    </row>
    <row r="1349" spans="1:17" x14ac:dyDescent="0.25">
      <c r="A1349" s="1">
        <v>44544.609027777777</v>
      </c>
      <c r="B1349">
        <v>49</v>
      </c>
      <c r="C1349">
        <v>86</v>
      </c>
      <c r="D1349">
        <v>102</v>
      </c>
      <c r="E1349">
        <v>34</v>
      </c>
      <c r="F1349">
        <v>57</v>
      </c>
      <c r="G1349">
        <v>73</v>
      </c>
      <c r="H1349">
        <v>8334</v>
      </c>
      <c r="I1349">
        <v>2449</v>
      </c>
      <c r="J1349">
        <v>607</v>
      </c>
      <c r="K1349">
        <v>79</v>
      </c>
      <c r="L1349">
        <v>24</v>
      </c>
      <c r="M1349">
        <v>10</v>
      </c>
      <c r="N1349">
        <f t="shared" si="85"/>
        <v>37</v>
      </c>
      <c r="O1349">
        <f t="shared" si="84"/>
        <v>23</v>
      </c>
      <c r="P1349">
        <f t="shared" si="86"/>
        <v>16</v>
      </c>
      <c r="Q1349">
        <f t="shared" si="87"/>
        <v>16</v>
      </c>
    </row>
    <row r="1350" spans="1:17" x14ac:dyDescent="0.25">
      <c r="A1350" s="1">
        <v>44544.609027777777</v>
      </c>
      <c r="B1350">
        <v>48</v>
      </c>
      <c r="C1350">
        <v>86</v>
      </c>
      <c r="D1350">
        <v>102</v>
      </c>
      <c r="E1350">
        <v>33</v>
      </c>
      <c r="F1350">
        <v>57</v>
      </c>
      <c r="G1350">
        <v>73</v>
      </c>
      <c r="H1350">
        <v>8184</v>
      </c>
      <c r="I1350">
        <v>2409</v>
      </c>
      <c r="J1350">
        <v>599</v>
      </c>
      <c r="K1350">
        <v>85</v>
      </c>
      <c r="L1350">
        <v>24</v>
      </c>
      <c r="M1350">
        <v>10</v>
      </c>
      <c r="N1350">
        <f t="shared" si="85"/>
        <v>38</v>
      </c>
      <c r="O1350">
        <f t="shared" si="84"/>
        <v>24</v>
      </c>
      <c r="P1350">
        <f t="shared" si="86"/>
        <v>16</v>
      </c>
      <c r="Q1350">
        <f t="shared" si="87"/>
        <v>16</v>
      </c>
    </row>
    <row r="1351" spans="1:17" x14ac:dyDescent="0.25">
      <c r="A1351" s="1">
        <v>44544.609027777777</v>
      </c>
      <c r="B1351">
        <v>48</v>
      </c>
      <c r="C1351">
        <v>84</v>
      </c>
      <c r="D1351">
        <v>95</v>
      </c>
      <c r="E1351">
        <v>33</v>
      </c>
      <c r="F1351">
        <v>55</v>
      </c>
      <c r="G1351">
        <v>71</v>
      </c>
      <c r="H1351">
        <v>8019</v>
      </c>
      <c r="I1351">
        <v>2367</v>
      </c>
      <c r="J1351">
        <v>594</v>
      </c>
      <c r="K1351">
        <v>74</v>
      </c>
      <c r="L1351">
        <v>18</v>
      </c>
      <c r="M1351">
        <v>4</v>
      </c>
      <c r="N1351">
        <f t="shared" si="85"/>
        <v>36</v>
      </c>
      <c r="O1351">
        <f t="shared" si="84"/>
        <v>22</v>
      </c>
      <c r="P1351">
        <f t="shared" si="86"/>
        <v>11</v>
      </c>
      <c r="Q1351">
        <f t="shared" si="87"/>
        <v>16</v>
      </c>
    </row>
    <row r="1352" spans="1:17" x14ac:dyDescent="0.25">
      <c r="A1352" s="1">
        <v>44544.609027777777</v>
      </c>
      <c r="B1352">
        <v>50</v>
      </c>
      <c r="C1352">
        <v>87</v>
      </c>
      <c r="D1352">
        <v>97</v>
      </c>
      <c r="E1352">
        <v>34</v>
      </c>
      <c r="F1352">
        <v>57</v>
      </c>
      <c r="G1352">
        <v>72</v>
      </c>
      <c r="H1352">
        <v>8322</v>
      </c>
      <c r="I1352">
        <v>2452</v>
      </c>
      <c r="J1352">
        <v>620</v>
      </c>
      <c r="K1352">
        <v>76</v>
      </c>
      <c r="L1352">
        <v>16</v>
      </c>
      <c r="M1352">
        <v>4</v>
      </c>
      <c r="N1352">
        <f t="shared" si="85"/>
        <v>37</v>
      </c>
      <c r="O1352">
        <f t="shared" si="84"/>
        <v>23</v>
      </c>
      <c r="P1352">
        <f t="shared" si="86"/>
        <v>10</v>
      </c>
      <c r="Q1352">
        <f t="shared" si="87"/>
        <v>15</v>
      </c>
    </row>
    <row r="1353" spans="1:17" x14ac:dyDescent="0.25">
      <c r="A1353" s="1">
        <v>44544.609722222223</v>
      </c>
      <c r="B1353">
        <v>51</v>
      </c>
      <c r="C1353">
        <v>90</v>
      </c>
      <c r="D1353">
        <v>100</v>
      </c>
      <c r="E1353">
        <v>34</v>
      </c>
      <c r="F1353">
        <v>59</v>
      </c>
      <c r="G1353">
        <v>73</v>
      </c>
      <c r="H1353">
        <v>8505</v>
      </c>
      <c r="I1353">
        <v>2509</v>
      </c>
      <c r="J1353">
        <v>629</v>
      </c>
      <c r="K1353">
        <v>82</v>
      </c>
      <c r="L1353">
        <v>16</v>
      </c>
      <c r="M1353">
        <v>4</v>
      </c>
      <c r="N1353">
        <f t="shared" si="85"/>
        <v>39</v>
      </c>
      <c r="O1353">
        <f t="shared" si="84"/>
        <v>25</v>
      </c>
      <c r="P1353">
        <f t="shared" si="86"/>
        <v>10</v>
      </c>
      <c r="Q1353">
        <f t="shared" si="87"/>
        <v>14</v>
      </c>
    </row>
    <row r="1354" spans="1:17" x14ac:dyDescent="0.25">
      <c r="A1354" s="1">
        <v>44544.609722222223</v>
      </c>
      <c r="B1354">
        <v>53</v>
      </c>
      <c r="C1354">
        <v>90</v>
      </c>
      <c r="D1354">
        <v>100</v>
      </c>
      <c r="E1354">
        <v>35</v>
      </c>
      <c r="F1354">
        <v>59</v>
      </c>
      <c r="G1354">
        <v>73</v>
      </c>
      <c r="H1354">
        <v>8601</v>
      </c>
      <c r="I1354">
        <v>2547</v>
      </c>
      <c r="J1354">
        <v>615</v>
      </c>
      <c r="K1354">
        <v>84</v>
      </c>
      <c r="L1354">
        <v>16</v>
      </c>
      <c r="M1354">
        <v>4</v>
      </c>
      <c r="N1354">
        <f t="shared" si="85"/>
        <v>37</v>
      </c>
      <c r="O1354">
        <f t="shared" si="84"/>
        <v>24</v>
      </c>
      <c r="P1354">
        <f t="shared" si="86"/>
        <v>10</v>
      </c>
      <c r="Q1354">
        <f t="shared" si="87"/>
        <v>14</v>
      </c>
    </row>
    <row r="1355" spans="1:17" x14ac:dyDescent="0.25">
      <c r="A1355" s="1">
        <v>44544.609722222223</v>
      </c>
      <c r="B1355">
        <v>52</v>
      </c>
      <c r="C1355">
        <v>91</v>
      </c>
      <c r="D1355">
        <v>97</v>
      </c>
      <c r="E1355">
        <v>35</v>
      </c>
      <c r="F1355">
        <v>60</v>
      </c>
      <c r="G1355">
        <v>72</v>
      </c>
      <c r="H1355">
        <v>8481</v>
      </c>
      <c r="I1355">
        <v>2516</v>
      </c>
      <c r="J1355">
        <v>607</v>
      </c>
      <c r="K1355">
        <v>90</v>
      </c>
      <c r="L1355">
        <v>10</v>
      </c>
      <c r="M1355">
        <v>2</v>
      </c>
      <c r="N1355">
        <f t="shared" si="85"/>
        <v>39</v>
      </c>
      <c r="O1355">
        <f t="shared" si="84"/>
        <v>25</v>
      </c>
      <c r="P1355">
        <f t="shared" si="86"/>
        <v>6</v>
      </c>
      <c r="Q1355">
        <f t="shared" si="87"/>
        <v>12</v>
      </c>
    </row>
    <row r="1356" spans="1:17" x14ac:dyDescent="0.25">
      <c r="A1356" s="1">
        <v>44544.609722222223</v>
      </c>
      <c r="B1356">
        <v>55</v>
      </c>
      <c r="C1356">
        <v>91</v>
      </c>
      <c r="D1356">
        <v>101</v>
      </c>
      <c r="E1356">
        <v>36</v>
      </c>
      <c r="F1356">
        <v>60</v>
      </c>
      <c r="G1356">
        <v>73</v>
      </c>
      <c r="H1356">
        <v>8844</v>
      </c>
      <c r="I1356">
        <v>2615</v>
      </c>
      <c r="J1356">
        <v>612</v>
      </c>
      <c r="K1356">
        <v>84</v>
      </c>
      <c r="L1356">
        <v>16</v>
      </c>
      <c r="M1356">
        <v>6</v>
      </c>
      <c r="N1356">
        <f t="shared" si="85"/>
        <v>36</v>
      </c>
      <c r="O1356">
        <f t="shared" si="84"/>
        <v>24</v>
      </c>
      <c r="P1356">
        <f t="shared" si="86"/>
        <v>10</v>
      </c>
      <c r="Q1356">
        <f t="shared" si="87"/>
        <v>13</v>
      </c>
    </row>
    <row r="1357" spans="1:17" x14ac:dyDescent="0.25">
      <c r="A1357" s="1">
        <v>44544.61041666667</v>
      </c>
      <c r="B1357">
        <v>53</v>
      </c>
      <c r="C1357">
        <v>89</v>
      </c>
      <c r="D1357">
        <v>102</v>
      </c>
      <c r="E1357">
        <v>35</v>
      </c>
      <c r="F1357">
        <v>59</v>
      </c>
      <c r="G1357">
        <v>73</v>
      </c>
      <c r="H1357">
        <v>8784</v>
      </c>
      <c r="I1357">
        <v>2585</v>
      </c>
      <c r="J1357">
        <v>621</v>
      </c>
      <c r="K1357">
        <v>82</v>
      </c>
      <c r="L1357">
        <v>20</v>
      </c>
      <c r="M1357">
        <v>8</v>
      </c>
      <c r="N1357">
        <f t="shared" si="85"/>
        <v>36</v>
      </c>
      <c r="O1357">
        <f t="shared" si="84"/>
        <v>24</v>
      </c>
      <c r="P1357">
        <f t="shared" si="86"/>
        <v>13</v>
      </c>
      <c r="Q1357">
        <f t="shared" si="87"/>
        <v>14</v>
      </c>
    </row>
    <row r="1358" spans="1:17" x14ac:dyDescent="0.25">
      <c r="A1358" s="1">
        <v>44544.61041666667</v>
      </c>
      <c r="B1358">
        <v>52</v>
      </c>
      <c r="C1358">
        <v>88</v>
      </c>
      <c r="D1358">
        <v>99</v>
      </c>
      <c r="E1358">
        <v>35</v>
      </c>
      <c r="F1358">
        <v>58</v>
      </c>
      <c r="G1358">
        <v>72</v>
      </c>
      <c r="H1358">
        <v>8727</v>
      </c>
      <c r="I1358">
        <v>2562</v>
      </c>
      <c r="J1358">
        <v>633</v>
      </c>
      <c r="K1358">
        <v>64</v>
      </c>
      <c r="L1358">
        <v>16</v>
      </c>
      <c r="M1358">
        <v>8</v>
      </c>
      <c r="N1358">
        <f t="shared" si="85"/>
        <v>36</v>
      </c>
      <c r="O1358">
        <f t="shared" si="84"/>
        <v>23</v>
      </c>
      <c r="P1358">
        <f t="shared" si="86"/>
        <v>11</v>
      </c>
      <c r="Q1358">
        <f t="shared" si="87"/>
        <v>14</v>
      </c>
    </row>
    <row r="1359" spans="1:17" x14ac:dyDescent="0.25">
      <c r="A1359" s="1">
        <v>44544.61041666667</v>
      </c>
      <c r="B1359">
        <v>51</v>
      </c>
      <c r="C1359">
        <v>85</v>
      </c>
      <c r="D1359">
        <v>103</v>
      </c>
      <c r="E1359">
        <v>34</v>
      </c>
      <c r="F1359">
        <v>56</v>
      </c>
      <c r="G1359">
        <v>74</v>
      </c>
      <c r="H1359">
        <v>8733</v>
      </c>
      <c r="I1359">
        <v>2538</v>
      </c>
      <c r="J1359">
        <v>629</v>
      </c>
      <c r="K1359">
        <v>68</v>
      </c>
      <c r="L1359">
        <v>26</v>
      </c>
      <c r="M1359">
        <v>12</v>
      </c>
      <c r="N1359">
        <f t="shared" si="85"/>
        <v>34</v>
      </c>
      <c r="O1359">
        <f t="shared" si="84"/>
        <v>22</v>
      </c>
      <c r="P1359">
        <f t="shared" si="86"/>
        <v>18</v>
      </c>
      <c r="Q1359">
        <f t="shared" si="87"/>
        <v>18</v>
      </c>
    </row>
    <row r="1360" spans="1:17" x14ac:dyDescent="0.25">
      <c r="A1360" s="1">
        <v>44544.61041666667</v>
      </c>
      <c r="B1360">
        <v>52</v>
      </c>
      <c r="C1360">
        <v>93</v>
      </c>
      <c r="D1360">
        <v>110</v>
      </c>
      <c r="E1360">
        <v>35</v>
      </c>
      <c r="F1360">
        <v>61</v>
      </c>
      <c r="G1360">
        <v>76</v>
      </c>
      <c r="H1360">
        <v>8952</v>
      </c>
      <c r="I1360">
        <v>2623</v>
      </c>
      <c r="J1360">
        <v>654</v>
      </c>
      <c r="K1360">
        <v>90</v>
      </c>
      <c r="L1360">
        <v>26</v>
      </c>
      <c r="M1360">
        <v>10</v>
      </c>
      <c r="N1360">
        <f t="shared" si="85"/>
        <v>41</v>
      </c>
      <c r="O1360">
        <f t="shared" si="84"/>
        <v>26</v>
      </c>
      <c r="P1360">
        <f t="shared" si="86"/>
        <v>17</v>
      </c>
      <c r="Q1360">
        <f t="shared" si="87"/>
        <v>15</v>
      </c>
    </row>
    <row r="1361" spans="1:17" x14ac:dyDescent="0.25">
      <c r="A1361" s="1">
        <v>44544.611111111109</v>
      </c>
      <c r="B1361">
        <v>52</v>
      </c>
      <c r="C1361">
        <v>93</v>
      </c>
      <c r="D1361">
        <v>111</v>
      </c>
      <c r="E1361">
        <v>35</v>
      </c>
      <c r="F1361">
        <v>61</v>
      </c>
      <c r="G1361">
        <v>77</v>
      </c>
      <c r="H1361">
        <v>8868</v>
      </c>
      <c r="I1361">
        <v>2606</v>
      </c>
      <c r="J1361">
        <v>645</v>
      </c>
      <c r="K1361">
        <v>92</v>
      </c>
      <c r="L1361">
        <v>28</v>
      </c>
      <c r="M1361">
        <v>14</v>
      </c>
      <c r="N1361">
        <f t="shared" si="85"/>
        <v>41</v>
      </c>
      <c r="O1361">
        <f t="shared" si="84"/>
        <v>26</v>
      </c>
      <c r="P1361">
        <f t="shared" si="86"/>
        <v>18</v>
      </c>
      <c r="Q1361">
        <f t="shared" si="87"/>
        <v>16</v>
      </c>
    </row>
    <row r="1362" spans="1:17" x14ac:dyDescent="0.25">
      <c r="A1362" s="1">
        <v>44544.611111111109</v>
      </c>
      <c r="B1362">
        <v>53</v>
      </c>
      <c r="C1362">
        <v>97</v>
      </c>
      <c r="D1362">
        <v>114</v>
      </c>
      <c r="E1362">
        <v>35</v>
      </c>
      <c r="F1362">
        <v>64</v>
      </c>
      <c r="G1362">
        <v>78</v>
      </c>
      <c r="H1362">
        <v>9015</v>
      </c>
      <c r="I1362">
        <v>2668</v>
      </c>
      <c r="J1362">
        <v>660</v>
      </c>
      <c r="K1362">
        <v>110</v>
      </c>
      <c r="L1362">
        <v>24</v>
      </c>
      <c r="M1362">
        <v>12</v>
      </c>
      <c r="N1362">
        <f t="shared" si="85"/>
        <v>44</v>
      </c>
      <c r="O1362">
        <f t="shared" si="84"/>
        <v>29</v>
      </c>
      <c r="P1362">
        <f t="shared" si="86"/>
        <v>17</v>
      </c>
      <c r="Q1362">
        <f t="shared" si="87"/>
        <v>14</v>
      </c>
    </row>
    <row r="1363" spans="1:17" x14ac:dyDescent="0.25">
      <c r="A1363" s="1">
        <v>44544.611111111109</v>
      </c>
      <c r="B1363">
        <v>53</v>
      </c>
      <c r="C1363">
        <v>94</v>
      </c>
      <c r="D1363">
        <v>109</v>
      </c>
      <c r="E1363">
        <v>35</v>
      </c>
      <c r="F1363">
        <v>62</v>
      </c>
      <c r="G1363">
        <v>76</v>
      </c>
      <c r="H1363">
        <v>9054</v>
      </c>
      <c r="I1363">
        <v>2673</v>
      </c>
      <c r="J1363">
        <v>636</v>
      </c>
      <c r="K1363">
        <v>100</v>
      </c>
      <c r="L1363">
        <v>20</v>
      </c>
      <c r="M1363">
        <v>12</v>
      </c>
      <c r="N1363">
        <f t="shared" si="85"/>
        <v>41</v>
      </c>
      <c r="O1363">
        <f t="shared" si="84"/>
        <v>27</v>
      </c>
      <c r="P1363">
        <f t="shared" si="86"/>
        <v>15</v>
      </c>
      <c r="Q1363">
        <f t="shared" si="87"/>
        <v>14</v>
      </c>
    </row>
    <row r="1364" spans="1:17" x14ac:dyDescent="0.25">
      <c r="A1364" s="1">
        <v>44544.611111111109</v>
      </c>
      <c r="B1364">
        <v>51</v>
      </c>
      <c r="C1364">
        <v>90</v>
      </c>
      <c r="D1364">
        <v>104</v>
      </c>
      <c r="E1364">
        <v>34</v>
      </c>
      <c r="F1364">
        <v>59</v>
      </c>
      <c r="G1364">
        <v>74</v>
      </c>
      <c r="H1364">
        <v>8829</v>
      </c>
      <c r="I1364">
        <v>2592</v>
      </c>
      <c r="J1364">
        <v>583</v>
      </c>
      <c r="K1364">
        <v>96</v>
      </c>
      <c r="L1364">
        <v>18</v>
      </c>
      <c r="M1364">
        <v>12</v>
      </c>
      <c r="N1364">
        <f t="shared" si="85"/>
        <v>39</v>
      </c>
      <c r="O1364">
        <f t="shared" si="84"/>
        <v>25</v>
      </c>
      <c r="P1364">
        <f t="shared" si="86"/>
        <v>14</v>
      </c>
      <c r="Q1364">
        <f t="shared" si="87"/>
        <v>15</v>
      </c>
    </row>
    <row r="1365" spans="1:17" x14ac:dyDescent="0.25">
      <c r="A1365" s="1">
        <v>44544.611805555556</v>
      </c>
      <c r="B1365">
        <v>50</v>
      </c>
      <c r="C1365">
        <v>92</v>
      </c>
      <c r="D1365">
        <v>107</v>
      </c>
      <c r="E1365">
        <v>34</v>
      </c>
      <c r="F1365">
        <v>61</v>
      </c>
      <c r="G1365">
        <v>75</v>
      </c>
      <c r="H1365">
        <v>8772</v>
      </c>
      <c r="I1365">
        <v>2559</v>
      </c>
      <c r="J1365">
        <v>608</v>
      </c>
      <c r="K1365">
        <v>104</v>
      </c>
      <c r="L1365">
        <v>20</v>
      </c>
      <c r="M1365">
        <v>12</v>
      </c>
      <c r="N1365">
        <f t="shared" si="85"/>
        <v>42</v>
      </c>
      <c r="O1365">
        <f t="shared" si="84"/>
        <v>27</v>
      </c>
      <c r="P1365">
        <f t="shared" si="86"/>
        <v>15</v>
      </c>
      <c r="Q1365">
        <f t="shared" si="87"/>
        <v>14</v>
      </c>
    </row>
    <row r="1366" spans="1:17" x14ac:dyDescent="0.25">
      <c r="A1366" s="1">
        <v>44544.611805555556</v>
      </c>
      <c r="B1366">
        <v>50</v>
      </c>
      <c r="C1366">
        <v>89</v>
      </c>
      <c r="D1366">
        <v>104</v>
      </c>
      <c r="E1366">
        <v>34</v>
      </c>
      <c r="F1366">
        <v>59</v>
      </c>
      <c r="G1366">
        <v>74</v>
      </c>
      <c r="H1366">
        <v>8595</v>
      </c>
      <c r="I1366">
        <v>2505</v>
      </c>
      <c r="J1366">
        <v>574</v>
      </c>
      <c r="K1366">
        <v>100</v>
      </c>
      <c r="L1366">
        <v>24</v>
      </c>
      <c r="M1366">
        <v>10</v>
      </c>
      <c r="N1366">
        <f t="shared" si="85"/>
        <v>39</v>
      </c>
      <c r="O1366">
        <f t="shared" si="84"/>
        <v>25</v>
      </c>
      <c r="P1366">
        <f t="shared" si="86"/>
        <v>15</v>
      </c>
      <c r="Q1366">
        <f t="shared" si="87"/>
        <v>15</v>
      </c>
    </row>
    <row r="1367" spans="1:17" x14ac:dyDescent="0.25">
      <c r="A1367" s="1">
        <v>44544.611805555556</v>
      </c>
      <c r="B1367">
        <v>50</v>
      </c>
      <c r="C1367">
        <v>87</v>
      </c>
      <c r="D1367">
        <v>104</v>
      </c>
      <c r="E1367">
        <v>34</v>
      </c>
      <c r="F1367">
        <v>57</v>
      </c>
      <c r="G1367">
        <v>74</v>
      </c>
      <c r="H1367">
        <v>8586</v>
      </c>
      <c r="I1367">
        <v>2503</v>
      </c>
      <c r="J1367">
        <v>541</v>
      </c>
      <c r="K1367">
        <v>96</v>
      </c>
      <c r="L1367">
        <v>28</v>
      </c>
      <c r="M1367">
        <v>8</v>
      </c>
      <c r="N1367">
        <f t="shared" si="85"/>
        <v>37</v>
      </c>
      <c r="O1367">
        <f t="shared" si="84"/>
        <v>23</v>
      </c>
      <c r="P1367">
        <f t="shared" si="86"/>
        <v>17</v>
      </c>
      <c r="Q1367">
        <f t="shared" si="87"/>
        <v>17</v>
      </c>
    </row>
    <row r="1368" spans="1:17" x14ac:dyDescent="0.25">
      <c r="A1368" s="1">
        <v>44544.611805555556</v>
      </c>
      <c r="B1368">
        <v>48</v>
      </c>
      <c r="C1368">
        <v>85</v>
      </c>
      <c r="D1368">
        <v>108</v>
      </c>
      <c r="E1368">
        <v>33</v>
      </c>
      <c r="F1368">
        <v>56</v>
      </c>
      <c r="G1368">
        <v>76</v>
      </c>
      <c r="H1368">
        <v>8310</v>
      </c>
      <c r="I1368">
        <v>2441</v>
      </c>
      <c r="J1368">
        <v>562</v>
      </c>
      <c r="K1368">
        <v>98</v>
      </c>
      <c r="L1368">
        <v>36</v>
      </c>
      <c r="M1368">
        <v>12</v>
      </c>
      <c r="N1368">
        <f t="shared" si="85"/>
        <v>37</v>
      </c>
      <c r="O1368">
        <f t="shared" si="84"/>
        <v>23</v>
      </c>
      <c r="P1368">
        <f t="shared" si="86"/>
        <v>23</v>
      </c>
      <c r="Q1368">
        <f t="shared" si="87"/>
        <v>20</v>
      </c>
    </row>
    <row r="1369" spans="1:17" x14ac:dyDescent="0.25">
      <c r="A1369" s="1">
        <v>44544.612500000003</v>
      </c>
      <c r="B1369">
        <v>50</v>
      </c>
      <c r="C1369">
        <v>86</v>
      </c>
      <c r="D1369">
        <v>108</v>
      </c>
      <c r="E1369">
        <v>34</v>
      </c>
      <c r="F1369">
        <v>57</v>
      </c>
      <c r="G1369">
        <v>76</v>
      </c>
      <c r="H1369">
        <v>8481</v>
      </c>
      <c r="I1369">
        <v>2482</v>
      </c>
      <c r="J1369">
        <v>567</v>
      </c>
      <c r="K1369">
        <v>96</v>
      </c>
      <c r="L1369">
        <v>36</v>
      </c>
      <c r="M1369">
        <v>12</v>
      </c>
      <c r="N1369">
        <f t="shared" si="85"/>
        <v>36</v>
      </c>
      <c r="O1369">
        <f t="shared" si="84"/>
        <v>23</v>
      </c>
      <c r="P1369">
        <f t="shared" si="86"/>
        <v>22</v>
      </c>
      <c r="Q1369">
        <f t="shared" si="87"/>
        <v>19</v>
      </c>
    </row>
    <row r="1370" spans="1:17" x14ac:dyDescent="0.25">
      <c r="A1370" s="1">
        <v>44544.612500000003</v>
      </c>
      <c r="B1370">
        <v>50</v>
      </c>
      <c r="C1370">
        <v>84</v>
      </c>
      <c r="D1370">
        <v>104</v>
      </c>
      <c r="E1370">
        <v>34</v>
      </c>
      <c r="F1370">
        <v>55</v>
      </c>
      <c r="G1370">
        <v>74</v>
      </c>
      <c r="H1370">
        <v>8475</v>
      </c>
      <c r="I1370">
        <v>2480</v>
      </c>
      <c r="J1370">
        <v>546</v>
      </c>
      <c r="K1370">
        <v>88</v>
      </c>
      <c r="L1370">
        <v>32</v>
      </c>
      <c r="M1370">
        <v>6</v>
      </c>
      <c r="N1370">
        <f t="shared" si="85"/>
        <v>34</v>
      </c>
      <c r="O1370">
        <f t="shared" si="84"/>
        <v>21</v>
      </c>
      <c r="P1370">
        <f t="shared" si="86"/>
        <v>20</v>
      </c>
      <c r="Q1370">
        <f t="shared" si="87"/>
        <v>19</v>
      </c>
    </row>
    <row r="1371" spans="1:17" x14ac:dyDescent="0.25">
      <c r="A1371" s="1">
        <v>44544.612500000003</v>
      </c>
      <c r="B1371">
        <v>50</v>
      </c>
      <c r="C1371">
        <v>88</v>
      </c>
      <c r="D1371">
        <v>109</v>
      </c>
      <c r="E1371">
        <v>34</v>
      </c>
      <c r="F1371">
        <v>58</v>
      </c>
      <c r="G1371">
        <v>76</v>
      </c>
      <c r="H1371">
        <v>8556</v>
      </c>
      <c r="I1371">
        <v>2499</v>
      </c>
      <c r="J1371">
        <v>599</v>
      </c>
      <c r="K1371">
        <v>100</v>
      </c>
      <c r="L1371">
        <v>32</v>
      </c>
      <c r="M1371">
        <v>10</v>
      </c>
      <c r="N1371">
        <f t="shared" si="85"/>
        <v>38</v>
      </c>
      <c r="O1371">
        <f t="shared" si="84"/>
        <v>24</v>
      </c>
      <c r="P1371">
        <f t="shared" si="86"/>
        <v>21</v>
      </c>
      <c r="Q1371">
        <f t="shared" si="87"/>
        <v>18</v>
      </c>
    </row>
    <row r="1372" spans="1:17" x14ac:dyDescent="0.25">
      <c r="A1372" s="1">
        <v>44544.612500000003</v>
      </c>
      <c r="B1372">
        <v>48</v>
      </c>
      <c r="C1372">
        <v>88</v>
      </c>
      <c r="D1372">
        <v>110</v>
      </c>
      <c r="E1372">
        <v>33</v>
      </c>
      <c r="F1372">
        <v>58</v>
      </c>
      <c r="G1372">
        <v>76</v>
      </c>
      <c r="H1372">
        <v>8373</v>
      </c>
      <c r="I1372">
        <v>2464</v>
      </c>
      <c r="J1372">
        <v>645</v>
      </c>
      <c r="K1372">
        <v>98</v>
      </c>
      <c r="L1372">
        <v>32</v>
      </c>
      <c r="M1372">
        <v>14</v>
      </c>
      <c r="N1372">
        <f t="shared" si="85"/>
        <v>40</v>
      </c>
      <c r="O1372">
        <f t="shared" si="84"/>
        <v>25</v>
      </c>
      <c r="P1372">
        <f t="shared" si="86"/>
        <v>22</v>
      </c>
      <c r="Q1372">
        <f t="shared" si="87"/>
        <v>18</v>
      </c>
    </row>
    <row r="1373" spans="1:17" x14ac:dyDescent="0.25">
      <c r="A1373" s="1">
        <v>44544.613194444442</v>
      </c>
      <c r="B1373">
        <v>52</v>
      </c>
      <c r="C1373">
        <v>94</v>
      </c>
      <c r="D1373">
        <v>115</v>
      </c>
      <c r="E1373">
        <v>35</v>
      </c>
      <c r="F1373">
        <v>61</v>
      </c>
      <c r="G1373">
        <v>79</v>
      </c>
      <c r="H1373">
        <v>8820</v>
      </c>
      <c r="I1373">
        <v>2564</v>
      </c>
      <c r="J1373">
        <v>647</v>
      </c>
      <c r="K1373">
        <v>115</v>
      </c>
      <c r="L1373">
        <v>32</v>
      </c>
      <c r="M1373">
        <v>8</v>
      </c>
      <c r="N1373">
        <f t="shared" si="85"/>
        <v>42</v>
      </c>
      <c r="O1373">
        <f t="shared" si="84"/>
        <v>26</v>
      </c>
      <c r="P1373">
        <f t="shared" si="86"/>
        <v>21</v>
      </c>
      <c r="Q1373">
        <f t="shared" si="87"/>
        <v>18</v>
      </c>
    </row>
    <row r="1374" spans="1:17" x14ac:dyDescent="0.25">
      <c r="A1374" s="1">
        <v>44544.613194444442</v>
      </c>
      <c r="B1374">
        <v>52</v>
      </c>
      <c r="C1374">
        <v>94</v>
      </c>
      <c r="D1374">
        <v>114</v>
      </c>
      <c r="E1374">
        <v>35</v>
      </c>
      <c r="F1374">
        <v>62</v>
      </c>
      <c r="G1374">
        <v>78</v>
      </c>
      <c r="H1374">
        <v>8889</v>
      </c>
      <c r="I1374">
        <v>2580</v>
      </c>
      <c r="J1374">
        <v>630</v>
      </c>
      <c r="K1374">
        <v>123</v>
      </c>
      <c r="L1374">
        <v>32</v>
      </c>
      <c r="M1374">
        <v>8</v>
      </c>
      <c r="N1374">
        <f t="shared" si="85"/>
        <v>42</v>
      </c>
      <c r="O1374">
        <f t="shared" si="84"/>
        <v>27</v>
      </c>
      <c r="P1374">
        <f t="shared" si="86"/>
        <v>20</v>
      </c>
      <c r="Q1374">
        <f t="shared" si="87"/>
        <v>16</v>
      </c>
    </row>
    <row r="1375" spans="1:17" x14ac:dyDescent="0.25">
      <c r="A1375" s="1">
        <v>44544.613194444442</v>
      </c>
      <c r="B1375">
        <v>51</v>
      </c>
      <c r="C1375">
        <v>93</v>
      </c>
      <c r="D1375">
        <v>108</v>
      </c>
      <c r="E1375">
        <v>34</v>
      </c>
      <c r="F1375">
        <v>61</v>
      </c>
      <c r="G1375">
        <v>76</v>
      </c>
      <c r="H1375">
        <v>8793</v>
      </c>
      <c r="I1375">
        <v>2532</v>
      </c>
      <c r="J1375">
        <v>611</v>
      </c>
      <c r="K1375">
        <v>117</v>
      </c>
      <c r="L1375">
        <v>26</v>
      </c>
      <c r="M1375">
        <v>2</v>
      </c>
      <c r="N1375">
        <f t="shared" si="85"/>
        <v>42</v>
      </c>
      <c r="O1375">
        <f t="shared" si="84"/>
        <v>27</v>
      </c>
      <c r="P1375">
        <f t="shared" si="86"/>
        <v>15</v>
      </c>
      <c r="Q1375">
        <f t="shared" si="87"/>
        <v>15</v>
      </c>
    </row>
    <row r="1376" spans="1:17" x14ac:dyDescent="0.25">
      <c r="A1376" s="1">
        <v>44544.613194444442</v>
      </c>
      <c r="B1376">
        <v>48</v>
      </c>
      <c r="C1376">
        <v>87</v>
      </c>
      <c r="D1376">
        <v>104</v>
      </c>
      <c r="E1376">
        <v>33</v>
      </c>
      <c r="F1376">
        <v>57</v>
      </c>
      <c r="G1376">
        <v>74</v>
      </c>
      <c r="H1376">
        <v>8532</v>
      </c>
      <c r="I1376">
        <v>2454</v>
      </c>
      <c r="J1376">
        <v>594</v>
      </c>
      <c r="K1376">
        <v>105</v>
      </c>
      <c r="L1376">
        <v>28</v>
      </c>
      <c r="M1376">
        <v>4</v>
      </c>
      <c r="N1376">
        <f t="shared" si="85"/>
        <v>39</v>
      </c>
      <c r="O1376">
        <f t="shared" si="84"/>
        <v>24</v>
      </c>
      <c r="P1376">
        <f t="shared" si="86"/>
        <v>17</v>
      </c>
      <c r="Q1376">
        <f t="shared" si="87"/>
        <v>17</v>
      </c>
    </row>
    <row r="1377" spans="1:17" x14ac:dyDescent="0.25">
      <c r="A1377" s="1">
        <v>44544.613888888889</v>
      </c>
      <c r="B1377">
        <v>47</v>
      </c>
      <c r="C1377">
        <v>85</v>
      </c>
      <c r="D1377">
        <v>100</v>
      </c>
      <c r="E1377">
        <v>33</v>
      </c>
      <c r="F1377">
        <v>56</v>
      </c>
      <c r="G1377">
        <v>73</v>
      </c>
      <c r="H1377">
        <v>8310</v>
      </c>
      <c r="I1377">
        <v>2408</v>
      </c>
      <c r="J1377">
        <v>586</v>
      </c>
      <c r="K1377">
        <v>98</v>
      </c>
      <c r="L1377">
        <v>22</v>
      </c>
      <c r="M1377">
        <v>8</v>
      </c>
      <c r="N1377">
        <f t="shared" si="85"/>
        <v>38</v>
      </c>
      <c r="O1377">
        <f t="shared" si="84"/>
        <v>23</v>
      </c>
      <c r="P1377">
        <f t="shared" si="86"/>
        <v>15</v>
      </c>
      <c r="Q1377">
        <f t="shared" si="87"/>
        <v>17</v>
      </c>
    </row>
    <row r="1378" spans="1:17" x14ac:dyDescent="0.25">
      <c r="A1378" s="1">
        <v>44544.613888888889</v>
      </c>
      <c r="B1378">
        <v>46</v>
      </c>
      <c r="C1378">
        <v>83</v>
      </c>
      <c r="D1378">
        <v>97</v>
      </c>
      <c r="E1378">
        <v>33</v>
      </c>
      <c r="F1378">
        <v>55</v>
      </c>
      <c r="G1378">
        <v>72</v>
      </c>
      <c r="H1378">
        <v>8037</v>
      </c>
      <c r="I1378">
        <v>2370</v>
      </c>
      <c r="J1378">
        <v>584</v>
      </c>
      <c r="K1378">
        <v>94</v>
      </c>
      <c r="L1378">
        <v>20</v>
      </c>
      <c r="M1378">
        <v>8</v>
      </c>
      <c r="N1378">
        <f t="shared" si="85"/>
        <v>37</v>
      </c>
      <c r="O1378">
        <f t="shared" si="84"/>
        <v>22</v>
      </c>
      <c r="P1378">
        <f t="shared" si="86"/>
        <v>14</v>
      </c>
      <c r="Q1378">
        <f t="shared" si="87"/>
        <v>17</v>
      </c>
    </row>
    <row r="1379" spans="1:17" x14ac:dyDescent="0.25">
      <c r="A1379" s="1">
        <v>44544.613888888889</v>
      </c>
      <c r="B1379">
        <v>48</v>
      </c>
      <c r="C1379">
        <v>85</v>
      </c>
      <c r="D1379">
        <v>101</v>
      </c>
      <c r="E1379">
        <v>33</v>
      </c>
      <c r="F1379">
        <v>56</v>
      </c>
      <c r="G1379">
        <v>72</v>
      </c>
      <c r="H1379">
        <v>8415</v>
      </c>
      <c r="I1379">
        <v>2478</v>
      </c>
      <c r="J1379">
        <v>587</v>
      </c>
      <c r="K1379">
        <v>100</v>
      </c>
      <c r="L1379">
        <v>22</v>
      </c>
      <c r="M1379">
        <v>12</v>
      </c>
      <c r="N1379">
        <f t="shared" si="85"/>
        <v>37</v>
      </c>
      <c r="O1379">
        <f t="shared" si="84"/>
        <v>23</v>
      </c>
      <c r="P1379">
        <f t="shared" si="86"/>
        <v>16</v>
      </c>
      <c r="Q1379">
        <f t="shared" si="87"/>
        <v>16</v>
      </c>
    </row>
    <row r="1380" spans="1:17" x14ac:dyDescent="0.25">
      <c r="A1380" s="1">
        <v>44544.613888888889</v>
      </c>
      <c r="B1380">
        <v>48</v>
      </c>
      <c r="C1380">
        <v>84</v>
      </c>
      <c r="D1380">
        <v>102</v>
      </c>
      <c r="E1380">
        <v>33</v>
      </c>
      <c r="F1380">
        <v>55</v>
      </c>
      <c r="G1380">
        <v>73</v>
      </c>
      <c r="H1380">
        <v>8343</v>
      </c>
      <c r="I1380">
        <v>2439</v>
      </c>
      <c r="J1380">
        <v>589</v>
      </c>
      <c r="K1380">
        <v>104</v>
      </c>
      <c r="L1380">
        <v>26</v>
      </c>
      <c r="M1380">
        <v>12</v>
      </c>
      <c r="N1380">
        <f t="shared" si="85"/>
        <v>36</v>
      </c>
      <c r="O1380">
        <f t="shared" si="84"/>
        <v>22</v>
      </c>
      <c r="P1380">
        <f t="shared" si="86"/>
        <v>18</v>
      </c>
      <c r="Q1380">
        <f t="shared" si="87"/>
        <v>18</v>
      </c>
    </row>
    <row r="1381" spans="1:17" x14ac:dyDescent="0.25">
      <c r="A1381" s="1">
        <v>44544.614583333336</v>
      </c>
      <c r="B1381">
        <v>50</v>
      </c>
      <c r="C1381">
        <v>88</v>
      </c>
      <c r="D1381">
        <v>106</v>
      </c>
      <c r="E1381">
        <v>34</v>
      </c>
      <c r="F1381">
        <v>58</v>
      </c>
      <c r="G1381">
        <v>75</v>
      </c>
      <c r="H1381">
        <v>8445</v>
      </c>
      <c r="I1381">
        <v>2474</v>
      </c>
      <c r="J1381">
        <v>617</v>
      </c>
      <c r="K1381">
        <v>106</v>
      </c>
      <c r="L1381">
        <v>28</v>
      </c>
      <c r="M1381">
        <v>10</v>
      </c>
      <c r="N1381">
        <f t="shared" si="85"/>
        <v>38</v>
      </c>
      <c r="O1381">
        <f t="shared" si="84"/>
        <v>24</v>
      </c>
      <c r="P1381">
        <f t="shared" si="86"/>
        <v>18</v>
      </c>
      <c r="Q1381">
        <f t="shared" si="87"/>
        <v>17</v>
      </c>
    </row>
    <row r="1382" spans="1:17" x14ac:dyDescent="0.25">
      <c r="A1382" s="1">
        <v>44544.614583333336</v>
      </c>
      <c r="B1382">
        <v>51</v>
      </c>
      <c r="C1382">
        <v>90</v>
      </c>
      <c r="D1382">
        <v>110</v>
      </c>
      <c r="E1382">
        <v>34</v>
      </c>
      <c r="F1382">
        <v>59</v>
      </c>
      <c r="G1382">
        <v>76</v>
      </c>
      <c r="H1382">
        <v>8712</v>
      </c>
      <c r="I1382">
        <v>2550</v>
      </c>
      <c r="J1382">
        <v>634</v>
      </c>
      <c r="K1382">
        <v>106</v>
      </c>
      <c r="L1382">
        <v>32</v>
      </c>
      <c r="M1382">
        <v>10</v>
      </c>
      <c r="N1382">
        <f t="shared" si="85"/>
        <v>39</v>
      </c>
      <c r="O1382">
        <f t="shared" si="84"/>
        <v>25</v>
      </c>
      <c r="P1382">
        <f t="shared" si="86"/>
        <v>20</v>
      </c>
      <c r="Q1382">
        <f t="shared" si="87"/>
        <v>17</v>
      </c>
    </row>
    <row r="1383" spans="1:17" x14ac:dyDescent="0.25">
      <c r="A1383" s="1">
        <v>44544.614583333336</v>
      </c>
      <c r="B1383">
        <v>51</v>
      </c>
      <c r="C1383">
        <v>91</v>
      </c>
      <c r="D1383">
        <v>109</v>
      </c>
      <c r="E1383">
        <v>34</v>
      </c>
      <c r="F1383">
        <v>60</v>
      </c>
      <c r="G1383">
        <v>76</v>
      </c>
      <c r="H1383">
        <v>8682</v>
      </c>
      <c r="I1383">
        <v>2546</v>
      </c>
      <c r="J1383">
        <v>627</v>
      </c>
      <c r="K1383">
        <v>110</v>
      </c>
      <c r="L1383">
        <v>30</v>
      </c>
      <c r="M1383">
        <v>10</v>
      </c>
      <c r="N1383">
        <f t="shared" si="85"/>
        <v>40</v>
      </c>
      <c r="O1383">
        <f t="shared" si="84"/>
        <v>26</v>
      </c>
      <c r="P1383">
        <f t="shared" si="86"/>
        <v>18</v>
      </c>
      <c r="Q1383">
        <f t="shared" si="87"/>
        <v>16</v>
      </c>
    </row>
    <row r="1384" spans="1:17" x14ac:dyDescent="0.25">
      <c r="A1384" s="1">
        <v>44544.614583333336</v>
      </c>
      <c r="B1384">
        <v>50</v>
      </c>
      <c r="C1384">
        <v>90</v>
      </c>
      <c r="D1384">
        <v>109</v>
      </c>
      <c r="E1384">
        <v>34</v>
      </c>
      <c r="F1384">
        <v>59</v>
      </c>
      <c r="G1384">
        <v>76</v>
      </c>
      <c r="H1384">
        <v>8511</v>
      </c>
      <c r="I1384">
        <v>2521</v>
      </c>
      <c r="J1384">
        <v>631</v>
      </c>
      <c r="K1384">
        <v>108</v>
      </c>
      <c r="L1384">
        <v>32</v>
      </c>
      <c r="M1384">
        <v>8</v>
      </c>
      <c r="N1384">
        <f t="shared" si="85"/>
        <v>40</v>
      </c>
      <c r="O1384">
        <f t="shared" si="84"/>
        <v>25</v>
      </c>
      <c r="P1384">
        <f t="shared" si="86"/>
        <v>19</v>
      </c>
      <c r="Q1384">
        <f t="shared" si="87"/>
        <v>17</v>
      </c>
    </row>
    <row r="1385" spans="1:17" x14ac:dyDescent="0.25">
      <c r="A1385" s="1">
        <v>44544.615277777775</v>
      </c>
      <c r="B1385">
        <v>47</v>
      </c>
      <c r="C1385">
        <v>85</v>
      </c>
      <c r="D1385">
        <v>107</v>
      </c>
      <c r="E1385">
        <v>32</v>
      </c>
      <c r="F1385">
        <v>56</v>
      </c>
      <c r="G1385">
        <v>74</v>
      </c>
      <c r="H1385">
        <v>8163</v>
      </c>
      <c r="I1385">
        <v>2417</v>
      </c>
      <c r="J1385">
        <v>627</v>
      </c>
      <c r="K1385">
        <v>110</v>
      </c>
      <c r="L1385">
        <v>34</v>
      </c>
      <c r="M1385">
        <v>10</v>
      </c>
      <c r="N1385">
        <f t="shared" si="85"/>
        <v>38</v>
      </c>
      <c r="O1385">
        <f t="shared" si="84"/>
        <v>24</v>
      </c>
      <c r="P1385">
        <f t="shared" si="86"/>
        <v>22</v>
      </c>
      <c r="Q1385">
        <f t="shared" si="87"/>
        <v>18</v>
      </c>
    </row>
    <row r="1386" spans="1:17" x14ac:dyDescent="0.25">
      <c r="A1386" s="1">
        <v>44544.615277777775</v>
      </c>
      <c r="B1386">
        <v>49</v>
      </c>
      <c r="C1386">
        <v>89</v>
      </c>
      <c r="D1386">
        <v>112</v>
      </c>
      <c r="E1386">
        <v>34</v>
      </c>
      <c r="F1386">
        <v>59</v>
      </c>
      <c r="G1386">
        <v>77</v>
      </c>
      <c r="H1386">
        <v>8244</v>
      </c>
      <c r="I1386">
        <v>2455</v>
      </c>
      <c r="J1386">
        <v>635</v>
      </c>
      <c r="K1386">
        <v>112</v>
      </c>
      <c r="L1386">
        <v>36</v>
      </c>
      <c r="M1386">
        <v>10</v>
      </c>
      <c r="N1386">
        <f t="shared" si="85"/>
        <v>40</v>
      </c>
      <c r="O1386">
        <f t="shared" si="84"/>
        <v>25</v>
      </c>
      <c r="P1386">
        <f t="shared" si="86"/>
        <v>23</v>
      </c>
      <c r="Q1386">
        <f t="shared" si="87"/>
        <v>18</v>
      </c>
    </row>
    <row r="1387" spans="1:17" x14ac:dyDescent="0.25">
      <c r="A1387" s="1">
        <v>44544.615277777775</v>
      </c>
      <c r="B1387">
        <v>50</v>
      </c>
      <c r="C1387">
        <v>88</v>
      </c>
      <c r="D1387">
        <v>108</v>
      </c>
      <c r="E1387">
        <v>34</v>
      </c>
      <c r="F1387">
        <v>58</v>
      </c>
      <c r="G1387">
        <v>76</v>
      </c>
      <c r="H1387">
        <v>8277</v>
      </c>
      <c r="I1387">
        <v>2472</v>
      </c>
      <c r="J1387">
        <v>633</v>
      </c>
      <c r="K1387">
        <v>106</v>
      </c>
      <c r="L1387">
        <v>32</v>
      </c>
      <c r="M1387">
        <v>10</v>
      </c>
      <c r="N1387">
        <f t="shared" si="85"/>
        <v>38</v>
      </c>
      <c r="O1387">
        <f t="shared" si="84"/>
        <v>24</v>
      </c>
      <c r="P1387">
        <f t="shared" si="86"/>
        <v>20</v>
      </c>
      <c r="Q1387">
        <f t="shared" si="87"/>
        <v>18</v>
      </c>
    </row>
    <row r="1388" spans="1:17" x14ac:dyDescent="0.25">
      <c r="A1388" s="1">
        <v>44544.615277777775</v>
      </c>
      <c r="B1388">
        <v>51</v>
      </c>
      <c r="C1388">
        <v>89</v>
      </c>
      <c r="D1388">
        <v>108</v>
      </c>
      <c r="E1388">
        <v>34</v>
      </c>
      <c r="F1388">
        <v>59</v>
      </c>
      <c r="G1388">
        <v>76</v>
      </c>
      <c r="H1388">
        <v>8334</v>
      </c>
      <c r="I1388">
        <v>2508</v>
      </c>
      <c r="J1388">
        <v>614</v>
      </c>
      <c r="K1388">
        <v>106</v>
      </c>
      <c r="L1388">
        <v>30</v>
      </c>
      <c r="M1388">
        <v>10</v>
      </c>
      <c r="N1388">
        <f t="shared" si="85"/>
        <v>38</v>
      </c>
      <c r="O1388">
        <f t="shared" si="84"/>
        <v>25</v>
      </c>
      <c r="P1388">
        <f t="shared" si="86"/>
        <v>19</v>
      </c>
      <c r="Q1388">
        <f t="shared" si="87"/>
        <v>17</v>
      </c>
    </row>
    <row r="1389" spans="1:17" x14ac:dyDescent="0.25">
      <c r="A1389" s="1">
        <v>44544.615972222222</v>
      </c>
      <c r="B1389">
        <v>51</v>
      </c>
      <c r="C1389">
        <v>89</v>
      </c>
      <c r="D1389">
        <v>110</v>
      </c>
      <c r="E1389">
        <v>34</v>
      </c>
      <c r="F1389">
        <v>59</v>
      </c>
      <c r="G1389">
        <v>76</v>
      </c>
      <c r="H1389">
        <v>8436</v>
      </c>
      <c r="I1389">
        <v>2553</v>
      </c>
      <c r="J1389">
        <v>614</v>
      </c>
      <c r="K1389">
        <v>106</v>
      </c>
      <c r="L1389">
        <v>34</v>
      </c>
      <c r="M1389">
        <v>8</v>
      </c>
      <c r="N1389">
        <f t="shared" si="85"/>
        <v>38</v>
      </c>
      <c r="O1389">
        <f t="shared" si="84"/>
        <v>25</v>
      </c>
      <c r="P1389">
        <f t="shared" si="86"/>
        <v>21</v>
      </c>
      <c r="Q1389">
        <f t="shared" si="87"/>
        <v>17</v>
      </c>
    </row>
    <row r="1390" spans="1:17" x14ac:dyDescent="0.25">
      <c r="A1390" s="1">
        <v>44544.615972222222</v>
      </c>
      <c r="B1390">
        <v>52</v>
      </c>
      <c r="C1390">
        <v>90</v>
      </c>
      <c r="D1390">
        <v>110</v>
      </c>
      <c r="E1390">
        <v>35</v>
      </c>
      <c r="F1390">
        <v>59</v>
      </c>
      <c r="G1390">
        <v>76</v>
      </c>
      <c r="H1390">
        <v>8448</v>
      </c>
      <c r="I1390">
        <v>2553</v>
      </c>
      <c r="J1390">
        <v>612</v>
      </c>
      <c r="K1390">
        <v>106</v>
      </c>
      <c r="L1390">
        <v>34</v>
      </c>
      <c r="M1390">
        <v>6</v>
      </c>
      <c r="N1390">
        <f t="shared" si="85"/>
        <v>38</v>
      </c>
      <c r="O1390">
        <f t="shared" si="84"/>
        <v>24</v>
      </c>
      <c r="P1390">
        <f t="shared" si="86"/>
        <v>20</v>
      </c>
      <c r="Q1390">
        <f t="shared" si="87"/>
        <v>17</v>
      </c>
    </row>
    <row r="1391" spans="1:17" x14ac:dyDescent="0.25">
      <c r="A1391" s="1">
        <v>44544.615972222222</v>
      </c>
      <c r="B1391">
        <v>51</v>
      </c>
      <c r="C1391">
        <v>89</v>
      </c>
      <c r="D1391">
        <v>108</v>
      </c>
      <c r="E1391">
        <v>34</v>
      </c>
      <c r="F1391">
        <v>59</v>
      </c>
      <c r="G1391">
        <v>76</v>
      </c>
      <c r="H1391">
        <v>8391</v>
      </c>
      <c r="I1391">
        <v>2520</v>
      </c>
      <c r="J1391">
        <v>607</v>
      </c>
      <c r="K1391">
        <v>104</v>
      </c>
      <c r="L1391">
        <v>32</v>
      </c>
      <c r="M1391">
        <v>6</v>
      </c>
      <c r="N1391">
        <f t="shared" si="85"/>
        <v>38</v>
      </c>
      <c r="O1391">
        <f t="shared" si="84"/>
        <v>25</v>
      </c>
      <c r="P1391">
        <f t="shared" si="86"/>
        <v>19</v>
      </c>
      <c r="Q1391">
        <f t="shared" si="87"/>
        <v>17</v>
      </c>
    </row>
    <row r="1392" spans="1:17" x14ac:dyDescent="0.25">
      <c r="A1392" s="1">
        <v>44544.615972222222</v>
      </c>
      <c r="B1392">
        <v>50</v>
      </c>
      <c r="C1392">
        <v>88</v>
      </c>
      <c r="D1392">
        <v>105</v>
      </c>
      <c r="E1392">
        <v>34</v>
      </c>
      <c r="F1392">
        <v>58</v>
      </c>
      <c r="G1392">
        <v>75</v>
      </c>
      <c r="H1392">
        <v>8250</v>
      </c>
      <c r="I1392">
        <v>2467</v>
      </c>
      <c r="J1392">
        <v>592</v>
      </c>
      <c r="K1392">
        <v>102</v>
      </c>
      <c r="L1392">
        <v>28</v>
      </c>
      <c r="M1392">
        <v>6</v>
      </c>
      <c r="N1392">
        <f t="shared" si="85"/>
        <v>38</v>
      </c>
      <c r="O1392">
        <f t="shared" si="84"/>
        <v>24</v>
      </c>
      <c r="P1392">
        <f t="shared" si="86"/>
        <v>17</v>
      </c>
      <c r="Q1392">
        <f t="shared" si="87"/>
        <v>17</v>
      </c>
    </row>
    <row r="1393" spans="1:17" x14ac:dyDescent="0.25">
      <c r="A1393" s="1">
        <v>44544.616666666669</v>
      </c>
      <c r="B1393">
        <v>51</v>
      </c>
      <c r="C1393">
        <v>88</v>
      </c>
      <c r="D1393">
        <v>105</v>
      </c>
      <c r="E1393">
        <v>34</v>
      </c>
      <c r="F1393">
        <v>58</v>
      </c>
      <c r="G1393">
        <v>75</v>
      </c>
      <c r="H1393">
        <v>8406</v>
      </c>
      <c r="I1393">
        <v>2512</v>
      </c>
      <c r="J1393">
        <v>599</v>
      </c>
      <c r="K1393">
        <v>92</v>
      </c>
      <c r="L1393">
        <v>28</v>
      </c>
      <c r="M1393">
        <v>6</v>
      </c>
      <c r="N1393">
        <f t="shared" si="85"/>
        <v>37</v>
      </c>
      <c r="O1393">
        <f t="shared" si="84"/>
        <v>24</v>
      </c>
      <c r="P1393">
        <f t="shared" si="86"/>
        <v>17</v>
      </c>
      <c r="Q1393">
        <f t="shared" si="87"/>
        <v>17</v>
      </c>
    </row>
    <row r="1394" spans="1:17" x14ac:dyDescent="0.25">
      <c r="A1394" s="1">
        <v>44544.616666666669</v>
      </c>
      <c r="B1394">
        <v>51</v>
      </c>
      <c r="C1394">
        <v>87</v>
      </c>
      <c r="D1394">
        <v>102</v>
      </c>
      <c r="E1394">
        <v>34</v>
      </c>
      <c r="F1394">
        <v>57</v>
      </c>
      <c r="G1394">
        <v>73</v>
      </c>
      <c r="H1394">
        <v>8469</v>
      </c>
      <c r="I1394">
        <v>2508</v>
      </c>
      <c r="J1394">
        <v>571</v>
      </c>
      <c r="K1394">
        <v>86</v>
      </c>
      <c r="L1394">
        <v>24</v>
      </c>
      <c r="M1394">
        <v>6</v>
      </c>
      <c r="N1394">
        <f t="shared" si="85"/>
        <v>36</v>
      </c>
      <c r="O1394">
        <f t="shared" si="84"/>
        <v>23</v>
      </c>
      <c r="P1394">
        <f t="shared" si="86"/>
        <v>15</v>
      </c>
      <c r="Q1394">
        <f t="shared" si="87"/>
        <v>16</v>
      </c>
    </row>
    <row r="1395" spans="1:17" x14ac:dyDescent="0.25">
      <c r="A1395" s="1">
        <v>44544.616666666669</v>
      </c>
      <c r="B1395">
        <v>50</v>
      </c>
      <c r="C1395">
        <v>87</v>
      </c>
      <c r="D1395">
        <v>97</v>
      </c>
      <c r="E1395">
        <v>33</v>
      </c>
      <c r="F1395">
        <v>58</v>
      </c>
      <c r="G1395">
        <v>70</v>
      </c>
      <c r="H1395">
        <v>8457</v>
      </c>
      <c r="I1395">
        <v>2502</v>
      </c>
      <c r="J1395">
        <v>562</v>
      </c>
      <c r="K1395">
        <v>86</v>
      </c>
      <c r="L1395">
        <v>18</v>
      </c>
      <c r="M1395">
        <v>2</v>
      </c>
      <c r="N1395">
        <f t="shared" si="85"/>
        <v>37</v>
      </c>
      <c r="O1395">
        <f t="shared" si="84"/>
        <v>25</v>
      </c>
      <c r="P1395">
        <f t="shared" si="86"/>
        <v>10</v>
      </c>
      <c r="Q1395">
        <f t="shared" si="87"/>
        <v>12</v>
      </c>
    </row>
    <row r="1396" spans="1:17" x14ac:dyDescent="0.25">
      <c r="A1396" s="1">
        <v>44544.616666666669</v>
      </c>
      <c r="B1396">
        <v>47</v>
      </c>
      <c r="C1396">
        <v>84</v>
      </c>
      <c r="D1396">
        <v>94</v>
      </c>
      <c r="E1396">
        <v>32</v>
      </c>
      <c r="F1396">
        <v>56</v>
      </c>
      <c r="G1396">
        <v>69</v>
      </c>
      <c r="H1396">
        <v>8073</v>
      </c>
      <c r="I1396">
        <v>2388</v>
      </c>
      <c r="J1396">
        <v>562</v>
      </c>
      <c r="K1396">
        <v>82</v>
      </c>
      <c r="L1396">
        <v>16</v>
      </c>
      <c r="M1396">
        <v>4</v>
      </c>
      <c r="N1396">
        <f t="shared" si="85"/>
        <v>37</v>
      </c>
      <c r="O1396">
        <f t="shared" si="84"/>
        <v>24</v>
      </c>
      <c r="P1396">
        <f t="shared" si="86"/>
        <v>10</v>
      </c>
      <c r="Q1396">
        <f t="shared" si="87"/>
        <v>13</v>
      </c>
    </row>
    <row r="1397" spans="1:17" x14ac:dyDescent="0.25">
      <c r="A1397" s="1">
        <v>44544.617361111108</v>
      </c>
      <c r="B1397">
        <v>47</v>
      </c>
      <c r="C1397">
        <v>83</v>
      </c>
      <c r="D1397">
        <v>93</v>
      </c>
      <c r="E1397">
        <v>33</v>
      </c>
      <c r="F1397">
        <v>55</v>
      </c>
      <c r="G1397">
        <v>70</v>
      </c>
      <c r="H1397">
        <v>7914</v>
      </c>
      <c r="I1397">
        <v>2342</v>
      </c>
      <c r="J1397">
        <v>538</v>
      </c>
      <c r="K1397">
        <v>78</v>
      </c>
      <c r="L1397">
        <v>14</v>
      </c>
      <c r="M1397">
        <v>2</v>
      </c>
      <c r="N1397">
        <f t="shared" si="85"/>
        <v>36</v>
      </c>
      <c r="O1397">
        <f t="shared" si="84"/>
        <v>22</v>
      </c>
      <c r="P1397">
        <f t="shared" si="86"/>
        <v>10</v>
      </c>
      <c r="Q1397">
        <f t="shared" si="87"/>
        <v>15</v>
      </c>
    </row>
    <row r="1398" spans="1:17" x14ac:dyDescent="0.25">
      <c r="A1398" s="1">
        <v>44544.617361111108</v>
      </c>
      <c r="B1398">
        <v>46</v>
      </c>
      <c r="C1398">
        <v>84</v>
      </c>
      <c r="D1398">
        <v>95</v>
      </c>
      <c r="E1398">
        <v>33</v>
      </c>
      <c r="F1398">
        <v>55</v>
      </c>
      <c r="G1398">
        <v>71</v>
      </c>
      <c r="H1398">
        <v>7932</v>
      </c>
      <c r="I1398">
        <v>2345</v>
      </c>
      <c r="J1398">
        <v>555</v>
      </c>
      <c r="K1398">
        <v>94</v>
      </c>
      <c r="L1398">
        <v>18</v>
      </c>
      <c r="M1398">
        <v>2</v>
      </c>
      <c r="N1398">
        <f t="shared" si="85"/>
        <v>38</v>
      </c>
      <c r="O1398">
        <f t="shared" si="84"/>
        <v>22</v>
      </c>
      <c r="P1398">
        <f t="shared" si="86"/>
        <v>11</v>
      </c>
      <c r="Q1398">
        <f t="shared" si="87"/>
        <v>16</v>
      </c>
    </row>
    <row r="1399" spans="1:17" x14ac:dyDescent="0.25">
      <c r="A1399" s="1">
        <v>44544.617361111108</v>
      </c>
      <c r="B1399">
        <v>46</v>
      </c>
      <c r="C1399">
        <v>87</v>
      </c>
      <c r="D1399">
        <v>97</v>
      </c>
      <c r="E1399">
        <v>32</v>
      </c>
      <c r="F1399">
        <v>57</v>
      </c>
      <c r="G1399">
        <v>71</v>
      </c>
      <c r="H1399">
        <v>8202</v>
      </c>
      <c r="I1399">
        <v>2415</v>
      </c>
      <c r="J1399">
        <v>582</v>
      </c>
      <c r="K1399">
        <v>98</v>
      </c>
      <c r="L1399">
        <v>14</v>
      </c>
      <c r="M1399">
        <v>2</v>
      </c>
      <c r="N1399">
        <f t="shared" si="85"/>
        <v>41</v>
      </c>
      <c r="O1399">
        <f t="shared" si="84"/>
        <v>25</v>
      </c>
      <c r="P1399">
        <f t="shared" si="86"/>
        <v>10</v>
      </c>
      <c r="Q1399">
        <f t="shared" si="87"/>
        <v>14</v>
      </c>
    </row>
    <row r="1400" spans="1:17" x14ac:dyDescent="0.25">
      <c r="A1400" s="1">
        <v>44544.617361111108</v>
      </c>
      <c r="B1400">
        <v>47</v>
      </c>
      <c r="C1400">
        <v>89</v>
      </c>
      <c r="D1400">
        <v>99</v>
      </c>
      <c r="E1400">
        <v>33</v>
      </c>
      <c r="F1400">
        <v>59</v>
      </c>
      <c r="G1400">
        <v>72</v>
      </c>
      <c r="H1400">
        <v>8271</v>
      </c>
      <c r="I1400">
        <v>2417</v>
      </c>
      <c r="J1400">
        <v>593</v>
      </c>
      <c r="K1400">
        <v>102</v>
      </c>
      <c r="L1400">
        <v>14</v>
      </c>
      <c r="M1400">
        <v>2</v>
      </c>
      <c r="N1400">
        <f t="shared" si="85"/>
        <v>42</v>
      </c>
      <c r="O1400">
        <f t="shared" si="84"/>
        <v>26</v>
      </c>
      <c r="P1400">
        <f t="shared" si="86"/>
        <v>10</v>
      </c>
      <c r="Q1400">
        <f t="shared" si="87"/>
        <v>13</v>
      </c>
    </row>
    <row r="1401" spans="1:17" x14ac:dyDescent="0.25">
      <c r="A1401" s="1">
        <v>44544.618055555555</v>
      </c>
      <c r="B1401">
        <v>48</v>
      </c>
      <c r="C1401">
        <v>91</v>
      </c>
      <c r="D1401">
        <v>100</v>
      </c>
      <c r="E1401">
        <v>33</v>
      </c>
      <c r="F1401">
        <v>60</v>
      </c>
      <c r="G1401">
        <v>73</v>
      </c>
      <c r="H1401">
        <v>8403</v>
      </c>
      <c r="I1401">
        <v>2454</v>
      </c>
      <c r="J1401">
        <v>599</v>
      </c>
      <c r="K1401">
        <v>100</v>
      </c>
      <c r="L1401">
        <v>14</v>
      </c>
      <c r="M1401">
        <v>4</v>
      </c>
      <c r="N1401">
        <f t="shared" si="85"/>
        <v>43</v>
      </c>
      <c r="O1401">
        <f t="shared" si="84"/>
        <v>27</v>
      </c>
      <c r="P1401">
        <f t="shared" si="86"/>
        <v>9</v>
      </c>
      <c r="Q1401">
        <f t="shared" si="87"/>
        <v>13</v>
      </c>
    </row>
    <row r="1402" spans="1:17" x14ac:dyDescent="0.25">
      <c r="A1402" s="1">
        <v>44544.618055555555</v>
      </c>
      <c r="B1402">
        <v>49</v>
      </c>
      <c r="C1402">
        <v>90</v>
      </c>
      <c r="D1402">
        <v>102</v>
      </c>
      <c r="E1402">
        <v>34</v>
      </c>
      <c r="F1402">
        <v>59</v>
      </c>
      <c r="G1402">
        <v>73</v>
      </c>
      <c r="H1402">
        <v>8607</v>
      </c>
      <c r="I1402">
        <v>2510</v>
      </c>
      <c r="J1402">
        <v>607</v>
      </c>
      <c r="K1402">
        <v>98</v>
      </c>
      <c r="L1402">
        <v>18</v>
      </c>
      <c r="M1402">
        <v>6</v>
      </c>
      <c r="N1402">
        <f t="shared" si="85"/>
        <v>41</v>
      </c>
      <c r="O1402">
        <f t="shared" si="84"/>
        <v>25</v>
      </c>
      <c r="P1402">
        <f t="shared" si="86"/>
        <v>12</v>
      </c>
      <c r="Q1402">
        <f t="shared" si="87"/>
        <v>14</v>
      </c>
    </row>
    <row r="1403" spans="1:17" x14ac:dyDescent="0.25">
      <c r="A1403" s="1">
        <v>44544.618055555555</v>
      </c>
      <c r="B1403">
        <v>51</v>
      </c>
      <c r="C1403">
        <v>91</v>
      </c>
      <c r="D1403">
        <v>111</v>
      </c>
      <c r="E1403">
        <v>34</v>
      </c>
      <c r="F1403">
        <v>60</v>
      </c>
      <c r="G1403">
        <v>77</v>
      </c>
      <c r="H1403">
        <v>8937</v>
      </c>
      <c r="I1403">
        <v>2588</v>
      </c>
      <c r="J1403">
        <v>618</v>
      </c>
      <c r="K1403">
        <v>108</v>
      </c>
      <c r="L1403">
        <v>34</v>
      </c>
      <c r="M1403">
        <v>6</v>
      </c>
      <c r="N1403">
        <f t="shared" si="85"/>
        <v>40</v>
      </c>
      <c r="O1403">
        <f t="shared" si="84"/>
        <v>26</v>
      </c>
      <c r="P1403">
        <f t="shared" si="86"/>
        <v>20</v>
      </c>
      <c r="Q1403">
        <f t="shared" si="87"/>
        <v>17</v>
      </c>
    </row>
    <row r="1404" spans="1:17" x14ac:dyDescent="0.25">
      <c r="A1404" s="1">
        <v>44544.618055555555</v>
      </c>
      <c r="B1404">
        <v>52</v>
      </c>
      <c r="C1404">
        <v>88</v>
      </c>
      <c r="D1404">
        <v>111</v>
      </c>
      <c r="E1404">
        <v>35</v>
      </c>
      <c r="F1404">
        <v>58</v>
      </c>
      <c r="G1404">
        <v>77</v>
      </c>
      <c r="H1404">
        <v>8934</v>
      </c>
      <c r="I1404">
        <v>2568</v>
      </c>
      <c r="J1404">
        <v>609</v>
      </c>
      <c r="K1404">
        <v>102</v>
      </c>
      <c r="L1404">
        <v>38</v>
      </c>
      <c r="M1404">
        <v>6</v>
      </c>
      <c r="N1404">
        <f t="shared" si="85"/>
        <v>36</v>
      </c>
      <c r="O1404">
        <f t="shared" si="84"/>
        <v>23</v>
      </c>
      <c r="P1404">
        <f t="shared" si="86"/>
        <v>23</v>
      </c>
      <c r="Q1404">
        <f t="shared" si="87"/>
        <v>19</v>
      </c>
    </row>
    <row r="1405" spans="1:17" x14ac:dyDescent="0.25">
      <c r="A1405" s="1">
        <v>44544.618750000001</v>
      </c>
      <c r="B1405">
        <v>51</v>
      </c>
      <c r="C1405">
        <v>89</v>
      </c>
      <c r="D1405">
        <v>115</v>
      </c>
      <c r="E1405">
        <v>34</v>
      </c>
      <c r="F1405">
        <v>59</v>
      </c>
      <c r="G1405">
        <v>78</v>
      </c>
      <c r="H1405">
        <v>8715</v>
      </c>
      <c r="I1405">
        <v>2512</v>
      </c>
      <c r="J1405">
        <v>642</v>
      </c>
      <c r="K1405">
        <v>120</v>
      </c>
      <c r="L1405">
        <v>44</v>
      </c>
      <c r="M1405">
        <v>4</v>
      </c>
      <c r="N1405">
        <f t="shared" si="85"/>
        <v>38</v>
      </c>
      <c r="O1405">
        <f t="shared" si="84"/>
        <v>25</v>
      </c>
      <c r="P1405">
        <f t="shared" si="86"/>
        <v>26</v>
      </c>
      <c r="Q1405">
        <f t="shared" si="87"/>
        <v>19</v>
      </c>
    </row>
    <row r="1406" spans="1:17" x14ac:dyDescent="0.25">
      <c r="A1406" s="1">
        <v>44544.618750000001</v>
      </c>
      <c r="B1406">
        <v>51</v>
      </c>
      <c r="C1406">
        <v>91</v>
      </c>
      <c r="D1406">
        <v>114</v>
      </c>
      <c r="E1406">
        <v>34</v>
      </c>
      <c r="F1406">
        <v>60</v>
      </c>
      <c r="G1406">
        <v>78</v>
      </c>
      <c r="H1406">
        <v>8796</v>
      </c>
      <c r="I1406">
        <v>2544</v>
      </c>
      <c r="J1406">
        <v>651</v>
      </c>
      <c r="K1406">
        <v>114</v>
      </c>
      <c r="L1406">
        <v>40</v>
      </c>
      <c r="M1406">
        <v>4</v>
      </c>
      <c r="N1406">
        <f t="shared" si="85"/>
        <v>40</v>
      </c>
      <c r="O1406">
        <f t="shared" si="84"/>
        <v>26</v>
      </c>
      <c r="P1406">
        <f t="shared" si="86"/>
        <v>23</v>
      </c>
      <c r="Q1406">
        <f t="shared" si="87"/>
        <v>18</v>
      </c>
    </row>
    <row r="1407" spans="1:17" x14ac:dyDescent="0.25">
      <c r="A1407" s="1">
        <v>44544.618750000001</v>
      </c>
      <c r="B1407">
        <v>51</v>
      </c>
      <c r="C1407">
        <v>90</v>
      </c>
      <c r="D1407">
        <v>112</v>
      </c>
      <c r="E1407">
        <v>34</v>
      </c>
      <c r="F1407">
        <v>59</v>
      </c>
      <c r="G1407">
        <v>77</v>
      </c>
      <c r="H1407">
        <v>8709</v>
      </c>
      <c r="I1407">
        <v>2531</v>
      </c>
      <c r="J1407">
        <v>638</v>
      </c>
      <c r="K1407">
        <v>114</v>
      </c>
      <c r="L1407">
        <v>38</v>
      </c>
      <c r="M1407">
        <v>2</v>
      </c>
      <c r="N1407">
        <f t="shared" si="85"/>
        <v>39</v>
      </c>
      <c r="O1407">
        <f t="shared" si="84"/>
        <v>25</v>
      </c>
      <c r="P1407">
        <f t="shared" si="86"/>
        <v>22</v>
      </c>
      <c r="Q1407">
        <f t="shared" si="87"/>
        <v>18</v>
      </c>
    </row>
    <row r="1408" spans="1:17" x14ac:dyDescent="0.25">
      <c r="A1408" s="1">
        <v>44544.618750000001</v>
      </c>
      <c r="B1408">
        <v>50</v>
      </c>
      <c r="C1408">
        <v>89</v>
      </c>
      <c r="D1408">
        <v>109</v>
      </c>
      <c r="E1408">
        <v>34</v>
      </c>
      <c r="F1408">
        <v>59</v>
      </c>
      <c r="G1408">
        <v>76</v>
      </c>
      <c r="H1408">
        <v>8550</v>
      </c>
      <c r="I1408">
        <v>2485</v>
      </c>
      <c r="J1408">
        <v>653</v>
      </c>
      <c r="K1408">
        <v>102</v>
      </c>
      <c r="L1408">
        <v>34</v>
      </c>
      <c r="M1408">
        <v>2</v>
      </c>
      <c r="N1408">
        <f t="shared" si="85"/>
        <v>39</v>
      </c>
      <c r="O1408">
        <f t="shared" si="84"/>
        <v>25</v>
      </c>
      <c r="P1408">
        <f t="shared" si="86"/>
        <v>20</v>
      </c>
      <c r="Q1408">
        <f t="shared" si="87"/>
        <v>17</v>
      </c>
    </row>
    <row r="1409" spans="1:17" x14ac:dyDescent="0.25">
      <c r="A1409" s="1">
        <v>44544.619444444441</v>
      </c>
      <c r="B1409">
        <v>51</v>
      </c>
      <c r="C1409">
        <v>88</v>
      </c>
      <c r="D1409">
        <v>102</v>
      </c>
      <c r="E1409">
        <v>34</v>
      </c>
      <c r="F1409">
        <v>58</v>
      </c>
      <c r="G1409">
        <v>73</v>
      </c>
      <c r="H1409">
        <v>8505</v>
      </c>
      <c r="I1409">
        <v>2499</v>
      </c>
      <c r="J1409">
        <v>653</v>
      </c>
      <c r="K1409">
        <v>84</v>
      </c>
      <c r="L1409">
        <v>24</v>
      </c>
      <c r="M1409">
        <v>2</v>
      </c>
      <c r="N1409">
        <f t="shared" si="85"/>
        <v>37</v>
      </c>
      <c r="O1409">
        <f t="shared" si="84"/>
        <v>24</v>
      </c>
      <c r="P1409">
        <f t="shared" si="86"/>
        <v>14</v>
      </c>
      <c r="Q1409">
        <f t="shared" si="87"/>
        <v>15</v>
      </c>
    </row>
    <row r="1410" spans="1:17" x14ac:dyDescent="0.25">
      <c r="A1410" s="1">
        <v>44544.619444444441</v>
      </c>
      <c r="B1410">
        <v>51</v>
      </c>
      <c r="C1410">
        <v>88</v>
      </c>
      <c r="D1410">
        <v>98</v>
      </c>
      <c r="E1410">
        <v>34</v>
      </c>
      <c r="F1410">
        <v>58</v>
      </c>
      <c r="G1410">
        <v>72</v>
      </c>
      <c r="H1410">
        <v>8484</v>
      </c>
      <c r="I1410">
        <v>2493</v>
      </c>
      <c r="J1410">
        <v>635</v>
      </c>
      <c r="K1410">
        <v>78</v>
      </c>
      <c r="L1410">
        <v>16</v>
      </c>
      <c r="M1410">
        <v>2</v>
      </c>
      <c r="N1410">
        <f t="shared" si="85"/>
        <v>37</v>
      </c>
      <c r="O1410">
        <f t="shared" ref="O1410:O1473" si="88">F1410-E1410</f>
        <v>24</v>
      </c>
      <c r="P1410">
        <f t="shared" si="86"/>
        <v>10</v>
      </c>
      <c r="Q1410">
        <f t="shared" si="87"/>
        <v>14</v>
      </c>
    </row>
    <row r="1411" spans="1:17" x14ac:dyDescent="0.25">
      <c r="A1411" s="1">
        <v>44544.619444444441</v>
      </c>
      <c r="B1411">
        <v>48</v>
      </c>
      <c r="C1411">
        <v>83</v>
      </c>
      <c r="D1411">
        <v>91</v>
      </c>
      <c r="E1411">
        <v>33</v>
      </c>
      <c r="F1411">
        <v>55</v>
      </c>
      <c r="G1411">
        <v>69</v>
      </c>
      <c r="H1411">
        <v>8160</v>
      </c>
      <c r="I1411">
        <v>2385</v>
      </c>
      <c r="J1411">
        <v>590</v>
      </c>
      <c r="K1411">
        <v>66</v>
      </c>
      <c r="L1411">
        <v>14</v>
      </c>
      <c r="M1411">
        <v>4</v>
      </c>
      <c r="N1411">
        <f t="shared" ref="N1411:N1474" si="89">C1411-B1411</f>
        <v>35</v>
      </c>
      <c r="O1411">
        <f t="shared" si="88"/>
        <v>22</v>
      </c>
      <c r="P1411">
        <f t="shared" ref="P1411:P1474" si="90">D1411-C1411</f>
        <v>8</v>
      </c>
      <c r="Q1411">
        <f t="shared" ref="Q1411:Q1474" si="91">G1411-F1411</f>
        <v>14</v>
      </c>
    </row>
    <row r="1412" spans="1:17" x14ac:dyDescent="0.25">
      <c r="A1412" s="1">
        <v>44544.619444444441</v>
      </c>
      <c r="B1412">
        <v>47</v>
      </c>
      <c r="C1412">
        <v>85</v>
      </c>
      <c r="D1412">
        <v>99</v>
      </c>
      <c r="E1412">
        <v>33</v>
      </c>
      <c r="F1412">
        <v>56</v>
      </c>
      <c r="G1412">
        <v>72</v>
      </c>
      <c r="H1412">
        <v>8202</v>
      </c>
      <c r="I1412">
        <v>2398</v>
      </c>
      <c r="J1412">
        <v>583</v>
      </c>
      <c r="K1412">
        <v>84</v>
      </c>
      <c r="L1412">
        <v>22</v>
      </c>
      <c r="M1412">
        <v>8</v>
      </c>
      <c r="N1412">
        <f t="shared" si="89"/>
        <v>38</v>
      </c>
      <c r="O1412">
        <f t="shared" si="88"/>
        <v>23</v>
      </c>
      <c r="P1412">
        <f t="shared" si="90"/>
        <v>14</v>
      </c>
      <c r="Q1412">
        <f t="shared" si="91"/>
        <v>16</v>
      </c>
    </row>
    <row r="1413" spans="1:17" x14ac:dyDescent="0.25">
      <c r="A1413" s="1">
        <v>44544.620138888888</v>
      </c>
      <c r="B1413">
        <v>46</v>
      </c>
      <c r="C1413">
        <v>84</v>
      </c>
      <c r="D1413">
        <v>98</v>
      </c>
      <c r="E1413">
        <v>33</v>
      </c>
      <c r="F1413">
        <v>55</v>
      </c>
      <c r="G1413">
        <v>72</v>
      </c>
      <c r="H1413">
        <v>8034</v>
      </c>
      <c r="I1413">
        <v>2367</v>
      </c>
      <c r="J1413">
        <v>570</v>
      </c>
      <c r="K1413">
        <v>92</v>
      </c>
      <c r="L1413">
        <v>20</v>
      </c>
      <c r="M1413">
        <v>6</v>
      </c>
      <c r="N1413">
        <f t="shared" si="89"/>
        <v>38</v>
      </c>
      <c r="O1413">
        <f t="shared" si="88"/>
        <v>22</v>
      </c>
      <c r="P1413">
        <f t="shared" si="90"/>
        <v>14</v>
      </c>
      <c r="Q1413">
        <f t="shared" si="91"/>
        <v>17</v>
      </c>
    </row>
    <row r="1414" spans="1:17" x14ac:dyDescent="0.25">
      <c r="A1414" s="1">
        <v>44544.620138888888</v>
      </c>
      <c r="B1414">
        <v>48</v>
      </c>
      <c r="C1414">
        <v>86</v>
      </c>
      <c r="D1414">
        <v>104</v>
      </c>
      <c r="E1414">
        <v>33</v>
      </c>
      <c r="F1414">
        <v>57</v>
      </c>
      <c r="G1414">
        <v>74</v>
      </c>
      <c r="H1414">
        <v>8262</v>
      </c>
      <c r="I1414">
        <v>2462</v>
      </c>
      <c r="J1414">
        <v>570</v>
      </c>
      <c r="K1414">
        <v>98</v>
      </c>
      <c r="L1414">
        <v>26</v>
      </c>
      <c r="M1414">
        <v>8</v>
      </c>
      <c r="N1414">
        <f t="shared" si="89"/>
        <v>38</v>
      </c>
      <c r="O1414">
        <f t="shared" si="88"/>
        <v>24</v>
      </c>
      <c r="P1414">
        <f t="shared" si="90"/>
        <v>18</v>
      </c>
      <c r="Q1414">
        <f t="shared" si="91"/>
        <v>17</v>
      </c>
    </row>
    <row r="1415" spans="1:17" x14ac:dyDescent="0.25">
      <c r="A1415" s="1">
        <v>44544.620138888888</v>
      </c>
      <c r="B1415">
        <v>50</v>
      </c>
      <c r="C1415">
        <v>88</v>
      </c>
      <c r="D1415">
        <v>105</v>
      </c>
      <c r="E1415">
        <v>34</v>
      </c>
      <c r="F1415">
        <v>58</v>
      </c>
      <c r="G1415">
        <v>75</v>
      </c>
      <c r="H1415">
        <v>8457</v>
      </c>
      <c r="I1415">
        <v>2523</v>
      </c>
      <c r="J1415">
        <v>595</v>
      </c>
      <c r="K1415">
        <v>96</v>
      </c>
      <c r="L1415">
        <v>24</v>
      </c>
      <c r="M1415">
        <v>8</v>
      </c>
      <c r="N1415">
        <f t="shared" si="89"/>
        <v>38</v>
      </c>
      <c r="O1415">
        <f t="shared" si="88"/>
        <v>24</v>
      </c>
      <c r="P1415">
        <f t="shared" si="90"/>
        <v>17</v>
      </c>
      <c r="Q1415">
        <f t="shared" si="91"/>
        <v>17</v>
      </c>
    </row>
    <row r="1416" spans="1:17" x14ac:dyDescent="0.25">
      <c r="A1416" s="1">
        <v>44544.620138888888</v>
      </c>
      <c r="B1416">
        <v>50</v>
      </c>
      <c r="C1416">
        <v>89</v>
      </c>
      <c r="D1416">
        <v>109</v>
      </c>
      <c r="E1416">
        <v>34</v>
      </c>
      <c r="F1416">
        <v>59</v>
      </c>
      <c r="G1416">
        <v>76</v>
      </c>
      <c r="H1416">
        <v>8451</v>
      </c>
      <c r="I1416">
        <v>2525</v>
      </c>
      <c r="J1416">
        <v>620</v>
      </c>
      <c r="K1416">
        <v>102</v>
      </c>
      <c r="L1416">
        <v>28</v>
      </c>
      <c r="M1416">
        <v>8</v>
      </c>
      <c r="N1416">
        <f t="shared" si="89"/>
        <v>39</v>
      </c>
      <c r="O1416">
        <f t="shared" si="88"/>
        <v>25</v>
      </c>
      <c r="P1416">
        <f t="shared" si="90"/>
        <v>20</v>
      </c>
      <c r="Q1416">
        <f t="shared" si="91"/>
        <v>17</v>
      </c>
    </row>
    <row r="1417" spans="1:17" x14ac:dyDescent="0.25">
      <c r="A1417" s="1">
        <v>44544.620833333334</v>
      </c>
      <c r="B1417">
        <v>50</v>
      </c>
      <c r="C1417">
        <v>90</v>
      </c>
      <c r="D1417">
        <v>108</v>
      </c>
      <c r="E1417">
        <v>34</v>
      </c>
      <c r="F1417">
        <v>59</v>
      </c>
      <c r="G1417">
        <v>76</v>
      </c>
      <c r="H1417">
        <v>8478</v>
      </c>
      <c r="I1417">
        <v>2533</v>
      </c>
      <c r="J1417">
        <v>646</v>
      </c>
      <c r="K1417">
        <v>98</v>
      </c>
      <c r="L1417">
        <v>26</v>
      </c>
      <c r="M1417">
        <v>6</v>
      </c>
      <c r="N1417">
        <f t="shared" si="89"/>
        <v>40</v>
      </c>
      <c r="O1417">
        <f t="shared" si="88"/>
        <v>25</v>
      </c>
      <c r="P1417">
        <f t="shared" si="90"/>
        <v>18</v>
      </c>
      <c r="Q1417">
        <f t="shared" si="91"/>
        <v>17</v>
      </c>
    </row>
    <row r="1418" spans="1:17" x14ac:dyDescent="0.25">
      <c r="A1418" s="1">
        <v>44544.620833333334</v>
      </c>
      <c r="B1418">
        <v>50</v>
      </c>
      <c r="C1418">
        <v>90</v>
      </c>
      <c r="D1418">
        <v>107</v>
      </c>
      <c r="E1418">
        <v>34</v>
      </c>
      <c r="F1418">
        <v>59</v>
      </c>
      <c r="G1418">
        <v>75</v>
      </c>
      <c r="H1418">
        <v>8478</v>
      </c>
      <c r="I1418">
        <v>2533</v>
      </c>
      <c r="J1418">
        <v>661</v>
      </c>
      <c r="K1418">
        <v>94</v>
      </c>
      <c r="L1418">
        <v>24</v>
      </c>
      <c r="M1418">
        <v>4</v>
      </c>
      <c r="N1418">
        <f t="shared" si="89"/>
        <v>40</v>
      </c>
      <c r="O1418">
        <f t="shared" si="88"/>
        <v>25</v>
      </c>
      <c r="P1418">
        <f t="shared" si="90"/>
        <v>17</v>
      </c>
      <c r="Q1418">
        <f t="shared" si="91"/>
        <v>16</v>
      </c>
    </row>
    <row r="1419" spans="1:17" x14ac:dyDescent="0.25">
      <c r="A1419" s="1">
        <v>44544.620833333334</v>
      </c>
      <c r="B1419">
        <v>51</v>
      </c>
      <c r="C1419">
        <v>88</v>
      </c>
      <c r="D1419">
        <v>105</v>
      </c>
      <c r="E1419">
        <v>34</v>
      </c>
      <c r="F1419">
        <v>58</v>
      </c>
      <c r="G1419">
        <v>75</v>
      </c>
      <c r="H1419">
        <v>8466</v>
      </c>
      <c r="I1419">
        <v>2512</v>
      </c>
      <c r="J1419">
        <v>649</v>
      </c>
      <c r="K1419">
        <v>86</v>
      </c>
      <c r="L1419">
        <v>26</v>
      </c>
      <c r="M1419">
        <v>6</v>
      </c>
      <c r="N1419">
        <f t="shared" si="89"/>
        <v>37</v>
      </c>
      <c r="O1419">
        <f t="shared" si="88"/>
        <v>24</v>
      </c>
      <c r="P1419">
        <f t="shared" si="90"/>
        <v>17</v>
      </c>
      <c r="Q1419">
        <f t="shared" si="91"/>
        <v>17</v>
      </c>
    </row>
    <row r="1420" spans="1:17" x14ac:dyDescent="0.25">
      <c r="A1420" s="1">
        <v>44544.620833333334</v>
      </c>
      <c r="B1420">
        <v>51</v>
      </c>
      <c r="C1420">
        <v>87</v>
      </c>
      <c r="D1420">
        <v>102</v>
      </c>
      <c r="E1420">
        <v>34</v>
      </c>
      <c r="F1420">
        <v>57</v>
      </c>
      <c r="G1420">
        <v>73</v>
      </c>
      <c r="H1420">
        <v>8517</v>
      </c>
      <c r="I1420">
        <v>2520</v>
      </c>
      <c r="J1420">
        <v>641</v>
      </c>
      <c r="K1420">
        <v>78</v>
      </c>
      <c r="L1420">
        <v>24</v>
      </c>
      <c r="M1420">
        <v>6</v>
      </c>
      <c r="N1420">
        <f t="shared" si="89"/>
        <v>36</v>
      </c>
      <c r="O1420">
        <f t="shared" si="88"/>
        <v>23</v>
      </c>
      <c r="P1420">
        <f t="shared" si="90"/>
        <v>15</v>
      </c>
      <c r="Q1420">
        <f t="shared" si="91"/>
        <v>16</v>
      </c>
    </row>
    <row r="1421" spans="1:17" x14ac:dyDescent="0.25">
      <c r="A1421" s="1">
        <v>44544.621527777781</v>
      </c>
      <c r="B1421">
        <v>50</v>
      </c>
      <c r="C1421">
        <v>84</v>
      </c>
      <c r="D1421">
        <v>100</v>
      </c>
      <c r="E1421">
        <v>33</v>
      </c>
      <c r="F1421">
        <v>55</v>
      </c>
      <c r="G1421">
        <v>72</v>
      </c>
      <c r="H1421">
        <v>8448</v>
      </c>
      <c r="I1421">
        <v>2499</v>
      </c>
      <c r="J1421">
        <v>639</v>
      </c>
      <c r="K1421">
        <v>74</v>
      </c>
      <c r="L1421">
        <v>24</v>
      </c>
      <c r="M1421">
        <v>6</v>
      </c>
      <c r="N1421">
        <f t="shared" si="89"/>
        <v>34</v>
      </c>
      <c r="O1421">
        <f t="shared" si="88"/>
        <v>22</v>
      </c>
      <c r="P1421">
        <f t="shared" si="90"/>
        <v>16</v>
      </c>
      <c r="Q1421">
        <f t="shared" si="91"/>
        <v>17</v>
      </c>
    </row>
    <row r="1422" spans="1:17" x14ac:dyDescent="0.25">
      <c r="A1422" s="1">
        <v>44544.621527777781</v>
      </c>
      <c r="B1422">
        <v>50</v>
      </c>
      <c r="C1422">
        <v>85</v>
      </c>
      <c r="D1422">
        <v>106</v>
      </c>
      <c r="E1422">
        <v>34</v>
      </c>
      <c r="F1422">
        <v>56</v>
      </c>
      <c r="G1422">
        <v>75</v>
      </c>
      <c r="H1422">
        <v>8448</v>
      </c>
      <c r="I1422">
        <v>2487</v>
      </c>
      <c r="J1422">
        <v>663</v>
      </c>
      <c r="K1422">
        <v>80</v>
      </c>
      <c r="L1422">
        <v>32</v>
      </c>
      <c r="M1422">
        <v>10</v>
      </c>
      <c r="N1422">
        <f t="shared" si="89"/>
        <v>35</v>
      </c>
      <c r="O1422">
        <f t="shared" si="88"/>
        <v>22</v>
      </c>
      <c r="P1422">
        <f t="shared" si="90"/>
        <v>21</v>
      </c>
      <c r="Q1422">
        <f t="shared" si="91"/>
        <v>19</v>
      </c>
    </row>
    <row r="1423" spans="1:17" x14ac:dyDescent="0.25">
      <c r="A1423" s="1">
        <v>44544.621527777781</v>
      </c>
      <c r="B1423">
        <v>50</v>
      </c>
      <c r="C1423">
        <v>85</v>
      </c>
      <c r="D1423">
        <v>103</v>
      </c>
      <c r="E1423">
        <v>34</v>
      </c>
      <c r="F1423">
        <v>56</v>
      </c>
      <c r="G1423">
        <v>74</v>
      </c>
      <c r="H1423">
        <v>8442</v>
      </c>
      <c r="I1423">
        <v>2462</v>
      </c>
      <c r="J1423">
        <v>665</v>
      </c>
      <c r="K1423">
        <v>72</v>
      </c>
      <c r="L1423">
        <v>28</v>
      </c>
      <c r="M1423">
        <v>10</v>
      </c>
      <c r="N1423">
        <f t="shared" si="89"/>
        <v>35</v>
      </c>
      <c r="O1423">
        <f t="shared" si="88"/>
        <v>22</v>
      </c>
      <c r="P1423">
        <f t="shared" si="90"/>
        <v>18</v>
      </c>
      <c r="Q1423">
        <f t="shared" si="91"/>
        <v>18</v>
      </c>
    </row>
    <row r="1424" spans="1:17" x14ac:dyDescent="0.25">
      <c r="A1424" s="1">
        <v>44544.621527777781</v>
      </c>
      <c r="B1424">
        <v>50</v>
      </c>
      <c r="C1424">
        <v>84</v>
      </c>
      <c r="D1424">
        <v>102</v>
      </c>
      <c r="E1424">
        <v>34</v>
      </c>
      <c r="F1424">
        <v>55</v>
      </c>
      <c r="G1424">
        <v>73</v>
      </c>
      <c r="H1424">
        <v>8448</v>
      </c>
      <c r="I1424">
        <v>2445</v>
      </c>
      <c r="J1424">
        <v>673</v>
      </c>
      <c r="K1424">
        <v>68</v>
      </c>
      <c r="L1424">
        <v>28</v>
      </c>
      <c r="M1424">
        <v>10</v>
      </c>
      <c r="N1424">
        <f t="shared" si="89"/>
        <v>34</v>
      </c>
      <c r="O1424">
        <f t="shared" si="88"/>
        <v>21</v>
      </c>
      <c r="P1424">
        <f t="shared" si="90"/>
        <v>18</v>
      </c>
      <c r="Q1424">
        <f t="shared" si="91"/>
        <v>18</v>
      </c>
    </row>
    <row r="1425" spans="1:17" x14ac:dyDescent="0.25">
      <c r="A1425" s="1">
        <v>44544.62222222222</v>
      </c>
      <c r="B1425">
        <v>50</v>
      </c>
      <c r="C1425">
        <v>85</v>
      </c>
      <c r="D1425">
        <v>101</v>
      </c>
      <c r="E1425">
        <v>34</v>
      </c>
      <c r="F1425">
        <v>56</v>
      </c>
      <c r="G1425">
        <v>73</v>
      </c>
      <c r="H1425">
        <v>8412</v>
      </c>
      <c r="I1425">
        <v>2434</v>
      </c>
      <c r="J1425">
        <v>663</v>
      </c>
      <c r="K1425">
        <v>68</v>
      </c>
      <c r="L1425">
        <v>26</v>
      </c>
      <c r="M1425">
        <v>10</v>
      </c>
      <c r="N1425">
        <f t="shared" si="89"/>
        <v>35</v>
      </c>
      <c r="O1425">
        <f t="shared" si="88"/>
        <v>22</v>
      </c>
      <c r="P1425">
        <f t="shared" si="90"/>
        <v>16</v>
      </c>
      <c r="Q1425">
        <f t="shared" si="91"/>
        <v>17</v>
      </c>
    </row>
    <row r="1426" spans="1:17" x14ac:dyDescent="0.25">
      <c r="A1426" s="1">
        <v>44544.62222222222</v>
      </c>
      <c r="B1426">
        <v>50</v>
      </c>
      <c r="C1426">
        <v>85</v>
      </c>
      <c r="D1426">
        <v>102</v>
      </c>
      <c r="E1426">
        <v>34</v>
      </c>
      <c r="F1426">
        <v>56</v>
      </c>
      <c r="G1426">
        <v>73</v>
      </c>
      <c r="H1426">
        <v>8628</v>
      </c>
      <c r="I1426">
        <v>2489</v>
      </c>
      <c r="J1426">
        <v>659</v>
      </c>
      <c r="K1426">
        <v>64</v>
      </c>
      <c r="L1426">
        <v>26</v>
      </c>
      <c r="M1426">
        <v>12</v>
      </c>
      <c r="N1426">
        <f t="shared" si="89"/>
        <v>35</v>
      </c>
      <c r="O1426">
        <f t="shared" si="88"/>
        <v>22</v>
      </c>
      <c r="P1426">
        <f t="shared" si="90"/>
        <v>17</v>
      </c>
      <c r="Q1426">
        <f t="shared" si="91"/>
        <v>17</v>
      </c>
    </row>
    <row r="1427" spans="1:17" x14ac:dyDescent="0.25">
      <c r="A1427" s="1">
        <v>44544.62222222222</v>
      </c>
      <c r="B1427">
        <v>51</v>
      </c>
      <c r="C1427">
        <v>84</v>
      </c>
      <c r="D1427">
        <v>103</v>
      </c>
      <c r="E1427">
        <v>34</v>
      </c>
      <c r="F1427">
        <v>55</v>
      </c>
      <c r="G1427">
        <v>74</v>
      </c>
      <c r="H1427">
        <v>8703</v>
      </c>
      <c r="I1427">
        <v>2508</v>
      </c>
      <c r="J1427">
        <v>629</v>
      </c>
      <c r="K1427">
        <v>64</v>
      </c>
      <c r="L1427">
        <v>28</v>
      </c>
      <c r="M1427">
        <v>14</v>
      </c>
      <c r="N1427">
        <f t="shared" si="89"/>
        <v>33</v>
      </c>
      <c r="O1427">
        <f t="shared" si="88"/>
        <v>21</v>
      </c>
      <c r="P1427">
        <f t="shared" si="90"/>
        <v>19</v>
      </c>
      <c r="Q1427">
        <f t="shared" si="91"/>
        <v>19</v>
      </c>
    </row>
    <row r="1428" spans="1:17" x14ac:dyDescent="0.25">
      <c r="A1428" s="1">
        <v>44544.62222222222</v>
      </c>
      <c r="B1428">
        <v>52</v>
      </c>
      <c r="C1428">
        <v>84</v>
      </c>
      <c r="D1428">
        <v>104</v>
      </c>
      <c r="E1428">
        <v>35</v>
      </c>
      <c r="F1428">
        <v>55</v>
      </c>
      <c r="G1428">
        <v>74</v>
      </c>
      <c r="H1428">
        <v>8817</v>
      </c>
      <c r="I1428">
        <v>2537</v>
      </c>
      <c r="J1428">
        <v>629</v>
      </c>
      <c r="K1428">
        <v>66</v>
      </c>
      <c r="L1428">
        <v>30</v>
      </c>
      <c r="M1428">
        <v>14</v>
      </c>
      <c r="N1428">
        <f t="shared" si="89"/>
        <v>32</v>
      </c>
      <c r="O1428">
        <f t="shared" si="88"/>
        <v>20</v>
      </c>
      <c r="P1428">
        <f t="shared" si="90"/>
        <v>20</v>
      </c>
      <c r="Q1428">
        <f t="shared" si="91"/>
        <v>19</v>
      </c>
    </row>
    <row r="1429" spans="1:17" x14ac:dyDescent="0.25">
      <c r="A1429" s="1">
        <v>44544.622916666667</v>
      </c>
      <c r="B1429">
        <v>52</v>
      </c>
      <c r="C1429">
        <v>85</v>
      </c>
      <c r="D1429">
        <v>104</v>
      </c>
      <c r="E1429">
        <v>35</v>
      </c>
      <c r="F1429">
        <v>56</v>
      </c>
      <c r="G1429">
        <v>74</v>
      </c>
      <c r="H1429">
        <v>8874</v>
      </c>
      <c r="I1429">
        <v>2565</v>
      </c>
      <c r="J1429">
        <v>637</v>
      </c>
      <c r="K1429">
        <v>66</v>
      </c>
      <c r="L1429">
        <v>28</v>
      </c>
      <c r="M1429">
        <v>14</v>
      </c>
      <c r="N1429">
        <f t="shared" si="89"/>
        <v>33</v>
      </c>
      <c r="O1429">
        <f t="shared" si="88"/>
        <v>21</v>
      </c>
      <c r="P1429">
        <f t="shared" si="90"/>
        <v>19</v>
      </c>
      <c r="Q1429">
        <f t="shared" si="91"/>
        <v>18</v>
      </c>
    </row>
    <row r="1430" spans="1:17" x14ac:dyDescent="0.25">
      <c r="A1430" s="1">
        <v>44544.622916666667</v>
      </c>
      <c r="B1430">
        <v>53</v>
      </c>
      <c r="C1430">
        <v>87</v>
      </c>
      <c r="D1430">
        <v>111</v>
      </c>
      <c r="E1430">
        <v>35</v>
      </c>
      <c r="F1430">
        <v>57</v>
      </c>
      <c r="G1430">
        <v>77</v>
      </c>
      <c r="H1430">
        <v>9015</v>
      </c>
      <c r="I1430">
        <v>2614</v>
      </c>
      <c r="J1430">
        <v>660</v>
      </c>
      <c r="K1430">
        <v>76</v>
      </c>
      <c r="L1430">
        <v>36</v>
      </c>
      <c r="M1430">
        <v>14</v>
      </c>
      <c r="N1430">
        <f t="shared" si="89"/>
        <v>34</v>
      </c>
      <c r="O1430">
        <f t="shared" si="88"/>
        <v>22</v>
      </c>
      <c r="P1430">
        <f t="shared" si="90"/>
        <v>24</v>
      </c>
      <c r="Q1430">
        <f t="shared" si="91"/>
        <v>20</v>
      </c>
    </row>
    <row r="1431" spans="1:17" x14ac:dyDescent="0.25">
      <c r="A1431" s="1">
        <v>44544.622916666667</v>
      </c>
      <c r="B1431">
        <v>52</v>
      </c>
      <c r="C1431">
        <v>89</v>
      </c>
      <c r="D1431">
        <v>109</v>
      </c>
      <c r="E1431">
        <v>35</v>
      </c>
      <c r="F1431">
        <v>59</v>
      </c>
      <c r="G1431">
        <v>76</v>
      </c>
      <c r="H1431">
        <v>8877</v>
      </c>
      <c r="I1431">
        <v>2579</v>
      </c>
      <c r="J1431">
        <v>653</v>
      </c>
      <c r="K1431">
        <v>80</v>
      </c>
      <c r="L1431">
        <v>28</v>
      </c>
      <c r="M1431">
        <v>10</v>
      </c>
      <c r="N1431">
        <f t="shared" si="89"/>
        <v>37</v>
      </c>
      <c r="O1431">
        <f t="shared" si="88"/>
        <v>24</v>
      </c>
      <c r="P1431">
        <f t="shared" si="90"/>
        <v>20</v>
      </c>
      <c r="Q1431">
        <f t="shared" si="91"/>
        <v>17</v>
      </c>
    </row>
    <row r="1432" spans="1:17" x14ac:dyDescent="0.25">
      <c r="A1432" s="1">
        <v>44544.622916666667</v>
      </c>
      <c r="B1432">
        <v>51</v>
      </c>
      <c r="C1432">
        <v>86</v>
      </c>
      <c r="D1432">
        <v>108</v>
      </c>
      <c r="E1432">
        <v>34</v>
      </c>
      <c r="F1432">
        <v>57</v>
      </c>
      <c r="G1432">
        <v>76</v>
      </c>
      <c r="H1432">
        <v>8649</v>
      </c>
      <c r="I1432">
        <v>2531</v>
      </c>
      <c r="J1432">
        <v>607</v>
      </c>
      <c r="K1432">
        <v>92</v>
      </c>
      <c r="L1432">
        <v>32</v>
      </c>
      <c r="M1432">
        <v>8</v>
      </c>
      <c r="N1432">
        <f t="shared" si="89"/>
        <v>35</v>
      </c>
      <c r="O1432">
        <f t="shared" si="88"/>
        <v>23</v>
      </c>
      <c r="P1432">
        <f t="shared" si="90"/>
        <v>22</v>
      </c>
      <c r="Q1432">
        <f t="shared" si="91"/>
        <v>19</v>
      </c>
    </row>
    <row r="1433" spans="1:17" x14ac:dyDescent="0.25">
      <c r="A1433" s="1">
        <v>44544.623611111114</v>
      </c>
      <c r="B1433">
        <v>49</v>
      </c>
      <c r="C1433">
        <v>88</v>
      </c>
      <c r="D1433">
        <v>110</v>
      </c>
      <c r="E1433">
        <v>34</v>
      </c>
      <c r="F1433">
        <v>58</v>
      </c>
      <c r="G1433">
        <v>76</v>
      </c>
      <c r="H1433">
        <v>8643</v>
      </c>
      <c r="I1433">
        <v>2514</v>
      </c>
      <c r="J1433">
        <v>622</v>
      </c>
      <c r="K1433">
        <v>106</v>
      </c>
      <c r="L1433">
        <v>32</v>
      </c>
      <c r="M1433">
        <v>8</v>
      </c>
      <c r="N1433">
        <f t="shared" si="89"/>
        <v>39</v>
      </c>
      <c r="O1433">
        <f t="shared" si="88"/>
        <v>24</v>
      </c>
      <c r="P1433">
        <f t="shared" si="90"/>
        <v>22</v>
      </c>
      <c r="Q1433">
        <f t="shared" si="91"/>
        <v>18</v>
      </c>
    </row>
    <row r="1434" spans="1:17" x14ac:dyDescent="0.25">
      <c r="A1434" s="1">
        <v>44544.623611111114</v>
      </c>
      <c r="B1434">
        <v>46</v>
      </c>
      <c r="C1434">
        <v>86</v>
      </c>
      <c r="D1434">
        <v>108</v>
      </c>
      <c r="E1434">
        <v>32</v>
      </c>
      <c r="F1434">
        <v>56</v>
      </c>
      <c r="G1434">
        <v>75</v>
      </c>
      <c r="H1434">
        <v>8322</v>
      </c>
      <c r="I1434">
        <v>2419</v>
      </c>
      <c r="J1434">
        <v>613</v>
      </c>
      <c r="K1434">
        <v>110</v>
      </c>
      <c r="L1434">
        <v>34</v>
      </c>
      <c r="M1434">
        <v>10</v>
      </c>
      <c r="N1434">
        <f t="shared" si="89"/>
        <v>40</v>
      </c>
      <c r="O1434">
        <f t="shared" si="88"/>
        <v>24</v>
      </c>
      <c r="P1434">
        <f t="shared" si="90"/>
        <v>22</v>
      </c>
      <c r="Q1434">
        <f t="shared" si="91"/>
        <v>19</v>
      </c>
    </row>
    <row r="1435" spans="1:17" x14ac:dyDescent="0.25">
      <c r="A1435" s="1">
        <v>44544.623611111114</v>
      </c>
      <c r="B1435">
        <v>46</v>
      </c>
      <c r="C1435">
        <v>84</v>
      </c>
      <c r="D1435">
        <v>101</v>
      </c>
      <c r="E1435">
        <v>33</v>
      </c>
      <c r="F1435">
        <v>55</v>
      </c>
      <c r="G1435">
        <v>73</v>
      </c>
      <c r="H1435">
        <v>8163</v>
      </c>
      <c r="I1435">
        <v>2380</v>
      </c>
      <c r="J1435">
        <v>594</v>
      </c>
      <c r="K1435">
        <v>94</v>
      </c>
      <c r="L1435">
        <v>26</v>
      </c>
      <c r="M1435">
        <v>8</v>
      </c>
      <c r="N1435">
        <f t="shared" si="89"/>
        <v>38</v>
      </c>
      <c r="O1435">
        <f t="shared" si="88"/>
        <v>22</v>
      </c>
      <c r="P1435">
        <f t="shared" si="90"/>
        <v>17</v>
      </c>
      <c r="Q1435">
        <f t="shared" si="91"/>
        <v>18</v>
      </c>
    </row>
    <row r="1436" spans="1:17" x14ac:dyDescent="0.25">
      <c r="A1436" s="1">
        <v>44544.623611111114</v>
      </c>
      <c r="B1436">
        <v>48</v>
      </c>
      <c r="C1436">
        <v>85</v>
      </c>
      <c r="D1436">
        <v>106</v>
      </c>
      <c r="E1436">
        <v>33</v>
      </c>
      <c r="F1436">
        <v>56</v>
      </c>
      <c r="G1436">
        <v>75</v>
      </c>
      <c r="H1436">
        <v>8490</v>
      </c>
      <c r="I1436">
        <v>2475</v>
      </c>
      <c r="J1436">
        <v>613</v>
      </c>
      <c r="K1436">
        <v>96</v>
      </c>
      <c r="L1436">
        <v>32</v>
      </c>
      <c r="M1436">
        <v>8</v>
      </c>
      <c r="N1436">
        <f t="shared" si="89"/>
        <v>37</v>
      </c>
      <c r="O1436">
        <f t="shared" si="88"/>
        <v>23</v>
      </c>
      <c r="P1436">
        <f t="shared" si="90"/>
        <v>21</v>
      </c>
      <c r="Q1436">
        <f t="shared" si="91"/>
        <v>19</v>
      </c>
    </row>
    <row r="1437" spans="1:17" x14ac:dyDescent="0.25">
      <c r="A1437" s="1">
        <v>44544.624305555553</v>
      </c>
      <c r="B1437">
        <v>46</v>
      </c>
      <c r="C1437">
        <v>79</v>
      </c>
      <c r="D1437">
        <v>103</v>
      </c>
      <c r="E1437">
        <v>32</v>
      </c>
      <c r="F1437">
        <v>52</v>
      </c>
      <c r="G1437">
        <v>73</v>
      </c>
      <c r="H1437">
        <v>8022</v>
      </c>
      <c r="I1437">
        <v>2362</v>
      </c>
      <c r="J1437">
        <v>577</v>
      </c>
      <c r="K1437">
        <v>94</v>
      </c>
      <c r="L1437">
        <v>36</v>
      </c>
      <c r="M1437">
        <v>10</v>
      </c>
      <c r="N1437">
        <f t="shared" si="89"/>
        <v>33</v>
      </c>
      <c r="O1437">
        <f t="shared" si="88"/>
        <v>20</v>
      </c>
      <c r="P1437">
        <f t="shared" si="90"/>
        <v>24</v>
      </c>
      <c r="Q1437">
        <f t="shared" si="91"/>
        <v>21</v>
      </c>
    </row>
    <row r="1438" spans="1:17" x14ac:dyDescent="0.25">
      <c r="A1438" s="1">
        <v>44544.624305555553</v>
      </c>
      <c r="B1438">
        <v>49</v>
      </c>
      <c r="C1438">
        <v>82</v>
      </c>
      <c r="D1438">
        <v>98</v>
      </c>
      <c r="E1438">
        <v>34</v>
      </c>
      <c r="F1438">
        <v>54</v>
      </c>
      <c r="G1438">
        <v>72</v>
      </c>
      <c r="H1438">
        <v>8310</v>
      </c>
      <c r="I1438">
        <v>2436</v>
      </c>
      <c r="J1438">
        <v>561</v>
      </c>
      <c r="K1438">
        <v>86</v>
      </c>
      <c r="L1438">
        <v>24</v>
      </c>
      <c r="M1438">
        <v>6</v>
      </c>
      <c r="N1438">
        <f t="shared" si="89"/>
        <v>33</v>
      </c>
      <c r="O1438">
        <f t="shared" si="88"/>
        <v>20</v>
      </c>
      <c r="P1438">
        <f t="shared" si="90"/>
        <v>16</v>
      </c>
      <c r="Q1438">
        <f t="shared" si="91"/>
        <v>18</v>
      </c>
    </row>
    <row r="1439" spans="1:17" x14ac:dyDescent="0.25">
      <c r="A1439" s="1">
        <v>44544.624305555553</v>
      </c>
      <c r="B1439">
        <v>49</v>
      </c>
      <c r="C1439">
        <v>84</v>
      </c>
      <c r="D1439">
        <v>102</v>
      </c>
      <c r="E1439">
        <v>33</v>
      </c>
      <c r="F1439">
        <v>55</v>
      </c>
      <c r="G1439">
        <v>73</v>
      </c>
      <c r="H1439">
        <v>8355</v>
      </c>
      <c r="I1439">
        <v>2442</v>
      </c>
      <c r="J1439">
        <v>563</v>
      </c>
      <c r="K1439">
        <v>100</v>
      </c>
      <c r="L1439">
        <v>28</v>
      </c>
      <c r="M1439">
        <v>10</v>
      </c>
      <c r="N1439">
        <f t="shared" si="89"/>
        <v>35</v>
      </c>
      <c r="O1439">
        <f t="shared" si="88"/>
        <v>22</v>
      </c>
      <c r="P1439">
        <f t="shared" si="90"/>
        <v>18</v>
      </c>
      <c r="Q1439">
        <f t="shared" si="91"/>
        <v>18</v>
      </c>
    </row>
    <row r="1440" spans="1:17" x14ac:dyDescent="0.25">
      <c r="A1440" s="1">
        <v>44544.624305555553</v>
      </c>
      <c r="B1440">
        <v>50</v>
      </c>
      <c r="C1440">
        <v>87</v>
      </c>
      <c r="D1440">
        <v>102</v>
      </c>
      <c r="E1440">
        <v>34</v>
      </c>
      <c r="F1440">
        <v>57</v>
      </c>
      <c r="G1440">
        <v>73</v>
      </c>
      <c r="H1440">
        <v>8436</v>
      </c>
      <c r="I1440">
        <v>2459</v>
      </c>
      <c r="J1440">
        <v>582</v>
      </c>
      <c r="K1440">
        <v>98</v>
      </c>
      <c r="L1440">
        <v>22</v>
      </c>
      <c r="M1440">
        <v>10</v>
      </c>
      <c r="N1440">
        <f t="shared" si="89"/>
        <v>37</v>
      </c>
      <c r="O1440">
        <f t="shared" si="88"/>
        <v>23</v>
      </c>
      <c r="P1440">
        <f t="shared" si="90"/>
        <v>15</v>
      </c>
      <c r="Q1440">
        <f t="shared" si="91"/>
        <v>16</v>
      </c>
    </row>
    <row r="1441" spans="1:17" x14ac:dyDescent="0.25">
      <c r="A1441" s="1">
        <v>44544.625</v>
      </c>
      <c r="B1441">
        <v>50</v>
      </c>
      <c r="C1441">
        <v>89</v>
      </c>
      <c r="D1441">
        <v>104</v>
      </c>
      <c r="E1441">
        <v>34</v>
      </c>
      <c r="F1441">
        <v>59</v>
      </c>
      <c r="G1441">
        <v>74</v>
      </c>
      <c r="H1441">
        <v>8598</v>
      </c>
      <c r="I1441">
        <v>2495</v>
      </c>
      <c r="J1441">
        <v>605</v>
      </c>
      <c r="K1441">
        <v>104</v>
      </c>
      <c r="L1441">
        <v>22</v>
      </c>
      <c r="M1441">
        <v>6</v>
      </c>
      <c r="N1441">
        <f t="shared" si="89"/>
        <v>39</v>
      </c>
      <c r="O1441">
        <f t="shared" si="88"/>
        <v>25</v>
      </c>
      <c r="P1441">
        <f t="shared" si="90"/>
        <v>15</v>
      </c>
      <c r="Q1441">
        <f t="shared" si="91"/>
        <v>15</v>
      </c>
    </row>
    <row r="1442" spans="1:17" x14ac:dyDescent="0.25">
      <c r="A1442" s="1">
        <v>44544.625</v>
      </c>
      <c r="B1442">
        <v>49</v>
      </c>
      <c r="C1442">
        <v>88</v>
      </c>
      <c r="D1442">
        <v>102</v>
      </c>
      <c r="E1442">
        <v>34</v>
      </c>
      <c r="F1442">
        <v>58</v>
      </c>
      <c r="G1442">
        <v>73</v>
      </c>
      <c r="H1442">
        <v>8469</v>
      </c>
      <c r="I1442">
        <v>2488</v>
      </c>
      <c r="J1442">
        <v>603</v>
      </c>
      <c r="K1442">
        <v>94</v>
      </c>
      <c r="L1442">
        <v>22</v>
      </c>
      <c r="M1442">
        <v>6</v>
      </c>
      <c r="N1442">
        <f t="shared" si="89"/>
        <v>39</v>
      </c>
      <c r="O1442">
        <f t="shared" si="88"/>
        <v>24</v>
      </c>
      <c r="P1442">
        <f t="shared" si="90"/>
        <v>14</v>
      </c>
      <c r="Q1442">
        <f t="shared" si="91"/>
        <v>15</v>
      </c>
    </row>
    <row r="1443" spans="1:17" x14ac:dyDescent="0.25">
      <c r="A1443" s="1">
        <v>44544.625</v>
      </c>
      <c r="B1443">
        <v>48</v>
      </c>
      <c r="C1443">
        <v>82</v>
      </c>
      <c r="D1443">
        <v>99</v>
      </c>
      <c r="E1443">
        <v>33</v>
      </c>
      <c r="F1443">
        <v>54</v>
      </c>
      <c r="G1443">
        <v>72</v>
      </c>
      <c r="H1443">
        <v>8154</v>
      </c>
      <c r="I1443">
        <v>2377</v>
      </c>
      <c r="J1443">
        <v>588</v>
      </c>
      <c r="K1443">
        <v>90</v>
      </c>
      <c r="L1443">
        <v>26</v>
      </c>
      <c r="M1443">
        <v>6</v>
      </c>
      <c r="N1443">
        <f t="shared" si="89"/>
        <v>34</v>
      </c>
      <c r="O1443">
        <f t="shared" si="88"/>
        <v>21</v>
      </c>
      <c r="P1443">
        <f t="shared" si="90"/>
        <v>17</v>
      </c>
      <c r="Q1443">
        <f t="shared" si="91"/>
        <v>18</v>
      </c>
    </row>
    <row r="1444" spans="1:17" x14ac:dyDescent="0.25">
      <c r="A1444" s="1">
        <v>44544.625</v>
      </c>
      <c r="B1444">
        <v>48</v>
      </c>
      <c r="C1444">
        <v>79</v>
      </c>
      <c r="D1444">
        <v>91</v>
      </c>
      <c r="E1444">
        <v>33</v>
      </c>
      <c r="F1444">
        <v>53</v>
      </c>
      <c r="G1444">
        <v>69</v>
      </c>
      <c r="H1444">
        <v>8025</v>
      </c>
      <c r="I1444">
        <v>2339</v>
      </c>
      <c r="J1444">
        <v>557</v>
      </c>
      <c r="K1444">
        <v>70</v>
      </c>
      <c r="L1444">
        <v>20</v>
      </c>
      <c r="M1444">
        <v>4</v>
      </c>
      <c r="N1444">
        <f t="shared" si="89"/>
        <v>31</v>
      </c>
      <c r="O1444">
        <f t="shared" si="88"/>
        <v>20</v>
      </c>
      <c r="P1444">
        <f t="shared" si="90"/>
        <v>12</v>
      </c>
      <c r="Q1444">
        <f t="shared" si="91"/>
        <v>16</v>
      </c>
    </row>
    <row r="1445" spans="1:17" x14ac:dyDescent="0.25">
      <c r="A1445" s="1">
        <v>44544.625694444447</v>
      </c>
      <c r="B1445">
        <v>48</v>
      </c>
      <c r="C1445">
        <v>81</v>
      </c>
      <c r="D1445">
        <v>92</v>
      </c>
      <c r="E1445">
        <v>33</v>
      </c>
      <c r="F1445">
        <v>53</v>
      </c>
      <c r="G1445">
        <v>70</v>
      </c>
      <c r="H1445">
        <v>8013</v>
      </c>
      <c r="I1445">
        <v>2361</v>
      </c>
      <c r="J1445">
        <v>585</v>
      </c>
      <c r="K1445">
        <v>68</v>
      </c>
      <c r="L1445">
        <v>18</v>
      </c>
      <c r="M1445">
        <v>4</v>
      </c>
      <c r="N1445">
        <f t="shared" si="89"/>
        <v>33</v>
      </c>
      <c r="O1445">
        <f t="shared" si="88"/>
        <v>20</v>
      </c>
      <c r="P1445">
        <f t="shared" si="90"/>
        <v>11</v>
      </c>
      <c r="Q1445">
        <f t="shared" si="91"/>
        <v>17</v>
      </c>
    </row>
    <row r="1446" spans="1:17" x14ac:dyDescent="0.25">
      <c r="A1446" s="1">
        <v>44544.625694444447</v>
      </c>
      <c r="B1446">
        <v>48</v>
      </c>
      <c r="C1446">
        <v>81</v>
      </c>
      <c r="D1446">
        <v>92</v>
      </c>
      <c r="E1446">
        <v>33</v>
      </c>
      <c r="F1446">
        <v>53</v>
      </c>
      <c r="G1446">
        <v>70</v>
      </c>
      <c r="H1446">
        <v>8064</v>
      </c>
      <c r="I1446">
        <v>2372</v>
      </c>
      <c r="J1446">
        <v>589</v>
      </c>
      <c r="K1446">
        <v>66</v>
      </c>
      <c r="L1446">
        <v>18</v>
      </c>
      <c r="M1446">
        <v>4</v>
      </c>
      <c r="N1446">
        <f t="shared" si="89"/>
        <v>33</v>
      </c>
      <c r="O1446">
        <f t="shared" si="88"/>
        <v>20</v>
      </c>
      <c r="P1446">
        <f t="shared" si="90"/>
        <v>11</v>
      </c>
      <c r="Q1446">
        <f t="shared" si="91"/>
        <v>17</v>
      </c>
    </row>
    <row r="1447" spans="1:17" x14ac:dyDescent="0.25">
      <c r="A1447" s="1">
        <v>44544.625694444447</v>
      </c>
      <c r="B1447">
        <v>48</v>
      </c>
      <c r="C1447">
        <v>83</v>
      </c>
      <c r="D1447">
        <v>94</v>
      </c>
      <c r="E1447">
        <v>33</v>
      </c>
      <c r="F1447">
        <v>55</v>
      </c>
      <c r="G1447">
        <v>70</v>
      </c>
      <c r="H1447">
        <v>8223</v>
      </c>
      <c r="I1447">
        <v>2397</v>
      </c>
      <c r="J1447">
        <v>570</v>
      </c>
      <c r="K1447">
        <v>70</v>
      </c>
      <c r="L1447">
        <v>18</v>
      </c>
      <c r="M1447">
        <v>4</v>
      </c>
      <c r="N1447">
        <f t="shared" si="89"/>
        <v>35</v>
      </c>
      <c r="O1447">
        <f t="shared" si="88"/>
        <v>22</v>
      </c>
      <c r="P1447">
        <f t="shared" si="90"/>
        <v>11</v>
      </c>
      <c r="Q1447">
        <f t="shared" si="91"/>
        <v>15</v>
      </c>
    </row>
    <row r="1448" spans="1:17" x14ac:dyDescent="0.25">
      <c r="A1448" s="1">
        <v>44544.625694444447</v>
      </c>
      <c r="B1448">
        <v>50</v>
      </c>
      <c r="C1448">
        <v>85</v>
      </c>
      <c r="D1448">
        <v>94</v>
      </c>
      <c r="E1448">
        <v>34</v>
      </c>
      <c r="F1448">
        <v>56</v>
      </c>
      <c r="G1448">
        <v>70</v>
      </c>
      <c r="H1448">
        <v>8577</v>
      </c>
      <c r="I1448">
        <v>2509</v>
      </c>
      <c r="J1448">
        <v>585</v>
      </c>
      <c r="K1448">
        <v>64</v>
      </c>
      <c r="L1448">
        <v>14</v>
      </c>
      <c r="M1448">
        <v>4</v>
      </c>
      <c r="N1448">
        <f t="shared" si="89"/>
        <v>35</v>
      </c>
      <c r="O1448">
        <f t="shared" si="88"/>
        <v>22</v>
      </c>
      <c r="P1448">
        <f t="shared" si="90"/>
        <v>9</v>
      </c>
      <c r="Q1448">
        <f t="shared" si="91"/>
        <v>14</v>
      </c>
    </row>
    <row r="1449" spans="1:17" x14ac:dyDescent="0.25">
      <c r="A1449" s="1">
        <v>44544.626388888886</v>
      </c>
      <c r="B1449">
        <v>52</v>
      </c>
      <c r="C1449">
        <v>88</v>
      </c>
      <c r="D1449">
        <v>92</v>
      </c>
      <c r="E1449">
        <v>35</v>
      </c>
      <c r="F1449">
        <v>58</v>
      </c>
      <c r="G1449">
        <v>70</v>
      </c>
      <c r="H1449">
        <v>8787</v>
      </c>
      <c r="I1449">
        <v>2576</v>
      </c>
      <c r="J1449">
        <v>585</v>
      </c>
      <c r="K1449">
        <v>56</v>
      </c>
      <c r="L1449">
        <v>8</v>
      </c>
      <c r="M1449">
        <v>2</v>
      </c>
      <c r="N1449">
        <f t="shared" si="89"/>
        <v>36</v>
      </c>
      <c r="O1449">
        <f t="shared" si="88"/>
        <v>23</v>
      </c>
      <c r="P1449">
        <f t="shared" si="90"/>
        <v>4</v>
      </c>
      <c r="Q1449">
        <f t="shared" si="91"/>
        <v>12</v>
      </c>
    </row>
    <row r="1450" spans="1:17" x14ac:dyDescent="0.25">
      <c r="A1450" s="1">
        <v>44544.626388888886</v>
      </c>
      <c r="B1450">
        <v>53</v>
      </c>
      <c r="C1450">
        <v>89</v>
      </c>
      <c r="D1450">
        <v>97</v>
      </c>
      <c r="E1450">
        <v>35</v>
      </c>
      <c r="F1450">
        <v>59</v>
      </c>
      <c r="G1450">
        <v>72</v>
      </c>
      <c r="H1450">
        <v>8895</v>
      </c>
      <c r="I1450">
        <v>2617</v>
      </c>
      <c r="J1450">
        <v>602</v>
      </c>
      <c r="K1450">
        <v>62</v>
      </c>
      <c r="L1450">
        <v>14</v>
      </c>
      <c r="M1450">
        <v>2</v>
      </c>
      <c r="N1450">
        <f t="shared" si="89"/>
        <v>36</v>
      </c>
      <c r="O1450">
        <f t="shared" si="88"/>
        <v>24</v>
      </c>
      <c r="P1450">
        <f t="shared" si="90"/>
        <v>8</v>
      </c>
      <c r="Q1450">
        <f t="shared" si="91"/>
        <v>13</v>
      </c>
    </row>
    <row r="1451" spans="1:17" x14ac:dyDescent="0.25">
      <c r="A1451" s="1">
        <v>44544.626388888886</v>
      </c>
      <c r="B1451">
        <v>53</v>
      </c>
      <c r="C1451">
        <v>90</v>
      </c>
      <c r="D1451">
        <v>98</v>
      </c>
      <c r="E1451">
        <v>35</v>
      </c>
      <c r="F1451">
        <v>59</v>
      </c>
      <c r="G1451">
        <v>72</v>
      </c>
      <c r="H1451">
        <v>8925</v>
      </c>
      <c r="I1451">
        <v>2621</v>
      </c>
      <c r="J1451">
        <v>611</v>
      </c>
      <c r="K1451">
        <v>64</v>
      </c>
      <c r="L1451">
        <v>14</v>
      </c>
      <c r="M1451">
        <v>2</v>
      </c>
      <c r="N1451">
        <f t="shared" si="89"/>
        <v>37</v>
      </c>
      <c r="O1451">
        <f t="shared" si="88"/>
        <v>24</v>
      </c>
      <c r="P1451">
        <f t="shared" si="90"/>
        <v>8</v>
      </c>
      <c r="Q1451">
        <f t="shared" si="91"/>
        <v>13</v>
      </c>
    </row>
    <row r="1452" spans="1:17" x14ac:dyDescent="0.25">
      <c r="A1452" s="1">
        <v>44544.626388888886</v>
      </c>
      <c r="B1452">
        <v>53</v>
      </c>
      <c r="C1452">
        <v>90</v>
      </c>
      <c r="D1452">
        <v>98</v>
      </c>
      <c r="E1452">
        <v>35</v>
      </c>
      <c r="F1452">
        <v>59</v>
      </c>
      <c r="G1452">
        <v>72</v>
      </c>
      <c r="H1452">
        <v>9021</v>
      </c>
      <c r="I1452">
        <v>2640</v>
      </c>
      <c r="J1452">
        <v>597</v>
      </c>
      <c r="K1452">
        <v>62</v>
      </c>
      <c r="L1452">
        <v>14</v>
      </c>
      <c r="M1452">
        <v>2</v>
      </c>
      <c r="N1452">
        <f t="shared" si="89"/>
        <v>37</v>
      </c>
      <c r="O1452">
        <f t="shared" si="88"/>
        <v>24</v>
      </c>
      <c r="P1452">
        <f t="shared" si="90"/>
        <v>8</v>
      </c>
      <c r="Q1452">
        <f t="shared" si="91"/>
        <v>13</v>
      </c>
    </row>
    <row r="1453" spans="1:17" x14ac:dyDescent="0.25">
      <c r="A1453" s="1">
        <v>44544.627083333333</v>
      </c>
      <c r="B1453">
        <v>53</v>
      </c>
      <c r="C1453">
        <v>91</v>
      </c>
      <c r="D1453">
        <v>103</v>
      </c>
      <c r="E1453">
        <v>35</v>
      </c>
      <c r="F1453">
        <v>60</v>
      </c>
      <c r="G1453">
        <v>74</v>
      </c>
      <c r="H1453">
        <v>9027</v>
      </c>
      <c r="I1453">
        <v>2609</v>
      </c>
      <c r="J1453">
        <v>586</v>
      </c>
      <c r="K1453">
        <v>78</v>
      </c>
      <c r="L1453">
        <v>20</v>
      </c>
      <c r="M1453">
        <v>6</v>
      </c>
      <c r="N1453">
        <f t="shared" si="89"/>
        <v>38</v>
      </c>
      <c r="O1453">
        <f t="shared" si="88"/>
        <v>25</v>
      </c>
      <c r="P1453">
        <f t="shared" si="90"/>
        <v>12</v>
      </c>
      <c r="Q1453">
        <f t="shared" si="91"/>
        <v>14</v>
      </c>
    </row>
    <row r="1454" spans="1:17" x14ac:dyDescent="0.25">
      <c r="A1454" s="1">
        <v>44544.627083333333</v>
      </c>
      <c r="B1454">
        <v>51</v>
      </c>
      <c r="C1454">
        <v>88</v>
      </c>
      <c r="D1454">
        <v>103</v>
      </c>
      <c r="E1454">
        <v>34</v>
      </c>
      <c r="F1454">
        <v>58</v>
      </c>
      <c r="G1454">
        <v>74</v>
      </c>
      <c r="H1454">
        <v>8676</v>
      </c>
      <c r="I1454">
        <v>2530</v>
      </c>
      <c r="J1454">
        <v>590</v>
      </c>
      <c r="K1454">
        <v>80</v>
      </c>
      <c r="L1454">
        <v>22</v>
      </c>
      <c r="M1454">
        <v>10</v>
      </c>
      <c r="N1454">
        <f t="shared" si="89"/>
        <v>37</v>
      </c>
      <c r="O1454">
        <f t="shared" si="88"/>
        <v>24</v>
      </c>
      <c r="P1454">
        <f t="shared" si="90"/>
        <v>15</v>
      </c>
      <c r="Q1454">
        <f t="shared" si="91"/>
        <v>16</v>
      </c>
    </row>
    <row r="1455" spans="1:17" x14ac:dyDescent="0.25">
      <c r="A1455" s="1">
        <v>44544.627083333333</v>
      </c>
      <c r="B1455">
        <v>49</v>
      </c>
      <c r="C1455">
        <v>85</v>
      </c>
      <c r="D1455">
        <v>99</v>
      </c>
      <c r="E1455">
        <v>33</v>
      </c>
      <c r="F1455">
        <v>56</v>
      </c>
      <c r="G1455">
        <v>72</v>
      </c>
      <c r="H1455">
        <v>8532</v>
      </c>
      <c r="I1455">
        <v>2490</v>
      </c>
      <c r="J1455">
        <v>547</v>
      </c>
      <c r="K1455">
        <v>78</v>
      </c>
      <c r="L1455">
        <v>20</v>
      </c>
      <c r="M1455">
        <v>10</v>
      </c>
      <c r="N1455">
        <f t="shared" si="89"/>
        <v>36</v>
      </c>
      <c r="O1455">
        <f t="shared" si="88"/>
        <v>23</v>
      </c>
      <c r="P1455">
        <f t="shared" si="90"/>
        <v>14</v>
      </c>
      <c r="Q1455">
        <f t="shared" si="91"/>
        <v>16</v>
      </c>
    </row>
    <row r="1456" spans="1:17" x14ac:dyDescent="0.25">
      <c r="A1456" s="1">
        <v>44544.627083333333</v>
      </c>
      <c r="B1456">
        <v>49</v>
      </c>
      <c r="C1456">
        <v>87</v>
      </c>
      <c r="D1456">
        <v>102</v>
      </c>
      <c r="E1456">
        <v>34</v>
      </c>
      <c r="F1456">
        <v>57</v>
      </c>
      <c r="G1456">
        <v>73</v>
      </c>
      <c r="H1456">
        <v>8382</v>
      </c>
      <c r="I1456">
        <v>2475</v>
      </c>
      <c r="J1456">
        <v>573</v>
      </c>
      <c r="K1456">
        <v>80</v>
      </c>
      <c r="L1456">
        <v>22</v>
      </c>
      <c r="M1456">
        <v>10</v>
      </c>
      <c r="N1456">
        <f t="shared" si="89"/>
        <v>38</v>
      </c>
      <c r="O1456">
        <f t="shared" si="88"/>
        <v>23</v>
      </c>
      <c r="P1456">
        <f t="shared" si="90"/>
        <v>15</v>
      </c>
      <c r="Q1456">
        <f t="shared" si="91"/>
        <v>16</v>
      </c>
    </row>
    <row r="1457" spans="1:17" x14ac:dyDescent="0.25">
      <c r="A1457" s="1">
        <v>44544.62777777778</v>
      </c>
      <c r="B1457">
        <v>48</v>
      </c>
      <c r="C1457">
        <v>83</v>
      </c>
      <c r="D1457">
        <v>98</v>
      </c>
      <c r="E1457">
        <v>33</v>
      </c>
      <c r="F1457">
        <v>55</v>
      </c>
      <c r="G1457">
        <v>72</v>
      </c>
      <c r="H1457">
        <v>8136</v>
      </c>
      <c r="I1457">
        <v>2412</v>
      </c>
      <c r="J1457">
        <v>567</v>
      </c>
      <c r="K1457">
        <v>76</v>
      </c>
      <c r="L1457">
        <v>22</v>
      </c>
      <c r="M1457">
        <v>10</v>
      </c>
      <c r="N1457">
        <f t="shared" si="89"/>
        <v>35</v>
      </c>
      <c r="O1457">
        <f t="shared" si="88"/>
        <v>22</v>
      </c>
      <c r="P1457">
        <f t="shared" si="90"/>
        <v>15</v>
      </c>
      <c r="Q1457">
        <f t="shared" si="91"/>
        <v>17</v>
      </c>
    </row>
    <row r="1458" spans="1:17" x14ac:dyDescent="0.25">
      <c r="A1458" s="1">
        <v>44544.62777777778</v>
      </c>
      <c r="B1458">
        <v>48</v>
      </c>
      <c r="C1458">
        <v>85</v>
      </c>
      <c r="D1458">
        <v>100</v>
      </c>
      <c r="E1458">
        <v>33</v>
      </c>
      <c r="F1458">
        <v>56</v>
      </c>
      <c r="G1458">
        <v>73</v>
      </c>
      <c r="H1458">
        <v>8202</v>
      </c>
      <c r="I1458">
        <v>2471</v>
      </c>
      <c r="J1458">
        <v>581</v>
      </c>
      <c r="K1458">
        <v>80</v>
      </c>
      <c r="L1458">
        <v>24</v>
      </c>
      <c r="M1458">
        <v>6</v>
      </c>
      <c r="N1458">
        <f t="shared" si="89"/>
        <v>37</v>
      </c>
      <c r="O1458">
        <f t="shared" si="88"/>
        <v>23</v>
      </c>
      <c r="P1458">
        <f t="shared" si="90"/>
        <v>15</v>
      </c>
      <c r="Q1458">
        <f t="shared" si="91"/>
        <v>17</v>
      </c>
    </row>
    <row r="1459" spans="1:17" x14ac:dyDescent="0.25">
      <c r="A1459" s="1">
        <v>44544.62777777778</v>
      </c>
      <c r="B1459">
        <v>48</v>
      </c>
      <c r="C1459">
        <v>87</v>
      </c>
      <c r="D1459">
        <v>110</v>
      </c>
      <c r="E1459">
        <v>33</v>
      </c>
      <c r="F1459">
        <v>57</v>
      </c>
      <c r="G1459">
        <v>76</v>
      </c>
      <c r="H1459">
        <v>8322</v>
      </c>
      <c r="I1459">
        <v>2493</v>
      </c>
      <c r="J1459">
        <v>625</v>
      </c>
      <c r="K1459">
        <v>100</v>
      </c>
      <c r="L1459">
        <v>36</v>
      </c>
      <c r="M1459">
        <v>10</v>
      </c>
      <c r="N1459">
        <f t="shared" si="89"/>
        <v>39</v>
      </c>
      <c r="O1459">
        <f t="shared" si="88"/>
        <v>24</v>
      </c>
      <c r="P1459">
        <f t="shared" si="90"/>
        <v>23</v>
      </c>
      <c r="Q1459">
        <f t="shared" si="91"/>
        <v>19</v>
      </c>
    </row>
    <row r="1460" spans="1:17" x14ac:dyDescent="0.25">
      <c r="A1460" s="1">
        <v>44544.62777777778</v>
      </c>
      <c r="B1460">
        <v>48</v>
      </c>
      <c r="C1460">
        <v>91</v>
      </c>
      <c r="D1460">
        <v>115</v>
      </c>
      <c r="E1460">
        <v>33</v>
      </c>
      <c r="F1460">
        <v>60</v>
      </c>
      <c r="G1460">
        <v>78</v>
      </c>
      <c r="H1460">
        <v>8430</v>
      </c>
      <c r="I1460">
        <v>2500</v>
      </c>
      <c r="J1460">
        <v>660</v>
      </c>
      <c r="K1460">
        <v>119</v>
      </c>
      <c r="L1460">
        <v>36</v>
      </c>
      <c r="M1460">
        <v>8</v>
      </c>
      <c r="N1460">
        <f t="shared" si="89"/>
        <v>43</v>
      </c>
      <c r="O1460">
        <f t="shared" si="88"/>
        <v>27</v>
      </c>
      <c r="P1460">
        <f t="shared" si="90"/>
        <v>24</v>
      </c>
      <c r="Q1460">
        <f t="shared" si="91"/>
        <v>18</v>
      </c>
    </row>
    <row r="1461" spans="1:17" x14ac:dyDescent="0.25">
      <c r="A1461" s="1">
        <v>44544.628472222219</v>
      </c>
      <c r="B1461">
        <v>48</v>
      </c>
      <c r="C1461">
        <v>90</v>
      </c>
      <c r="D1461">
        <v>111</v>
      </c>
      <c r="E1461">
        <v>33</v>
      </c>
      <c r="F1461">
        <v>59</v>
      </c>
      <c r="G1461">
        <v>76</v>
      </c>
      <c r="H1461">
        <v>8550</v>
      </c>
      <c r="I1461">
        <v>2528</v>
      </c>
      <c r="J1461">
        <v>629</v>
      </c>
      <c r="K1461">
        <v>115</v>
      </c>
      <c r="L1461">
        <v>34</v>
      </c>
      <c r="M1461">
        <v>6</v>
      </c>
      <c r="N1461">
        <f t="shared" si="89"/>
        <v>42</v>
      </c>
      <c r="O1461">
        <f t="shared" si="88"/>
        <v>26</v>
      </c>
      <c r="P1461">
        <f t="shared" si="90"/>
        <v>21</v>
      </c>
      <c r="Q1461">
        <f t="shared" si="91"/>
        <v>17</v>
      </c>
    </row>
    <row r="1462" spans="1:17" x14ac:dyDescent="0.25">
      <c r="A1462" s="1">
        <v>44544.628472222219</v>
      </c>
      <c r="B1462">
        <v>46</v>
      </c>
      <c r="C1462">
        <v>89</v>
      </c>
      <c r="D1462">
        <v>109</v>
      </c>
      <c r="E1462">
        <v>32</v>
      </c>
      <c r="F1462">
        <v>58</v>
      </c>
      <c r="G1462">
        <v>75</v>
      </c>
      <c r="H1462">
        <v>8151</v>
      </c>
      <c r="I1462">
        <v>2410</v>
      </c>
      <c r="J1462">
        <v>635</v>
      </c>
      <c r="K1462">
        <v>123</v>
      </c>
      <c r="L1462">
        <v>34</v>
      </c>
      <c r="M1462">
        <v>6</v>
      </c>
      <c r="N1462">
        <f t="shared" si="89"/>
        <v>43</v>
      </c>
      <c r="O1462">
        <f t="shared" si="88"/>
        <v>26</v>
      </c>
      <c r="P1462">
        <f t="shared" si="90"/>
        <v>20</v>
      </c>
      <c r="Q1462">
        <f t="shared" si="91"/>
        <v>17</v>
      </c>
    </row>
    <row r="1463" spans="1:17" x14ac:dyDescent="0.25">
      <c r="A1463" s="1">
        <v>44544.628472222219</v>
      </c>
      <c r="B1463">
        <v>48</v>
      </c>
      <c r="C1463">
        <v>90</v>
      </c>
      <c r="D1463">
        <v>109</v>
      </c>
      <c r="E1463">
        <v>33</v>
      </c>
      <c r="F1463">
        <v>59</v>
      </c>
      <c r="G1463">
        <v>76</v>
      </c>
      <c r="H1463">
        <v>8229</v>
      </c>
      <c r="I1463">
        <v>2433</v>
      </c>
      <c r="J1463">
        <v>619</v>
      </c>
      <c r="K1463">
        <v>117</v>
      </c>
      <c r="L1463">
        <v>32</v>
      </c>
      <c r="M1463">
        <v>4</v>
      </c>
      <c r="N1463">
        <f t="shared" si="89"/>
        <v>42</v>
      </c>
      <c r="O1463">
        <f t="shared" si="88"/>
        <v>26</v>
      </c>
      <c r="P1463">
        <f t="shared" si="90"/>
        <v>19</v>
      </c>
      <c r="Q1463">
        <f t="shared" si="91"/>
        <v>17</v>
      </c>
    </row>
    <row r="1464" spans="1:17" x14ac:dyDescent="0.25">
      <c r="A1464" s="1">
        <v>44544.628472222219</v>
      </c>
      <c r="B1464">
        <v>49</v>
      </c>
      <c r="C1464">
        <v>90</v>
      </c>
      <c r="D1464">
        <v>111</v>
      </c>
      <c r="E1464">
        <v>34</v>
      </c>
      <c r="F1464">
        <v>59</v>
      </c>
      <c r="G1464">
        <v>77</v>
      </c>
      <c r="H1464">
        <v>8349</v>
      </c>
      <c r="I1464">
        <v>2490</v>
      </c>
      <c r="J1464">
        <v>630</v>
      </c>
      <c r="K1464">
        <v>113</v>
      </c>
      <c r="L1464">
        <v>34</v>
      </c>
      <c r="M1464">
        <v>6</v>
      </c>
      <c r="N1464">
        <f t="shared" si="89"/>
        <v>41</v>
      </c>
      <c r="O1464">
        <f t="shared" si="88"/>
        <v>25</v>
      </c>
      <c r="P1464">
        <f t="shared" si="90"/>
        <v>21</v>
      </c>
      <c r="Q1464">
        <f t="shared" si="91"/>
        <v>18</v>
      </c>
    </row>
    <row r="1465" spans="1:17" x14ac:dyDescent="0.25">
      <c r="A1465" s="1">
        <v>44544.629166666666</v>
      </c>
      <c r="B1465">
        <v>50</v>
      </c>
      <c r="C1465">
        <v>88</v>
      </c>
      <c r="D1465">
        <v>110</v>
      </c>
      <c r="E1465">
        <v>34</v>
      </c>
      <c r="F1465">
        <v>58</v>
      </c>
      <c r="G1465">
        <v>76</v>
      </c>
      <c r="H1465">
        <v>8331</v>
      </c>
      <c r="I1465">
        <v>2490</v>
      </c>
      <c r="J1465">
        <v>620</v>
      </c>
      <c r="K1465">
        <v>102</v>
      </c>
      <c r="L1465">
        <v>36</v>
      </c>
      <c r="M1465">
        <v>6</v>
      </c>
      <c r="N1465">
        <f t="shared" si="89"/>
        <v>38</v>
      </c>
      <c r="O1465">
        <f t="shared" si="88"/>
        <v>24</v>
      </c>
      <c r="P1465">
        <f t="shared" si="90"/>
        <v>22</v>
      </c>
      <c r="Q1465">
        <f t="shared" si="91"/>
        <v>18</v>
      </c>
    </row>
    <row r="1466" spans="1:17" x14ac:dyDescent="0.25">
      <c r="A1466" s="1">
        <v>44544.629166666666</v>
      </c>
      <c r="B1466">
        <v>49</v>
      </c>
      <c r="C1466">
        <v>87</v>
      </c>
      <c r="D1466">
        <v>111</v>
      </c>
      <c r="E1466">
        <v>34</v>
      </c>
      <c r="F1466">
        <v>57</v>
      </c>
      <c r="G1466">
        <v>77</v>
      </c>
      <c r="H1466">
        <v>8388</v>
      </c>
      <c r="I1466">
        <v>2485</v>
      </c>
      <c r="J1466">
        <v>612</v>
      </c>
      <c r="K1466">
        <v>106</v>
      </c>
      <c r="L1466">
        <v>38</v>
      </c>
      <c r="M1466">
        <v>10</v>
      </c>
      <c r="N1466">
        <f t="shared" si="89"/>
        <v>38</v>
      </c>
      <c r="O1466">
        <f t="shared" si="88"/>
        <v>23</v>
      </c>
      <c r="P1466">
        <f t="shared" si="90"/>
        <v>24</v>
      </c>
      <c r="Q1466">
        <f t="shared" si="91"/>
        <v>20</v>
      </c>
    </row>
    <row r="1467" spans="1:17" x14ac:dyDescent="0.25">
      <c r="A1467" s="1">
        <v>44544.629166666666</v>
      </c>
      <c r="B1467">
        <v>50</v>
      </c>
      <c r="C1467">
        <v>87</v>
      </c>
      <c r="D1467">
        <v>112</v>
      </c>
      <c r="E1467">
        <v>34</v>
      </c>
      <c r="F1467">
        <v>57</v>
      </c>
      <c r="G1467">
        <v>77</v>
      </c>
      <c r="H1467">
        <v>8397</v>
      </c>
      <c r="I1467">
        <v>2487</v>
      </c>
      <c r="J1467">
        <v>592</v>
      </c>
      <c r="K1467">
        <v>108</v>
      </c>
      <c r="L1467">
        <v>38</v>
      </c>
      <c r="M1467">
        <v>14</v>
      </c>
      <c r="N1467">
        <f t="shared" si="89"/>
        <v>37</v>
      </c>
      <c r="O1467">
        <f t="shared" si="88"/>
        <v>23</v>
      </c>
      <c r="P1467">
        <f t="shared" si="90"/>
        <v>25</v>
      </c>
      <c r="Q1467">
        <f t="shared" si="91"/>
        <v>20</v>
      </c>
    </row>
    <row r="1468" spans="1:17" x14ac:dyDescent="0.25">
      <c r="A1468" s="1">
        <v>44544.629166666666</v>
      </c>
      <c r="B1468">
        <v>47</v>
      </c>
      <c r="C1468">
        <v>89</v>
      </c>
      <c r="D1468">
        <v>110</v>
      </c>
      <c r="E1468">
        <v>32</v>
      </c>
      <c r="F1468">
        <v>58</v>
      </c>
      <c r="G1468">
        <v>76</v>
      </c>
      <c r="H1468">
        <v>8550</v>
      </c>
      <c r="I1468">
        <v>2495</v>
      </c>
      <c r="J1468">
        <v>594</v>
      </c>
      <c r="K1468">
        <v>112</v>
      </c>
      <c r="L1468">
        <v>32</v>
      </c>
      <c r="M1468">
        <v>14</v>
      </c>
      <c r="N1468">
        <f t="shared" si="89"/>
        <v>42</v>
      </c>
      <c r="O1468">
        <f t="shared" si="88"/>
        <v>26</v>
      </c>
      <c r="P1468">
        <f t="shared" si="90"/>
        <v>21</v>
      </c>
      <c r="Q1468">
        <f t="shared" si="91"/>
        <v>18</v>
      </c>
    </row>
    <row r="1469" spans="1:17" x14ac:dyDescent="0.25">
      <c r="A1469" s="1">
        <v>44544.629861111112</v>
      </c>
      <c r="B1469">
        <v>50</v>
      </c>
      <c r="C1469">
        <v>91</v>
      </c>
      <c r="D1469">
        <v>106</v>
      </c>
      <c r="E1469">
        <v>34</v>
      </c>
      <c r="F1469">
        <v>60</v>
      </c>
      <c r="G1469">
        <v>75</v>
      </c>
      <c r="H1469">
        <v>8697</v>
      </c>
      <c r="I1469">
        <v>2552</v>
      </c>
      <c r="J1469">
        <v>583</v>
      </c>
      <c r="K1469">
        <v>106</v>
      </c>
      <c r="L1469">
        <v>22</v>
      </c>
      <c r="M1469">
        <v>10</v>
      </c>
      <c r="N1469">
        <f t="shared" si="89"/>
        <v>41</v>
      </c>
      <c r="O1469">
        <f t="shared" si="88"/>
        <v>26</v>
      </c>
      <c r="P1469">
        <f t="shared" si="90"/>
        <v>15</v>
      </c>
      <c r="Q1469">
        <f t="shared" si="91"/>
        <v>15</v>
      </c>
    </row>
    <row r="1470" spans="1:17" x14ac:dyDescent="0.25">
      <c r="A1470" s="1">
        <v>44544.629861111112</v>
      </c>
      <c r="B1470">
        <v>50</v>
      </c>
      <c r="C1470">
        <v>90</v>
      </c>
      <c r="D1470">
        <v>107</v>
      </c>
      <c r="E1470">
        <v>34</v>
      </c>
      <c r="F1470">
        <v>59</v>
      </c>
      <c r="G1470">
        <v>75</v>
      </c>
      <c r="H1470">
        <v>8628</v>
      </c>
      <c r="I1470">
        <v>2533</v>
      </c>
      <c r="J1470">
        <v>602</v>
      </c>
      <c r="K1470">
        <v>102</v>
      </c>
      <c r="L1470">
        <v>26</v>
      </c>
      <c r="M1470">
        <v>8</v>
      </c>
      <c r="N1470">
        <f t="shared" si="89"/>
        <v>40</v>
      </c>
      <c r="O1470">
        <f t="shared" si="88"/>
        <v>25</v>
      </c>
      <c r="P1470">
        <f t="shared" si="90"/>
        <v>17</v>
      </c>
      <c r="Q1470">
        <f t="shared" si="91"/>
        <v>16</v>
      </c>
    </row>
    <row r="1471" spans="1:17" x14ac:dyDescent="0.25">
      <c r="A1471" s="1">
        <v>44544.629861111112</v>
      </c>
      <c r="B1471">
        <v>51</v>
      </c>
      <c r="C1471">
        <v>89</v>
      </c>
      <c r="D1471">
        <v>105</v>
      </c>
      <c r="E1471">
        <v>34</v>
      </c>
      <c r="F1471">
        <v>59</v>
      </c>
      <c r="G1471">
        <v>75</v>
      </c>
      <c r="H1471">
        <v>8718</v>
      </c>
      <c r="I1471">
        <v>2554</v>
      </c>
      <c r="J1471">
        <v>581</v>
      </c>
      <c r="K1471">
        <v>96</v>
      </c>
      <c r="L1471">
        <v>26</v>
      </c>
      <c r="M1471">
        <v>8</v>
      </c>
      <c r="N1471">
        <f t="shared" si="89"/>
        <v>38</v>
      </c>
      <c r="O1471">
        <f t="shared" si="88"/>
        <v>25</v>
      </c>
      <c r="P1471">
        <f t="shared" si="90"/>
        <v>16</v>
      </c>
      <c r="Q1471">
        <f t="shared" si="91"/>
        <v>16</v>
      </c>
    </row>
    <row r="1472" spans="1:17" x14ac:dyDescent="0.25">
      <c r="A1472" s="1">
        <v>44544.629861111112</v>
      </c>
      <c r="B1472">
        <v>51</v>
      </c>
      <c r="C1472">
        <v>90</v>
      </c>
      <c r="D1472">
        <v>103</v>
      </c>
      <c r="E1472">
        <v>34</v>
      </c>
      <c r="F1472">
        <v>59</v>
      </c>
      <c r="G1472">
        <v>74</v>
      </c>
      <c r="H1472">
        <v>8769</v>
      </c>
      <c r="I1472">
        <v>2583</v>
      </c>
      <c r="J1472">
        <v>591</v>
      </c>
      <c r="K1472">
        <v>90</v>
      </c>
      <c r="L1472">
        <v>20</v>
      </c>
      <c r="M1472">
        <v>6</v>
      </c>
      <c r="N1472">
        <f t="shared" si="89"/>
        <v>39</v>
      </c>
      <c r="O1472">
        <f t="shared" si="88"/>
        <v>25</v>
      </c>
      <c r="P1472">
        <f t="shared" si="90"/>
        <v>13</v>
      </c>
      <c r="Q1472">
        <f t="shared" si="91"/>
        <v>15</v>
      </c>
    </row>
    <row r="1473" spans="1:17" x14ac:dyDescent="0.25">
      <c r="A1473" s="1">
        <v>44544.630555555559</v>
      </c>
      <c r="B1473">
        <v>50</v>
      </c>
      <c r="C1473">
        <v>88</v>
      </c>
      <c r="D1473">
        <v>99</v>
      </c>
      <c r="E1473">
        <v>34</v>
      </c>
      <c r="F1473">
        <v>58</v>
      </c>
      <c r="G1473">
        <v>72</v>
      </c>
      <c r="H1473">
        <v>8367</v>
      </c>
      <c r="I1473">
        <v>2492</v>
      </c>
      <c r="J1473">
        <v>584</v>
      </c>
      <c r="K1473">
        <v>82</v>
      </c>
      <c r="L1473">
        <v>18</v>
      </c>
      <c r="M1473">
        <v>6</v>
      </c>
      <c r="N1473">
        <f t="shared" si="89"/>
        <v>38</v>
      </c>
      <c r="O1473">
        <f t="shared" si="88"/>
        <v>24</v>
      </c>
      <c r="P1473">
        <f t="shared" si="90"/>
        <v>11</v>
      </c>
      <c r="Q1473">
        <f t="shared" si="91"/>
        <v>14</v>
      </c>
    </row>
    <row r="1474" spans="1:17" x14ac:dyDescent="0.25">
      <c r="A1474" s="1">
        <v>44544.630555555559</v>
      </c>
      <c r="B1474">
        <v>48</v>
      </c>
      <c r="C1474">
        <v>87</v>
      </c>
      <c r="D1474">
        <v>99</v>
      </c>
      <c r="E1474">
        <v>33</v>
      </c>
      <c r="F1474">
        <v>57</v>
      </c>
      <c r="G1474">
        <v>72</v>
      </c>
      <c r="H1474">
        <v>8349</v>
      </c>
      <c r="I1474">
        <v>2451</v>
      </c>
      <c r="J1474">
        <v>570</v>
      </c>
      <c r="K1474">
        <v>86</v>
      </c>
      <c r="L1474">
        <v>20</v>
      </c>
      <c r="M1474">
        <v>4</v>
      </c>
      <c r="N1474">
        <f t="shared" si="89"/>
        <v>39</v>
      </c>
      <c r="O1474">
        <f t="shared" ref="O1474:O1537" si="92">F1474-E1474</f>
        <v>24</v>
      </c>
      <c r="P1474">
        <f t="shared" si="90"/>
        <v>12</v>
      </c>
      <c r="Q1474">
        <f t="shared" si="91"/>
        <v>15</v>
      </c>
    </row>
    <row r="1475" spans="1:17" x14ac:dyDescent="0.25">
      <c r="A1475" s="1">
        <v>44544.630555555559</v>
      </c>
      <c r="B1475">
        <v>49</v>
      </c>
      <c r="C1475">
        <v>87</v>
      </c>
      <c r="D1475">
        <v>99</v>
      </c>
      <c r="E1475">
        <v>34</v>
      </c>
      <c r="F1475">
        <v>57</v>
      </c>
      <c r="G1475">
        <v>72</v>
      </c>
      <c r="H1475">
        <v>8424</v>
      </c>
      <c r="I1475">
        <v>2462</v>
      </c>
      <c r="J1475">
        <v>582</v>
      </c>
      <c r="K1475">
        <v>86</v>
      </c>
      <c r="L1475">
        <v>22</v>
      </c>
      <c r="M1475">
        <v>2</v>
      </c>
      <c r="N1475">
        <f t="shared" ref="N1475:N1538" si="93">C1475-B1475</f>
        <v>38</v>
      </c>
      <c r="O1475">
        <f t="shared" si="92"/>
        <v>23</v>
      </c>
      <c r="P1475">
        <f t="shared" ref="P1475:P1538" si="94">D1475-C1475</f>
        <v>12</v>
      </c>
      <c r="Q1475">
        <f t="shared" ref="Q1475:Q1538" si="95">G1475-F1475</f>
        <v>15</v>
      </c>
    </row>
    <row r="1476" spans="1:17" x14ac:dyDescent="0.25">
      <c r="A1476" s="1">
        <v>44544.630555555559</v>
      </c>
      <c r="B1476">
        <v>51</v>
      </c>
      <c r="C1476">
        <v>90</v>
      </c>
      <c r="D1476">
        <v>102</v>
      </c>
      <c r="E1476">
        <v>34</v>
      </c>
      <c r="F1476">
        <v>59</v>
      </c>
      <c r="G1476">
        <v>73</v>
      </c>
      <c r="H1476">
        <v>8850</v>
      </c>
      <c r="I1476">
        <v>2578</v>
      </c>
      <c r="J1476">
        <v>629</v>
      </c>
      <c r="K1476">
        <v>82</v>
      </c>
      <c r="L1476">
        <v>22</v>
      </c>
      <c r="M1476">
        <v>0</v>
      </c>
      <c r="N1476">
        <f t="shared" si="93"/>
        <v>39</v>
      </c>
      <c r="O1476">
        <f t="shared" si="92"/>
        <v>25</v>
      </c>
      <c r="P1476">
        <f t="shared" si="94"/>
        <v>12</v>
      </c>
      <c r="Q1476">
        <f t="shared" si="95"/>
        <v>14</v>
      </c>
    </row>
    <row r="1477" spans="1:17" x14ac:dyDescent="0.25">
      <c r="A1477" s="1">
        <v>44544.631249999999</v>
      </c>
      <c r="B1477">
        <v>52</v>
      </c>
      <c r="C1477">
        <v>87</v>
      </c>
      <c r="D1477">
        <v>99</v>
      </c>
      <c r="E1477">
        <v>35</v>
      </c>
      <c r="F1477">
        <v>57</v>
      </c>
      <c r="G1477">
        <v>72</v>
      </c>
      <c r="H1477">
        <v>8877</v>
      </c>
      <c r="I1477">
        <v>2576</v>
      </c>
      <c r="J1477">
        <v>603</v>
      </c>
      <c r="K1477">
        <v>72</v>
      </c>
      <c r="L1477">
        <v>22</v>
      </c>
      <c r="M1477">
        <v>0</v>
      </c>
      <c r="N1477">
        <f t="shared" si="93"/>
        <v>35</v>
      </c>
      <c r="O1477">
        <f t="shared" si="92"/>
        <v>22</v>
      </c>
      <c r="P1477">
        <f t="shared" si="94"/>
        <v>12</v>
      </c>
      <c r="Q1477">
        <f t="shared" si="95"/>
        <v>15</v>
      </c>
    </row>
    <row r="1478" spans="1:17" x14ac:dyDescent="0.25">
      <c r="A1478" s="1">
        <v>44544.631249999999</v>
      </c>
      <c r="B1478">
        <v>53</v>
      </c>
      <c r="C1478">
        <v>85</v>
      </c>
      <c r="D1478">
        <v>95</v>
      </c>
      <c r="E1478">
        <v>35</v>
      </c>
      <c r="F1478">
        <v>56</v>
      </c>
      <c r="G1478">
        <v>71</v>
      </c>
      <c r="H1478">
        <v>8862</v>
      </c>
      <c r="I1478">
        <v>2582</v>
      </c>
      <c r="J1478">
        <v>576</v>
      </c>
      <c r="K1478">
        <v>60</v>
      </c>
      <c r="L1478">
        <v>16</v>
      </c>
      <c r="M1478">
        <v>4</v>
      </c>
      <c r="N1478">
        <f t="shared" si="93"/>
        <v>32</v>
      </c>
      <c r="O1478">
        <f t="shared" si="92"/>
        <v>21</v>
      </c>
      <c r="P1478">
        <f t="shared" si="94"/>
        <v>10</v>
      </c>
      <c r="Q1478">
        <f t="shared" si="95"/>
        <v>15</v>
      </c>
    </row>
    <row r="1479" spans="1:17" x14ac:dyDescent="0.25">
      <c r="A1479" s="1">
        <v>44544.631249999999</v>
      </c>
      <c r="B1479">
        <v>49</v>
      </c>
      <c r="C1479">
        <v>80</v>
      </c>
      <c r="D1479">
        <v>94</v>
      </c>
      <c r="E1479">
        <v>34</v>
      </c>
      <c r="F1479">
        <v>53</v>
      </c>
      <c r="G1479">
        <v>70</v>
      </c>
      <c r="H1479">
        <v>8343</v>
      </c>
      <c r="I1479">
        <v>2428</v>
      </c>
      <c r="J1479">
        <v>548</v>
      </c>
      <c r="K1479">
        <v>66</v>
      </c>
      <c r="L1479">
        <v>24</v>
      </c>
      <c r="M1479">
        <v>6</v>
      </c>
      <c r="N1479">
        <f t="shared" si="93"/>
        <v>31</v>
      </c>
      <c r="O1479">
        <f t="shared" si="92"/>
        <v>19</v>
      </c>
      <c r="P1479">
        <f t="shared" si="94"/>
        <v>14</v>
      </c>
      <c r="Q1479">
        <f t="shared" si="95"/>
        <v>17</v>
      </c>
    </row>
    <row r="1480" spans="1:17" x14ac:dyDescent="0.25">
      <c r="A1480" s="1">
        <v>44544.631249999999</v>
      </c>
      <c r="B1480">
        <v>50</v>
      </c>
      <c r="C1480">
        <v>82</v>
      </c>
      <c r="D1480">
        <v>96</v>
      </c>
      <c r="E1480">
        <v>34</v>
      </c>
      <c r="F1480">
        <v>54</v>
      </c>
      <c r="G1480">
        <v>71</v>
      </c>
      <c r="H1480">
        <v>8538</v>
      </c>
      <c r="I1480">
        <v>2463</v>
      </c>
      <c r="J1480">
        <v>557</v>
      </c>
      <c r="K1480">
        <v>70</v>
      </c>
      <c r="L1480">
        <v>22</v>
      </c>
      <c r="M1480">
        <v>10</v>
      </c>
      <c r="N1480">
        <f t="shared" si="93"/>
        <v>32</v>
      </c>
      <c r="O1480">
        <f t="shared" si="92"/>
        <v>20</v>
      </c>
      <c r="P1480">
        <f t="shared" si="94"/>
        <v>14</v>
      </c>
      <c r="Q1480">
        <f t="shared" si="95"/>
        <v>17</v>
      </c>
    </row>
    <row r="1481" spans="1:17" x14ac:dyDescent="0.25">
      <c r="A1481" s="1">
        <v>44544.631944444445</v>
      </c>
      <c r="B1481">
        <v>50</v>
      </c>
      <c r="C1481">
        <v>85</v>
      </c>
      <c r="D1481">
        <v>98</v>
      </c>
      <c r="E1481">
        <v>34</v>
      </c>
      <c r="F1481">
        <v>56</v>
      </c>
      <c r="G1481">
        <v>72</v>
      </c>
      <c r="H1481">
        <v>8496</v>
      </c>
      <c r="I1481">
        <v>2469</v>
      </c>
      <c r="J1481">
        <v>573</v>
      </c>
      <c r="K1481">
        <v>80</v>
      </c>
      <c r="L1481">
        <v>20</v>
      </c>
      <c r="M1481">
        <v>8</v>
      </c>
      <c r="N1481">
        <f t="shared" si="93"/>
        <v>35</v>
      </c>
      <c r="O1481">
        <f t="shared" si="92"/>
        <v>22</v>
      </c>
      <c r="P1481">
        <f t="shared" si="94"/>
        <v>13</v>
      </c>
      <c r="Q1481">
        <f t="shared" si="95"/>
        <v>16</v>
      </c>
    </row>
    <row r="1482" spans="1:17" x14ac:dyDescent="0.25">
      <c r="A1482" s="1">
        <v>44544.631944444445</v>
      </c>
      <c r="B1482">
        <v>50</v>
      </c>
      <c r="C1482">
        <v>86</v>
      </c>
      <c r="D1482">
        <v>102</v>
      </c>
      <c r="E1482">
        <v>34</v>
      </c>
      <c r="F1482">
        <v>57</v>
      </c>
      <c r="G1482">
        <v>73</v>
      </c>
      <c r="H1482">
        <v>8577</v>
      </c>
      <c r="I1482">
        <v>2496</v>
      </c>
      <c r="J1482">
        <v>583</v>
      </c>
      <c r="K1482">
        <v>88</v>
      </c>
      <c r="L1482">
        <v>26</v>
      </c>
      <c r="M1482">
        <v>8</v>
      </c>
      <c r="N1482">
        <f t="shared" si="93"/>
        <v>36</v>
      </c>
      <c r="O1482">
        <f t="shared" si="92"/>
        <v>23</v>
      </c>
      <c r="P1482">
        <f t="shared" si="94"/>
        <v>16</v>
      </c>
      <c r="Q1482">
        <f t="shared" si="95"/>
        <v>16</v>
      </c>
    </row>
    <row r="1483" spans="1:17" x14ac:dyDescent="0.25">
      <c r="A1483" s="1">
        <v>44544.631944444445</v>
      </c>
      <c r="B1483">
        <v>50</v>
      </c>
      <c r="C1483">
        <v>84</v>
      </c>
      <c r="D1483">
        <v>102</v>
      </c>
      <c r="E1483">
        <v>34</v>
      </c>
      <c r="F1483">
        <v>55</v>
      </c>
      <c r="G1483">
        <v>73</v>
      </c>
      <c r="H1483">
        <v>8457</v>
      </c>
      <c r="I1483">
        <v>2471</v>
      </c>
      <c r="J1483">
        <v>571</v>
      </c>
      <c r="K1483">
        <v>88</v>
      </c>
      <c r="L1483">
        <v>28</v>
      </c>
      <c r="M1483">
        <v>8</v>
      </c>
      <c r="N1483">
        <f t="shared" si="93"/>
        <v>34</v>
      </c>
      <c r="O1483">
        <f t="shared" si="92"/>
        <v>21</v>
      </c>
      <c r="P1483">
        <f t="shared" si="94"/>
        <v>18</v>
      </c>
      <c r="Q1483">
        <f t="shared" si="95"/>
        <v>18</v>
      </c>
    </row>
    <row r="1484" spans="1:17" x14ac:dyDescent="0.25">
      <c r="A1484" s="1">
        <v>44544.631944444445</v>
      </c>
      <c r="B1484">
        <v>51</v>
      </c>
      <c r="C1484">
        <v>86</v>
      </c>
      <c r="D1484">
        <v>101</v>
      </c>
      <c r="E1484">
        <v>34</v>
      </c>
      <c r="F1484">
        <v>57</v>
      </c>
      <c r="G1484">
        <v>73</v>
      </c>
      <c r="H1484">
        <v>8673</v>
      </c>
      <c r="I1484">
        <v>2537</v>
      </c>
      <c r="J1484">
        <v>584</v>
      </c>
      <c r="K1484">
        <v>80</v>
      </c>
      <c r="L1484">
        <v>24</v>
      </c>
      <c r="M1484">
        <v>8</v>
      </c>
      <c r="N1484">
        <f t="shared" si="93"/>
        <v>35</v>
      </c>
      <c r="O1484">
        <f t="shared" si="92"/>
        <v>23</v>
      </c>
      <c r="P1484">
        <f t="shared" si="94"/>
        <v>15</v>
      </c>
      <c r="Q1484">
        <f t="shared" si="95"/>
        <v>16</v>
      </c>
    </row>
    <row r="1485" spans="1:17" x14ac:dyDescent="0.25">
      <c r="A1485" s="1">
        <v>44544.632638888892</v>
      </c>
      <c r="B1485">
        <v>51</v>
      </c>
      <c r="C1485">
        <v>85</v>
      </c>
      <c r="D1485">
        <v>99</v>
      </c>
      <c r="E1485">
        <v>34</v>
      </c>
      <c r="F1485">
        <v>56</v>
      </c>
      <c r="G1485">
        <v>72</v>
      </c>
      <c r="H1485">
        <v>8475</v>
      </c>
      <c r="I1485">
        <v>2490</v>
      </c>
      <c r="J1485">
        <v>601</v>
      </c>
      <c r="K1485">
        <v>78</v>
      </c>
      <c r="L1485">
        <v>22</v>
      </c>
      <c r="M1485">
        <v>6</v>
      </c>
      <c r="N1485">
        <f t="shared" si="93"/>
        <v>34</v>
      </c>
      <c r="O1485">
        <f t="shared" si="92"/>
        <v>22</v>
      </c>
      <c r="P1485">
        <f t="shared" si="94"/>
        <v>14</v>
      </c>
      <c r="Q1485">
        <f t="shared" si="95"/>
        <v>16</v>
      </c>
    </row>
    <row r="1486" spans="1:17" x14ac:dyDescent="0.25">
      <c r="A1486" s="1">
        <v>44544.632638888892</v>
      </c>
      <c r="B1486">
        <v>49</v>
      </c>
      <c r="C1486">
        <v>85</v>
      </c>
      <c r="D1486">
        <v>100</v>
      </c>
      <c r="E1486">
        <v>34</v>
      </c>
      <c r="F1486">
        <v>56</v>
      </c>
      <c r="G1486">
        <v>73</v>
      </c>
      <c r="H1486">
        <v>8373</v>
      </c>
      <c r="I1486">
        <v>2480</v>
      </c>
      <c r="J1486">
        <v>599</v>
      </c>
      <c r="K1486">
        <v>80</v>
      </c>
      <c r="L1486">
        <v>24</v>
      </c>
      <c r="M1486">
        <v>8</v>
      </c>
      <c r="N1486">
        <f t="shared" si="93"/>
        <v>36</v>
      </c>
      <c r="O1486">
        <f t="shared" si="92"/>
        <v>22</v>
      </c>
      <c r="P1486">
        <f t="shared" si="94"/>
        <v>15</v>
      </c>
      <c r="Q1486">
        <f t="shared" si="95"/>
        <v>17</v>
      </c>
    </row>
    <row r="1487" spans="1:17" x14ac:dyDescent="0.25">
      <c r="A1487" s="1">
        <v>44544.632638888892</v>
      </c>
      <c r="B1487">
        <v>48</v>
      </c>
      <c r="C1487">
        <v>82</v>
      </c>
      <c r="D1487">
        <v>94</v>
      </c>
      <c r="E1487">
        <v>33</v>
      </c>
      <c r="F1487">
        <v>54</v>
      </c>
      <c r="G1487">
        <v>70</v>
      </c>
      <c r="H1487">
        <v>8169</v>
      </c>
      <c r="I1487">
        <v>2416</v>
      </c>
      <c r="J1487">
        <v>600</v>
      </c>
      <c r="K1487">
        <v>62</v>
      </c>
      <c r="L1487">
        <v>18</v>
      </c>
      <c r="M1487">
        <v>8</v>
      </c>
      <c r="N1487">
        <f t="shared" si="93"/>
        <v>34</v>
      </c>
      <c r="O1487">
        <f t="shared" si="92"/>
        <v>21</v>
      </c>
      <c r="P1487">
        <f t="shared" si="94"/>
        <v>12</v>
      </c>
      <c r="Q1487">
        <f t="shared" si="95"/>
        <v>16</v>
      </c>
    </row>
    <row r="1488" spans="1:17" x14ac:dyDescent="0.25">
      <c r="A1488" s="1">
        <v>44544.632638888892</v>
      </c>
      <c r="B1488">
        <v>47</v>
      </c>
      <c r="C1488">
        <v>86</v>
      </c>
      <c r="D1488">
        <v>97</v>
      </c>
      <c r="E1488">
        <v>33</v>
      </c>
      <c r="F1488">
        <v>57</v>
      </c>
      <c r="G1488">
        <v>72</v>
      </c>
      <c r="H1488">
        <v>8004</v>
      </c>
      <c r="I1488">
        <v>2381</v>
      </c>
      <c r="J1488">
        <v>628</v>
      </c>
      <c r="K1488">
        <v>78</v>
      </c>
      <c r="L1488">
        <v>16</v>
      </c>
      <c r="M1488">
        <v>12</v>
      </c>
      <c r="N1488">
        <f t="shared" si="93"/>
        <v>39</v>
      </c>
      <c r="O1488">
        <f t="shared" si="92"/>
        <v>24</v>
      </c>
      <c r="P1488">
        <f t="shared" si="94"/>
        <v>11</v>
      </c>
      <c r="Q1488">
        <f t="shared" si="95"/>
        <v>15</v>
      </c>
    </row>
    <row r="1489" spans="1:17" x14ac:dyDescent="0.25">
      <c r="A1489" s="1">
        <v>44544.633333333331</v>
      </c>
      <c r="B1489">
        <v>49</v>
      </c>
      <c r="C1489">
        <v>88</v>
      </c>
      <c r="D1489">
        <v>101</v>
      </c>
      <c r="E1489">
        <v>34</v>
      </c>
      <c r="F1489">
        <v>58</v>
      </c>
      <c r="G1489">
        <v>73</v>
      </c>
      <c r="H1489">
        <v>8253</v>
      </c>
      <c r="I1489">
        <v>2436</v>
      </c>
      <c r="J1489">
        <v>651</v>
      </c>
      <c r="K1489">
        <v>84</v>
      </c>
      <c r="L1489">
        <v>18</v>
      </c>
      <c r="M1489">
        <v>12</v>
      </c>
      <c r="N1489">
        <f t="shared" si="93"/>
        <v>39</v>
      </c>
      <c r="O1489">
        <f t="shared" si="92"/>
        <v>24</v>
      </c>
      <c r="P1489">
        <f t="shared" si="94"/>
        <v>13</v>
      </c>
      <c r="Q1489">
        <f t="shared" si="95"/>
        <v>15</v>
      </c>
    </row>
    <row r="1490" spans="1:17" x14ac:dyDescent="0.25">
      <c r="A1490" s="1">
        <v>44544.633333333331</v>
      </c>
      <c r="B1490">
        <v>50</v>
      </c>
      <c r="C1490">
        <v>88</v>
      </c>
      <c r="D1490">
        <v>100</v>
      </c>
      <c r="E1490">
        <v>34</v>
      </c>
      <c r="F1490">
        <v>58</v>
      </c>
      <c r="G1490">
        <v>73</v>
      </c>
      <c r="H1490">
        <v>8400</v>
      </c>
      <c r="I1490">
        <v>2465</v>
      </c>
      <c r="J1490">
        <v>660</v>
      </c>
      <c r="K1490">
        <v>80</v>
      </c>
      <c r="L1490">
        <v>18</v>
      </c>
      <c r="M1490">
        <v>8</v>
      </c>
      <c r="N1490">
        <f t="shared" si="93"/>
        <v>38</v>
      </c>
      <c r="O1490">
        <f t="shared" si="92"/>
        <v>24</v>
      </c>
      <c r="P1490">
        <f t="shared" si="94"/>
        <v>12</v>
      </c>
      <c r="Q1490">
        <f t="shared" si="95"/>
        <v>15</v>
      </c>
    </row>
    <row r="1491" spans="1:17" x14ac:dyDescent="0.25">
      <c r="A1491" s="1">
        <v>44544.633333333331</v>
      </c>
      <c r="B1491">
        <v>50</v>
      </c>
      <c r="C1491">
        <v>88</v>
      </c>
      <c r="D1491">
        <v>100</v>
      </c>
      <c r="E1491">
        <v>34</v>
      </c>
      <c r="F1491">
        <v>58</v>
      </c>
      <c r="G1491">
        <v>73</v>
      </c>
      <c r="H1491">
        <v>8463</v>
      </c>
      <c r="I1491">
        <v>2479</v>
      </c>
      <c r="J1491">
        <v>669</v>
      </c>
      <c r="K1491">
        <v>78</v>
      </c>
      <c r="L1491">
        <v>18</v>
      </c>
      <c r="M1491">
        <v>8</v>
      </c>
      <c r="N1491">
        <f t="shared" si="93"/>
        <v>38</v>
      </c>
      <c r="O1491">
        <f t="shared" si="92"/>
        <v>24</v>
      </c>
      <c r="P1491">
        <f t="shared" si="94"/>
        <v>12</v>
      </c>
      <c r="Q1491">
        <f t="shared" si="95"/>
        <v>15</v>
      </c>
    </row>
    <row r="1492" spans="1:17" x14ac:dyDescent="0.25">
      <c r="A1492" s="1">
        <v>44544.633333333331</v>
      </c>
      <c r="B1492">
        <v>49</v>
      </c>
      <c r="C1492">
        <v>89</v>
      </c>
      <c r="D1492">
        <v>101</v>
      </c>
      <c r="E1492">
        <v>34</v>
      </c>
      <c r="F1492">
        <v>59</v>
      </c>
      <c r="G1492">
        <v>73</v>
      </c>
      <c r="H1492">
        <v>8412</v>
      </c>
      <c r="I1492">
        <v>2454</v>
      </c>
      <c r="J1492">
        <v>683</v>
      </c>
      <c r="K1492">
        <v>82</v>
      </c>
      <c r="L1492">
        <v>18</v>
      </c>
      <c r="M1492">
        <v>8</v>
      </c>
      <c r="N1492">
        <f t="shared" si="93"/>
        <v>40</v>
      </c>
      <c r="O1492">
        <f t="shared" si="92"/>
        <v>25</v>
      </c>
      <c r="P1492">
        <f t="shared" si="94"/>
        <v>12</v>
      </c>
      <c r="Q1492">
        <f t="shared" si="95"/>
        <v>14</v>
      </c>
    </row>
    <row r="1493" spans="1:17" x14ac:dyDescent="0.25">
      <c r="A1493" s="1">
        <v>44544.634027777778</v>
      </c>
      <c r="B1493">
        <v>50</v>
      </c>
      <c r="C1493">
        <v>89</v>
      </c>
      <c r="D1493">
        <v>101</v>
      </c>
      <c r="E1493">
        <v>34</v>
      </c>
      <c r="F1493">
        <v>59</v>
      </c>
      <c r="G1493">
        <v>73</v>
      </c>
      <c r="H1493">
        <v>8496</v>
      </c>
      <c r="I1493">
        <v>2471</v>
      </c>
      <c r="J1493">
        <v>666</v>
      </c>
      <c r="K1493">
        <v>84</v>
      </c>
      <c r="L1493">
        <v>18</v>
      </c>
      <c r="M1493">
        <v>8</v>
      </c>
      <c r="N1493">
        <f t="shared" si="93"/>
        <v>39</v>
      </c>
      <c r="O1493">
        <f t="shared" si="92"/>
        <v>25</v>
      </c>
      <c r="P1493">
        <f t="shared" si="94"/>
        <v>12</v>
      </c>
      <c r="Q1493">
        <f t="shared" si="95"/>
        <v>14</v>
      </c>
    </row>
    <row r="1494" spans="1:17" x14ac:dyDescent="0.25">
      <c r="A1494" s="1">
        <v>44544.634027777778</v>
      </c>
      <c r="B1494">
        <v>50</v>
      </c>
      <c r="C1494">
        <v>91</v>
      </c>
      <c r="D1494">
        <v>104</v>
      </c>
      <c r="E1494">
        <v>34</v>
      </c>
      <c r="F1494">
        <v>60</v>
      </c>
      <c r="G1494">
        <v>74</v>
      </c>
      <c r="H1494">
        <v>8649</v>
      </c>
      <c r="I1494">
        <v>2509</v>
      </c>
      <c r="J1494">
        <v>674</v>
      </c>
      <c r="K1494">
        <v>90</v>
      </c>
      <c r="L1494">
        <v>20</v>
      </c>
      <c r="M1494">
        <v>8</v>
      </c>
      <c r="N1494">
        <f t="shared" si="93"/>
        <v>41</v>
      </c>
      <c r="O1494">
        <f t="shared" si="92"/>
        <v>26</v>
      </c>
      <c r="P1494">
        <f t="shared" si="94"/>
        <v>13</v>
      </c>
      <c r="Q1494">
        <f t="shared" si="95"/>
        <v>14</v>
      </c>
    </row>
    <row r="1495" spans="1:17" x14ac:dyDescent="0.25">
      <c r="A1495" s="1">
        <v>44544.634027777778</v>
      </c>
      <c r="B1495">
        <v>51</v>
      </c>
      <c r="C1495">
        <v>91</v>
      </c>
      <c r="D1495">
        <v>103</v>
      </c>
      <c r="E1495">
        <v>34</v>
      </c>
      <c r="F1495">
        <v>60</v>
      </c>
      <c r="G1495">
        <v>74</v>
      </c>
      <c r="H1495">
        <v>8730</v>
      </c>
      <c r="I1495">
        <v>2528</v>
      </c>
      <c r="J1495">
        <v>661</v>
      </c>
      <c r="K1495">
        <v>88</v>
      </c>
      <c r="L1495">
        <v>18</v>
      </c>
      <c r="M1495">
        <v>6</v>
      </c>
      <c r="N1495">
        <f t="shared" si="93"/>
        <v>40</v>
      </c>
      <c r="O1495">
        <f t="shared" si="92"/>
        <v>26</v>
      </c>
      <c r="P1495">
        <f t="shared" si="94"/>
        <v>12</v>
      </c>
      <c r="Q1495">
        <f t="shared" si="95"/>
        <v>14</v>
      </c>
    </row>
    <row r="1496" spans="1:17" x14ac:dyDescent="0.25">
      <c r="A1496" s="1">
        <v>44544.634027777778</v>
      </c>
      <c r="B1496">
        <v>51</v>
      </c>
      <c r="C1496">
        <v>88</v>
      </c>
      <c r="D1496">
        <v>101</v>
      </c>
      <c r="E1496">
        <v>34</v>
      </c>
      <c r="F1496">
        <v>58</v>
      </c>
      <c r="G1496">
        <v>73</v>
      </c>
      <c r="H1496">
        <v>8736</v>
      </c>
      <c r="I1496">
        <v>2526</v>
      </c>
      <c r="J1496">
        <v>639</v>
      </c>
      <c r="K1496">
        <v>84</v>
      </c>
      <c r="L1496">
        <v>20</v>
      </c>
      <c r="M1496">
        <v>6</v>
      </c>
      <c r="N1496">
        <f t="shared" si="93"/>
        <v>37</v>
      </c>
      <c r="O1496">
        <f t="shared" si="92"/>
        <v>24</v>
      </c>
      <c r="P1496">
        <f t="shared" si="94"/>
        <v>13</v>
      </c>
      <c r="Q1496">
        <f t="shared" si="95"/>
        <v>15</v>
      </c>
    </row>
    <row r="1497" spans="1:17" x14ac:dyDescent="0.25">
      <c r="A1497" s="1">
        <v>44544.634722222225</v>
      </c>
      <c r="B1497">
        <v>49</v>
      </c>
      <c r="C1497">
        <v>84</v>
      </c>
      <c r="D1497">
        <v>98</v>
      </c>
      <c r="E1497">
        <v>33</v>
      </c>
      <c r="F1497">
        <v>55</v>
      </c>
      <c r="G1497">
        <v>71</v>
      </c>
      <c r="H1497">
        <v>8508</v>
      </c>
      <c r="I1497">
        <v>2471</v>
      </c>
      <c r="J1497">
        <v>604</v>
      </c>
      <c r="K1497">
        <v>80</v>
      </c>
      <c r="L1497">
        <v>22</v>
      </c>
      <c r="M1497">
        <v>6</v>
      </c>
      <c r="N1497">
        <f t="shared" si="93"/>
        <v>35</v>
      </c>
      <c r="O1497">
        <f t="shared" si="92"/>
        <v>22</v>
      </c>
      <c r="P1497">
        <f t="shared" si="94"/>
        <v>14</v>
      </c>
      <c r="Q1497">
        <f t="shared" si="95"/>
        <v>16</v>
      </c>
    </row>
    <row r="1498" spans="1:17" x14ac:dyDescent="0.25">
      <c r="A1498" s="1">
        <v>44544.634722222225</v>
      </c>
      <c r="B1498">
        <v>50</v>
      </c>
      <c r="C1498">
        <v>86</v>
      </c>
      <c r="D1498">
        <v>100</v>
      </c>
      <c r="E1498">
        <v>34</v>
      </c>
      <c r="F1498">
        <v>57</v>
      </c>
      <c r="G1498">
        <v>73</v>
      </c>
      <c r="H1498">
        <v>8538</v>
      </c>
      <c r="I1498">
        <v>2481</v>
      </c>
      <c r="J1498">
        <v>598</v>
      </c>
      <c r="K1498">
        <v>82</v>
      </c>
      <c r="L1498">
        <v>22</v>
      </c>
      <c r="M1498">
        <v>8</v>
      </c>
      <c r="N1498">
        <f t="shared" si="93"/>
        <v>36</v>
      </c>
      <c r="O1498">
        <f t="shared" si="92"/>
        <v>23</v>
      </c>
      <c r="P1498">
        <f t="shared" si="94"/>
        <v>14</v>
      </c>
      <c r="Q1498">
        <f t="shared" si="95"/>
        <v>16</v>
      </c>
    </row>
    <row r="1499" spans="1:17" x14ac:dyDescent="0.25">
      <c r="A1499" s="1">
        <v>44544.634722222225</v>
      </c>
      <c r="B1499">
        <v>50</v>
      </c>
      <c r="C1499">
        <v>87</v>
      </c>
      <c r="D1499">
        <v>101</v>
      </c>
      <c r="E1499">
        <v>34</v>
      </c>
      <c r="F1499">
        <v>57</v>
      </c>
      <c r="G1499">
        <v>73</v>
      </c>
      <c r="H1499">
        <v>8619</v>
      </c>
      <c r="I1499">
        <v>2543</v>
      </c>
      <c r="J1499">
        <v>561</v>
      </c>
      <c r="K1499">
        <v>82</v>
      </c>
      <c r="L1499">
        <v>22</v>
      </c>
      <c r="M1499">
        <v>8</v>
      </c>
      <c r="N1499">
        <f t="shared" si="93"/>
        <v>37</v>
      </c>
      <c r="O1499">
        <f t="shared" si="92"/>
        <v>23</v>
      </c>
      <c r="P1499">
        <f t="shared" si="94"/>
        <v>14</v>
      </c>
      <c r="Q1499">
        <f t="shared" si="95"/>
        <v>16</v>
      </c>
    </row>
    <row r="1500" spans="1:17" x14ac:dyDescent="0.25">
      <c r="A1500" s="1">
        <v>44544.634722222225</v>
      </c>
      <c r="B1500">
        <v>52</v>
      </c>
      <c r="C1500">
        <v>90</v>
      </c>
      <c r="D1500">
        <v>105</v>
      </c>
      <c r="E1500">
        <v>35</v>
      </c>
      <c r="F1500">
        <v>59</v>
      </c>
      <c r="G1500">
        <v>75</v>
      </c>
      <c r="H1500">
        <v>8814</v>
      </c>
      <c r="I1500">
        <v>2592</v>
      </c>
      <c r="J1500">
        <v>583</v>
      </c>
      <c r="K1500">
        <v>93</v>
      </c>
      <c r="L1500">
        <v>24</v>
      </c>
      <c r="M1500">
        <v>6</v>
      </c>
      <c r="N1500">
        <f t="shared" si="93"/>
        <v>38</v>
      </c>
      <c r="O1500">
        <f t="shared" si="92"/>
        <v>24</v>
      </c>
      <c r="P1500">
        <f t="shared" si="94"/>
        <v>15</v>
      </c>
      <c r="Q1500">
        <f t="shared" si="95"/>
        <v>16</v>
      </c>
    </row>
    <row r="1501" spans="1:17" x14ac:dyDescent="0.25">
      <c r="A1501" s="1">
        <v>44544.635416666664</v>
      </c>
      <c r="B1501">
        <v>50</v>
      </c>
      <c r="C1501">
        <v>91</v>
      </c>
      <c r="D1501">
        <v>108</v>
      </c>
      <c r="E1501">
        <v>34</v>
      </c>
      <c r="F1501">
        <v>60</v>
      </c>
      <c r="G1501">
        <v>76</v>
      </c>
      <c r="H1501">
        <v>8658</v>
      </c>
      <c r="I1501">
        <v>2536</v>
      </c>
      <c r="J1501">
        <v>590</v>
      </c>
      <c r="K1501">
        <v>107</v>
      </c>
      <c r="L1501">
        <v>26</v>
      </c>
      <c r="M1501">
        <v>8</v>
      </c>
      <c r="N1501">
        <f t="shared" si="93"/>
        <v>41</v>
      </c>
      <c r="O1501">
        <f t="shared" si="92"/>
        <v>26</v>
      </c>
      <c r="P1501">
        <f t="shared" si="94"/>
        <v>17</v>
      </c>
      <c r="Q1501">
        <f t="shared" si="95"/>
        <v>16</v>
      </c>
    </row>
    <row r="1502" spans="1:17" x14ac:dyDescent="0.25">
      <c r="A1502" s="1">
        <v>44544.635416666664</v>
      </c>
      <c r="B1502">
        <v>49</v>
      </c>
      <c r="C1502">
        <v>90</v>
      </c>
      <c r="D1502">
        <v>108</v>
      </c>
      <c r="E1502">
        <v>34</v>
      </c>
      <c r="F1502">
        <v>59</v>
      </c>
      <c r="G1502">
        <v>76</v>
      </c>
      <c r="H1502">
        <v>8445</v>
      </c>
      <c r="I1502">
        <v>2477</v>
      </c>
      <c r="J1502">
        <v>607</v>
      </c>
      <c r="K1502">
        <v>117</v>
      </c>
      <c r="L1502">
        <v>28</v>
      </c>
      <c r="M1502">
        <v>8</v>
      </c>
      <c r="N1502">
        <f t="shared" si="93"/>
        <v>41</v>
      </c>
      <c r="O1502">
        <f t="shared" si="92"/>
        <v>25</v>
      </c>
      <c r="P1502">
        <f t="shared" si="94"/>
        <v>18</v>
      </c>
      <c r="Q1502">
        <f t="shared" si="95"/>
        <v>17</v>
      </c>
    </row>
    <row r="1503" spans="1:17" x14ac:dyDescent="0.25">
      <c r="A1503" s="1">
        <v>44544.635416666664</v>
      </c>
      <c r="B1503">
        <v>47</v>
      </c>
      <c r="C1503">
        <v>86</v>
      </c>
      <c r="D1503">
        <v>102</v>
      </c>
      <c r="E1503">
        <v>33</v>
      </c>
      <c r="F1503">
        <v>57</v>
      </c>
      <c r="G1503">
        <v>73</v>
      </c>
      <c r="H1503">
        <v>8205</v>
      </c>
      <c r="I1503">
        <v>2399</v>
      </c>
      <c r="J1503">
        <v>616</v>
      </c>
      <c r="K1503">
        <v>98</v>
      </c>
      <c r="L1503">
        <v>24</v>
      </c>
      <c r="M1503">
        <v>10</v>
      </c>
      <c r="N1503">
        <f t="shared" si="93"/>
        <v>39</v>
      </c>
      <c r="O1503">
        <f t="shared" si="92"/>
        <v>24</v>
      </c>
      <c r="P1503">
        <f t="shared" si="94"/>
        <v>16</v>
      </c>
      <c r="Q1503">
        <f t="shared" si="95"/>
        <v>16</v>
      </c>
    </row>
    <row r="1504" spans="1:17" x14ac:dyDescent="0.25">
      <c r="A1504" s="1">
        <v>44544.635416666664</v>
      </c>
      <c r="B1504">
        <v>47</v>
      </c>
      <c r="C1504">
        <v>84</v>
      </c>
      <c r="D1504">
        <v>100</v>
      </c>
      <c r="E1504">
        <v>33</v>
      </c>
      <c r="F1504">
        <v>55</v>
      </c>
      <c r="G1504">
        <v>73</v>
      </c>
      <c r="H1504">
        <v>8130</v>
      </c>
      <c r="I1504">
        <v>2389</v>
      </c>
      <c r="J1504">
        <v>610</v>
      </c>
      <c r="K1504">
        <v>92</v>
      </c>
      <c r="L1504">
        <v>24</v>
      </c>
      <c r="M1504">
        <v>8</v>
      </c>
      <c r="N1504">
        <f t="shared" si="93"/>
        <v>37</v>
      </c>
      <c r="O1504">
        <f t="shared" si="92"/>
        <v>22</v>
      </c>
      <c r="P1504">
        <f t="shared" si="94"/>
        <v>16</v>
      </c>
      <c r="Q1504">
        <f t="shared" si="95"/>
        <v>18</v>
      </c>
    </row>
    <row r="1505" spans="1:17" x14ac:dyDescent="0.25">
      <c r="A1505" s="1">
        <v>44544.636111111111</v>
      </c>
      <c r="B1505">
        <v>48</v>
      </c>
      <c r="C1505">
        <v>84</v>
      </c>
      <c r="D1505">
        <v>96</v>
      </c>
      <c r="E1505">
        <v>33</v>
      </c>
      <c r="F1505">
        <v>55</v>
      </c>
      <c r="G1505">
        <v>71</v>
      </c>
      <c r="H1505">
        <v>8175</v>
      </c>
      <c r="I1505">
        <v>2405</v>
      </c>
      <c r="J1505">
        <v>603</v>
      </c>
      <c r="K1505">
        <v>80</v>
      </c>
      <c r="L1505">
        <v>18</v>
      </c>
      <c r="M1505">
        <v>6</v>
      </c>
      <c r="N1505">
        <f t="shared" si="93"/>
        <v>36</v>
      </c>
      <c r="O1505">
        <f t="shared" si="92"/>
        <v>22</v>
      </c>
      <c r="P1505">
        <f t="shared" si="94"/>
        <v>12</v>
      </c>
      <c r="Q1505">
        <f t="shared" si="95"/>
        <v>16</v>
      </c>
    </row>
    <row r="1506" spans="1:17" x14ac:dyDescent="0.25">
      <c r="A1506" s="1">
        <v>44544.636111111111</v>
      </c>
      <c r="B1506">
        <v>49</v>
      </c>
      <c r="C1506">
        <v>80</v>
      </c>
      <c r="D1506">
        <v>96</v>
      </c>
      <c r="E1506">
        <v>34</v>
      </c>
      <c r="F1506">
        <v>53</v>
      </c>
      <c r="G1506">
        <v>71</v>
      </c>
      <c r="H1506">
        <v>8154</v>
      </c>
      <c r="I1506">
        <v>2385</v>
      </c>
      <c r="J1506">
        <v>601</v>
      </c>
      <c r="K1506">
        <v>76</v>
      </c>
      <c r="L1506">
        <v>24</v>
      </c>
      <c r="M1506">
        <v>6</v>
      </c>
      <c r="N1506">
        <f t="shared" si="93"/>
        <v>31</v>
      </c>
      <c r="O1506">
        <f t="shared" si="92"/>
        <v>19</v>
      </c>
      <c r="P1506">
        <f t="shared" si="94"/>
        <v>16</v>
      </c>
      <c r="Q1506">
        <f t="shared" si="95"/>
        <v>18</v>
      </c>
    </row>
    <row r="1507" spans="1:17" x14ac:dyDescent="0.25">
      <c r="A1507" s="1">
        <v>44544.636111111111</v>
      </c>
      <c r="B1507">
        <v>50</v>
      </c>
      <c r="C1507">
        <v>79</v>
      </c>
      <c r="D1507">
        <v>96</v>
      </c>
      <c r="E1507">
        <v>34</v>
      </c>
      <c r="F1507">
        <v>53</v>
      </c>
      <c r="G1507">
        <v>71</v>
      </c>
      <c r="H1507">
        <v>8172</v>
      </c>
      <c r="I1507">
        <v>2379</v>
      </c>
      <c r="J1507">
        <v>576</v>
      </c>
      <c r="K1507">
        <v>72</v>
      </c>
      <c r="L1507">
        <v>26</v>
      </c>
      <c r="M1507">
        <v>4</v>
      </c>
      <c r="N1507">
        <f t="shared" si="93"/>
        <v>29</v>
      </c>
      <c r="O1507">
        <f t="shared" si="92"/>
        <v>19</v>
      </c>
      <c r="P1507">
        <f t="shared" si="94"/>
        <v>17</v>
      </c>
      <c r="Q1507">
        <f t="shared" si="95"/>
        <v>18</v>
      </c>
    </row>
    <row r="1508" spans="1:17" x14ac:dyDescent="0.25">
      <c r="A1508" s="1">
        <v>44544.636111111111</v>
      </c>
      <c r="B1508">
        <v>49</v>
      </c>
      <c r="C1508">
        <v>81</v>
      </c>
      <c r="D1508">
        <v>101</v>
      </c>
      <c r="E1508">
        <v>34</v>
      </c>
      <c r="F1508">
        <v>53</v>
      </c>
      <c r="G1508">
        <v>73</v>
      </c>
      <c r="H1508">
        <v>8007</v>
      </c>
      <c r="I1508">
        <v>2349</v>
      </c>
      <c r="J1508">
        <v>567</v>
      </c>
      <c r="K1508">
        <v>88</v>
      </c>
      <c r="L1508">
        <v>34</v>
      </c>
      <c r="M1508">
        <v>6</v>
      </c>
      <c r="N1508">
        <f t="shared" si="93"/>
        <v>32</v>
      </c>
      <c r="O1508">
        <f t="shared" si="92"/>
        <v>19</v>
      </c>
      <c r="P1508">
        <f t="shared" si="94"/>
        <v>20</v>
      </c>
      <c r="Q1508">
        <f t="shared" si="95"/>
        <v>20</v>
      </c>
    </row>
    <row r="1509" spans="1:17" x14ac:dyDescent="0.25">
      <c r="A1509" s="1">
        <v>44544.636805555558</v>
      </c>
      <c r="B1509">
        <v>48</v>
      </c>
      <c r="C1509">
        <v>83</v>
      </c>
      <c r="D1509">
        <v>108</v>
      </c>
      <c r="E1509">
        <v>33</v>
      </c>
      <c r="F1509">
        <v>55</v>
      </c>
      <c r="G1509">
        <v>76</v>
      </c>
      <c r="H1509">
        <v>8070</v>
      </c>
      <c r="I1509">
        <v>2354</v>
      </c>
      <c r="J1509">
        <v>552</v>
      </c>
      <c r="K1509">
        <v>114</v>
      </c>
      <c r="L1509">
        <v>40</v>
      </c>
      <c r="M1509">
        <v>6</v>
      </c>
      <c r="N1509">
        <f t="shared" si="93"/>
        <v>35</v>
      </c>
      <c r="O1509">
        <f t="shared" si="92"/>
        <v>22</v>
      </c>
      <c r="P1509">
        <f t="shared" si="94"/>
        <v>25</v>
      </c>
      <c r="Q1509">
        <f t="shared" si="95"/>
        <v>21</v>
      </c>
    </row>
    <row r="1510" spans="1:17" x14ac:dyDescent="0.25">
      <c r="A1510" s="1">
        <v>44544.636805555558</v>
      </c>
      <c r="B1510">
        <v>47</v>
      </c>
      <c r="C1510">
        <v>84</v>
      </c>
      <c r="D1510">
        <v>109</v>
      </c>
      <c r="E1510">
        <v>33</v>
      </c>
      <c r="F1510">
        <v>55</v>
      </c>
      <c r="G1510">
        <v>76</v>
      </c>
      <c r="H1510">
        <v>8019</v>
      </c>
      <c r="I1510">
        <v>2345</v>
      </c>
      <c r="J1510">
        <v>559</v>
      </c>
      <c r="K1510">
        <v>118</v>
      </c>
      <c r="L1510">
        <v>40</v>
      </c>
      <c r="M1510">
        <v>8</v>
      </c>
      <c r="N1510">
        <f t="shared" si="93"/>
        <v>37</v>
      </c>
      <c r="O1510">
        <f t="shared" si="92"/>
        <v>22</v>
      </c>
      <c r="P1510">
        <f t="shared" si="94"/>
        <v>25</v>
      </c>
      <c r="Q1510">
        <f t="shared" si="95"/>
        <v>21</v>
      </c>
    </row>
    <row r="1511" spans="1:17" x14ac:dyDescent="0.25">
      <c r="A1511" s="1">
        <v>44544.636805555558</v>
      </c>
      <c r="B1511">
        <v>47</v>
      </c>
      <c r="C1511">
        <v>84</v>
      </c>
      <c r="D1511">
        <v>109</v>
      </c>
      <c r="E1511">
        <v>33</v>
      </c>
      <c r="F1511">
        <v>55</v>
      </c>
      <c r="G1511">
        <v>76</v>
      </c>
      <c r="H1511">
        <v>8166</v>
      </c>
      <c r="I1511">
        <v>2383</v>
      </c>
      <c r="J1511">
        <v>565</v>
      </c>
      <c r="K1511">
        <v>116</v>
      </c>
      <c r="L1511">
        <v>38</v>
      </c>
      <c r="M1511">
        <v>6</v>
      </c>
      <c r="N1511">
        <f t="shared" si="93"/>
        <v>37</v>
      </c>
      <c r="O1511">
        <f t="shared" si="92"/>
        <v>22</v>
      </c>
      <c r="P1511">
        <f t="shared" si="94"/>
        <v>25</v>
      </c>
      <c r="Q1511">
        <f t="shared" si="95"/>
        <v>21</v>
      </c>
    </row>
    <row r="1512" spans="1:17" x14ac:dyDescent="0.25">
      <c r="A1512" s="1">
        <v>44544.636805555558</v>
      </c>
      <c r="B1512">
        <v>49</v>
      </c>
      <c r="C1512">
        <v>84</v>
      </c>
      <c r="D1512">
        <v>108</v>
      </c>
      <c r="E1512">
        <v>34</v>
      </c>
      <c r="F1512">
        <v>55</v>
      </c>
      <c r="G1512">
        <v>76</v>
      </c>
      <c r="H1512">
        <v>8265</v>
      </c>
      <c r="I1512">
        <v>2427</v>
      </c>
      <c r="J1512">
        <v>560</v>
      </c>
      <c r="K1512">
        <v>112</v>
      </c>
      <c r="L1512">
        <v>36</v>
      </c>
      <c r="M1512">
        <v>8</v>
      </c>
      <c r="N1512">
        <f t="shared" si="93"/>
        <v>35</v>
      </c>
      <c r="O1512">
        <f t="shared" si="92"/>
        <v>21</v>
      </c>
      <c r="P1512">
        <f t="shared" si="94"/>
        <v>24</v>
      </c>
      <c r="Q1512">
        <f t="shared" si="95"/>
        <v>21</v>
      </c>
    </row>
    <row r="1513" spans="1:17" x14ac:dyDescent="0.25">
      <c r="A1513" s="1">
        <v>44544.637499999997</v>
      </c>
      <c r="B1513">
        <v>51</v>
      </c>
      <c r="C1513">
        <v>89</v>
      </c>
      <c r="D1513">
        <v>106</v>
      </c>
      <c r="E1513">
        <v>34</v>
      </c>
      <c r="F1513">
        <v>59</v>
      </c>
      <c r="G1513">
        <v>75</v>
      </c>
      <c r="H1513">
        <v>8499</v>
      </c>
      <c r="I1513">
        <v>2523</v>
      </c>
      <c r="J1513">
        <v>582</v>
      </c>
      <c r="K1513">
        <v>106</v>
      </c>
      <c r="L1513">
        <v>24</v>
      </c>
      <c r="M1513">
        <v>10</v>
      </c>
      <c r="N1513">
        <f t="shared" si="93"/>
        <v>38</v>
      </c>
      <c r="O1513">
        <f t="shared" si="92"/>
        <v>25</v>
      </c>
      <c r="P1513">
        <f t="shared" si="94"/>
        <v>17</v>
      </c>
      <c r="Q1513">
        <f t="shared" si="95"/>
        <v>16</v>
      </c>
    </row>
    <row r="1514" spans="1:17" x14ac:dyDescent="0.25">
      <c r="A1514" s="1">
        <v>44544.637499999997</v>
      </c>
      <c r="B1514">
        <v>50</v>
      </c>
      <c r="C1514">
        <v>91</v>
      </c>
      <c r="D1514">
        <v>109</v>
      </c>
      <c r="E1514">
        <v>34</v>
      </c>
      <c r="F1514">
        <v>60</v>
      </c>
      <c r="G1514">
        <v>76</v>
      </c>
      <c r="H1514">
        <v>8448</v>
      </c>
      <c r="I1514">
        <v>2512</v>
      </c>
      <c r="J1514">
        <v>575</v>
      </c>
      <c r="K1514">
        <v>112</v>
      </c>
      <c r="L1514">
        <v>26</v>
      </c>
      <c r="M1514">
        <v>12</v>
      </c>
      <c r="N1514">
        <f t="shared" si="93"/>
        <v>41</v>
      </c>
      <c r="O1514">
        <f t="shared" si="92"/>
        <v>26</v>
      </c>
      <c r="P1514">
        <f t="shared" si="94"/>
        <v>18</v>
      </c>
      <c r="Q1514">
        <f t="shared" si="95"/>
        <v>16</v>
      </c>
    </row>
    <row r="1515" spans="1:17" x14ac:dyDescent="0.25">
      <c r="A1515" s="1">
        <v>44544.637499999997</v>
      </c>
      <c r="B1515">
        <v>46</v>
      </c>
      <c r="C1515">
        <v>93</v>
      </c>
      <c r="D1515">
        <v>103</v>
      </c>
      <c r="E1515">
        <v>32</v>
      </c>
      <c r="F1515">
        <v>61</v>
      </c>
      <c r="G1515">
        <v>73</v>
      </c>
      <c r="H1515">
        <v>8463</v>
      </c>
      <c r="I1515">
        <v>2479</v>
      </c>
      <c r="J1515">
        <v>603</v>
      </c>
      <c r="K1515">
        <v>116</v>
      </c>
      <c r="L1515">
        <v>14</v>
      </c>
      <c r="M1515">
        <v>8</v>
      </c>
      <c r="N1515">
        <f t="shared" si="93"/>
        <v>47</v>
      </c>
      <c r="O1515">
        <f t="shared" si="92"/>
        <v>29</v>
      </c>
      <c r="P1515">
        <f t="shared" si="94"/>
        <v>10</v>
      </c>
      <c r="Q1515">
        <f t="shared" si="95"/>
        <v>12</v>
      </c>
    </row>
    <row r="1516" spans="1:17" x14ac:dyDescent="0.25">
      <c r="A1516" s="1">
        <v>44544.637499999997</v>
      </c>
      <c r="B1516">
        <v>47</v>
      </c>
      <c r="C1516">
        <v>92</v>
      </c>
      <c r="D1516">
        <v>102</v>
      </c>
      <c r="E1516">
        <v>33</v>
      </c>
      <c r="F1516">
        <v>61</v>
      </c>
      <c r="G1516">
        <v>73</v>
      </c>
      <c r="H1516">
        <v>8466</v>
      </c>
      <c r="I1516">
        <v>2472</v>
      </c>
      <c r="J1516">
        <v>604</v>
      </c>
      <c r="K1516">
        <v>106</v>
      </c>
      <c r="L1516">
        <v>14</v>
      </c>
      <c r="M1516">
        <v>8</v>
      </c>
      <c r="N1516">
        <f t="shared" si="93"/>
        <v>45</v>
      </c>
      <c r="O1516">
        <f t="shared" si="92"/>
        <v>28</v>
      </c>
      <c r="P1516">
        <f t="shared" si="94"/>
        <v>10</v>
      </c>
      <c r="Q1516">
        <f t="shared" si="95"/>
        <v>12</v>
      </c>
    </row>
    <row r="1517" spans="1:17" x14ac:dyDescent="0.25">
      <c r="A1517" s="1">
        <v>44544.638194444444</v>
      </c>
      <c r="B1517">
        <v>48</v>
      </c>
      <c r="C1517">
        <v>87</v>
      </c>
      <c r="D1517">
        <v>102</v>
      </c>
      <c r="E1517">
        <v>33</v>
      </c>
      <c r="F1517">
        <v>57</v>
      </c>
      <c r="G1517">
        <v>73</v>
      </c>
      <c r="H1517">
        <v>8385</v>
      </c>
      <c r="I1517">
        <v>2458</v>
      </c>
      <c r="J1517">
        <v>612</v>
      </c>
      <c r="K1517">
        <v>90</v>
      </c>
      <c r="L1517">
        <v>22</v>
      </c>
      <c r="M1517">
        <v>10</v>
      </c>
      <c r="N1517">
        <f t="shared" si="93"/>
        <v>39</v>
      </c>
      <c r="O1517">
        <f t="shared" si="92"/>
        <v>24</v>
      </c>
      <c r="P1517">
        <f t="shared" si="94"/>
        <v>15</v>
      </c>
      <c r="Q1517">
        <f t="shared" si="95"/>
        <v>16</v>
      </c>
    </row>
    <row r="1518" spans="1:17" x14ac:dyDescent="0.25">
      <c r="A1518" s="1">
        <v>44544.638194444444</v>
      </c>
      <c r="B1518">
        <v>48</v>
      </c>
      <c r="C1518">
        <v>85</v>
      </c>
      <c r="D1518">
        <v>100</v>
      </c>
      <c r="E1518">
        <v>33</v>
      </c>
      <c r="F1518">
        <v>55</v>
      </c>
      <c r="G1518">
        <v>72</v>
      </c>
      <c r="H1518">
        <v>8397</v>
      </c>
      <c r="I1518">
        <v>2475</v>
      </c>
      <c r="J1518">
        <v>622</v>
      </c>
      <c r="K1518">
        <v>84</v>
      </c>
      <c r="L1518">
        <v>26</v>
      </c>
      <c r="M1518">
        <v>8</v>
      </c>
      <c r="N1518">
        <f t="shared" si="93"/>
        <v>37</v>
      </c>
      <c r="O1518">
        <f t="shared" si="92"/>
        <v>22</v>
      </c>
      <c r="P1518">
        <f t="shared" si="94"/>
        <v>15</v>
      </c>
      <c r="Q1518">
        <f t="shared" si="95"/>
        <v>17</v>
      </c>
    </row>
    <row r="1519" spans="1:17" x14ac:dyDescent="0.25">
      <c r="A1519" s="1">
        <v>44544.638194444444</v>
      </c>
      <c r="B1519">
        <v>50</v>
      </c>
      <c r="C1519">
        <v>81</v>
      </c>
      <c r="D1519">
        <v>101</v>
      </c>
      <c r="E1519">
        <v>34</v>
      </c>
      <c r="F1519">
        <v>54</v>
      </c>
      <c r="G1519">
        <v>73</v>
      </c>
      <c r="H1519">
        <v>8196</v>
      </c>
      <c r="I1519">
        <v>2435</v>
      </c>
      <c r="J1519">
        <v>577</v>
      </c>
      <c r="K1519">
        <v>68</v>
      </c>
      <c r="L1519">
        <v>30</v>
      </c>
      <c r="M1519">
        <v>10</v>
      </c>
      <c r="N1519">
        <f t="shared" si="93"/>
        <v>31</v>
      </c>
      <c r="O1519">
        <f t="shared" si="92"/>
        <v>20</v>
      </c>
      <c r="P1519">
        <f t="shared" si="94"/>
        <v>20</v>
      </c>
      <c r="Q1519">
        <f t="shared" si="95"/>
        <v>19</v>
      </c>
    </row>
    <row r="1520" spans="1:17" x14ac:dyDescent="0.25">
      <c r="A1520" s="1">
        <v>44544.638194444444</v>
      </c>
      <c r="B1520">
        <v>48</v>
      </c>
      <c r="C1520">
        <v>78</v>
      </c>
      <c r="D1520">
        <v>95</v>
      </c>
      <c r="E1520">
        <v>33</v>
      </c>
      <c r="F1520">
        <v>52</v>
      </c>
      <c r="G1520">
        <v>71</v>
      </c>
      <c r="H1520">
        <v>8094</v>
      </c>
      <c r="I1520">
        <v>2397</v>
      </c>
      <c r="J1520">
        <v>555</v>
      </c>
      <c r="K1520">
        <v>60</v>
      </c>
      <c r="L1520">
        <v>26</v>
      </c>
      <c r="M1520">
        <v>6</v>
      </c>
      <c r="N1520">
        <f t="shared" si="93"/>
        <v>30</v>
      </c>
      <c r="O1520">
        <f t="shared" si="92"/>
        <v>19</v>
      </c>
      <c r="P1520">
        <f t="shared" si="94"/>
        <v>17</v>
      </c>
      <c r="Q1520">
        <f t="shared" si="95"/>
        <v>19</v>
      </c>
    </row>
    <row r="1521" spans="1:17" x14ac:dyDescent="0.25">
      <c r="A1521" s="1">
        <v>44544.638888888891</v>
      </c>
      <c r="B1521">
        <v>46</v>
      </c>
      <c r="C1521">
        <v>76</v>
      </c>
      <c r="D1521">
        <v>92</v>
      </c>
      <c r="E1521">
        <v>32</v>
      </c>
      <c r="F1521">
        <v>51</v>
      </c>
      <c r="G1521">
        <v>69</v>
      </c>
      <c r="H1521">
        <v>7968</v>
      </c>
      <c r="I1521">
        <v>2347</v>
      </c>
      <c r="J1521">
        <v>530</v>
      </c>
      <c r="K1521">
        <v>60</v>
      </c>
      <c r="L1521">
        <v>26</v>
      </c>
      <c r="M1521">
        <v>6</v>
      </c>
      <c r="N1521">
        <f t="shared" si="93"/>
        <v>30</v>
      </c>
      <c r="O1521">
        <f t="shared" si="92"/>
        <v>19</v>
      </c>
      <c r="P1521">
        <f t="shared" si="94"/>
        <v>16</v>
      </c>
      <c r="Q1521">
        <f t="shared" si="95"/>
        <v>18</v>
      </c>
    </row>
    <row r="1522" spans="1:17" x14ac:dyDescent="0.25">
      <c r="A1522" s="1">
        <v>44544.638888888891</v>
      </c>
      <c r="B1522">
        <v>46</v>
      </c>
      <c r="C1522">
        <v>77</v>
      </c>
      <c r="D1522">
        <v>92</v>
      </c>
      <c r="E1522">
        <v>32</v>
      </c>
      <c r="F1522">
        <v>51</v>
      </c>
      <c r="G1522">
        <v>69</v>
      </c>
      <c r="H1522">
        <v>7980</v>
      </c>
      <c r="I1522">
        <v>2354</v>
      </c>
      <c r="J1522">
        <v>543</v>
      </c>
      <c r="K1522">
        <v>58</v>
      </c>
      <c r="L1522">
        <v>24</v>
      </c>
      <c r="M1522">
        <v>8</v>
      </c>
      <c r="N1522">
        <f t="shared" si="93"/>
        <v>31</v>
      </c>
      <c r="O1522">
        <f t="shared" si="92"/>
        <v>19</v>
      </c>
      <c r="P1522">
        <f t="shared" si="94"/>
        <v>15</v>
      </c>
      <c r="Q1522">
        <f t="shared" si="95"/>
        <v>18</v>
      </c>
    </row>
    <row r="1523" spans="1:17" x14ac:dyDescent="0.25">
      <c r="A1523" s="1">
        <v>44544.638888888891</v>
      </c>
      <c r="B1523">
        <v>48</v>
      </c>
      <c r="C1523">
        <v>79</v>
      </c>
      <c r="D1523">
        <v>95</v>
      </c>
      <c r="E1523">
        <v>33</v>
      </c>
      <c r="F1523">
        <v>53</v>
      </c>
      <c r="G1523">
        <v>71</v>
      </c>
      <c r="H1523">
        <v>8124</v>
      </c>
      <c r="I1523">
        <v>2404</v>
      </c>
      <c r="J1523">
        <v>564</v>
      </c>
      <c r="K1523">
        <v>52</v>
      </c>
      <c r="L1523">
        <v>24</v>
      </c>
      <c r="M1523">
        <v>10</v>
      </c>
      <c r="N1523">
        <f t="shared" si="93"/>
        <v>31</v>
      </c>
      <c r="O1523">
        <f t="shared" si="92"/>
        <v>20</v>
      </c>
      <c r="P1523">
        <f t="shared" si="94"/>
        <v>16</v>
      </c>
      <c r="Q1523">
        <f t="shared" si="95"/>
        <v>18</v>
      </c>
    </row>
    <row r="1524" spans="1:17" x14ac:dyDescent="0.25">
      <c r="A1524" s="1">
        <v>44544.638888888891</v>
      </c>
      <c r="B1524">
        <v>47</v>
      </c>
      <c r="C1524">
        <v>77</v>
      </c>
      <c r="D1524">
        <v>94</v>
      </c>
      <c r="E1524">
        <v>33</v>
      </c>
      <c r="F1524">
        <v>52</v>
      </c>
      <c r="G1524">
        <v>70</v>
      </c>
      <c r="H1524">
        <v>7983</v>
      </c>
      <c r="I1524">
        <v>2373</v>
      </c>
      <c r="J1524">
        <v>554</v>
      </c>
      <c r="K1524">
        <v>54</v>
      </c>
      <c r="L1524">
        <v>24</v>
      </c>
      <c r="M1524">
        <v>10</v>
      </c>
      <c r="N1524">
        <f t="shared" si="93"/>
        <v>30</v>
      </c>
      <c r="O1524">
        <f t="shared" si="92"/>
        <v>19</v>
      </c>
      <c r="P1524">
        <f t="shared" si="94"/>
        <v>17</v>
      </c>
      <c r="Q1524">
        <f t="shared" si="95"/>
        <v>18</v>
      </c>
    </row>
    <row r="1525" spans="1:17" x14ac:dyDescent="0.25">
      <c r="A1525" s="1">
        <v>44544.63958333333</v>
      </c>
      <c r="B1525">
        <v>46</v>
      </c>
      <c r="C1525">
        <v>77</v>
      </c>
      <c r="D1525">
        <v>100</v>
      </c>
      <c r="E1525">
        <v>33</v>
      </c>
      <c r="F1525">
        <v>52</v>
      </c>
      <c r="G1525">
        <v>73</v>
      </c>
      <c r="H1525">
        <v>7950</v>
      </c>
      <c r="I1525">
        <v>2342</v>
      </c>
      <c r="J1525">
        <v>553</v>
      </c>
      <c r="K1525">
        <v>74</v>
      </c>
      <c r="L1525">
        <v>36</v>
      </c>
      <c r="M1525">
        <v>10</v>
      </c>
      <c r="N1525">
        <f t="shared" si="93"/>
        <v>31</v>
      </c>
      <c r="O1525">
        <f t="shared" si="92"/>
        <v>19</v>
      </c>
      <c r="P1525">
        <f t="shared" si="94"/>
        <v>23</v>
      </c>
      <c r="Q1525">
        <f t="shared" si="95"/>
        <v>21</v>
      </c>
    </row>
    <row r="1526" spans="1:17" x14ac:dyDescent="0.25">
      <c r="A1526" s="1">
        <v>44544.63958333333</v>
      </c>
      <c r="B1526">
        <v>48</v>
      </c>
      <c r="C1526">
        <v>83</v>
      </c>
      <c r="D1526">
        <v>106</v>
      </c>
      <c r="E1526">
        <v>33</v>
      </c>
      <c r="F1526">
        <v>55</v>
      </c>
      <c r="G1526">
        <v>75</v>
      </c>
      <c r="H1526">
        <v>8139</v>
      </c>
      <c r="I1526">
        <v>2422</v>
      </c>
      <c r="J1526">
        <v>585</v>
      </c>
      <c r="K1526">
        <v>103</v>
      </c>
      <c r="L1526">
        <v>36</v>
      </c>
      <c r="M1526">
        <v>6</v>
      </c>
      <c r="N1526">
        <f t="shared" si="93"/>
        <v>35</v>
      </c>
      <c r="O1526">
        <f t="shared" si="92"/>
        <v>22</v>
      </c>
      <c r="P1526">
        <f t="shared" si="94"/>
        <v>23</v>
      </c>
      <c r="Q1526">
        <f t="shared" si="95"/>
        <v>20</v>
      </c>
    </row>
    <row r="1527" spans="1:17" x14ac:dyDescent="0.25">
      <c r="A1527" s="1">
        <v>44544.63958333333</v>
      </c>
      <c r="B1527">
        <v>47</v>
      </c>
      <c r="C1527">
        <v>87</v>
      </c>
      <c r="D1527">
        <v>108</v>
      </c>
      <c r="E1527">
        <v>33</v>
      </c>
      <c r="F1527">
        <v>57</v>
      </c>
      <c r="G1527">
        <v>76</v>
      </c>
      <c r="H1527">
        <v>8115</v>
      </c>
      <c r="I1527">
        <v>2406</v>
      </c>
      <c r="J1527">
        <v>600</v>
      </c>
      <c r="K1527">
        <v>113</v>
      </c>
      <c r="L1527">
        <v>32</v>
      </c>
      <c r="M1527">
        <v>4</v>
      </c>
      <c r="N1527">
        <f t="shared" si="93"/>
        <v>40</v>
      </c>
      <c r="O1527">
        <f t="shared" si="92"/>
        <v>24</v>
      </c>
      <c r="P1527">
        <f t="shared" si="94"/>
        <v>21</v>
      </c>
      <c r="Q1527">
        <f t="shared" si="95"/>
        <v>19</v>
      </c>
    </row>
    <row r="1528" spans="1:17" x14ac:dyDescent="0.25">
      <c r="A1528" s="1">
        <v>44544.63958333333</v>
      </c>
      <c r="B1528">
        <v>47</v>
      </c>
      <c r="C1528">
        <v>89</v>
      </c>
      <c r="D1528">
        <v>111</v>
      </c>
      <c r="E1528">
        <v>33</v>
      </c>
      <c r="F1528">
        <v>59</v>
      </c>
      <c r="G1528">
        <v>77</v>
      </c>
      <c r="H1528">
        <v>8193</v>
      </c>
      <c r="I1528">
        <v>2435</v>
      </c>
      <c r="J1528">
        <v>616</v>
      </c>
      <c r="K1528">
        <v>119</v>
      </c>
      <c r="L1528">
        <v>34</v>
      </c>
      <c r="M1528">
        <v>6</v>
      </c>
      <c r="N1528">
        <f t="shared" si="93"/>
        <v>42</v>
      </c>
      <c r="O1528">
        <f t="shared" si="92"/>
        <v>26</v>
      </c>
      <c r="P1528">
        <f t="shared" si="94"/>
        <v>22</v>
      </c>
      <c r="Q1528">
        <f t="shared" si="95"/>
        <v>18</v>
      </c>
    </row>
    <row r="1529" spans="1:17" x14ac:dyDescent="0.25">
      <c r="A1529" s="1">
        <v>44544.640277777777</v>
      </c>
      <c r="B1529">
        <v>46</v>
      </c>
      <c r="C1529">
        <v>87</v>
      </c>
      <c r="D1529">
        <v>111</v>
      </c>
      <c r="E1529">
        <v>33</v>
      </c>
      <c r="F1529">
        <v>57</v>
      </c>
      <c r="G1529">
        <v>77</v>
      </c>
      <c r="H1529">
        <v>8016</v>
      </c>
      <c r="I1529">
        <v>2388</v>
      </c>
      <c r="J1529">
        <v>610</v>
      </c>
      <c r="K1529">
        <v>117</v>
      </c>
      <c r="L1529">
        <v>36</v>
      </c>
      <c r="M1529">
        <v>12</v>
      </c>
      <c r="N1529">
        <f t="shared" si="93"/>
        <v>41</v>
      </c>
      <c r="O1529">
        <f t="shared" si="92"/>
        <v>24</v>
      </c>
      <c r="P1529">
        <f t="shared" si="94"/>
        <v>24</v>
      </c>
      <c r="Q1529">
        <f t="shared" si="95"/>
        <v>20</v>
      </c>
    </row>
    <row r="1530" spans="1:17" x14ac:dyDescent="0.25">
      <c r="A1530" s="1">
        <v>44544.640277777777</v>
      </c>
      <c r="B1530">
        <v>47</v>
      </c>
      <c r="C1530">
        <v>85</v>
      </c>
      <c r="D1530">
        <v>106</v>
      </c>
      <c r="E1530">
        <v>33</v>
      </c>
      <c r="F1530">
        <v>56</v>
      </c>
      <c r="G1530">
        <v>75</v>
      </c>
      <c r="H1530">
        <v>8004</v>
      </c>
      <c r="I1530">
        <v>2379</v>
      </c>
      <c r="J1530">
        <v>599</v>
      </c>
      <c r="K1530">
        <v>98</v>
      </c>
      <c r="L1530">
        <v>32</v>
      </c>
      <c r="M1530">
        <v>14</v>
      </c>
      <c r="N1530">
        <f t="shared" si="93"/>
        <v>38</v>
      </c>
      <c r="O1530">
        <f t="shared" si="92"/>
        <v>23</v>
      </c>
      <c r="P1530">
        <f t="shared" si="94"/>
        <v>21</v>
      </c>
      <c r="Q1530">
        <f t="shared" si="95"/>
        <v>19</v>
      </c>
    </row>
    <row r="1531" spans="1:17" x14ac:dyDescent="0.25">
      <c r="A1531" s="1">
        <v>44544.640277777777</v>
      </c>
      <c r="B1531">
        <v>46</v>
      </c>
      <c r="C1531">
        <v>83</v>
      </c>
      <c r="D1531">
        <v>106</v>
      </c>
      <c r="E1531">
        <v>33</v>
      </c>
      <c r="F1531">
        <v>55</v>
      </c>
      <c r="G1531">
        <v>75</v>
      </c>
      <c r="H1531">
        <v>7980</v>
      </c>
      <c r="I1531">
        <v>2337</v>
      </c>
      <c r="J1531">
        <v>580</v>
      </c>
      <c r="K1531">
        <v>98</v>
      </c>
      <c r="L1531">
        <v>34</v>
      </c>
      <c r="M1531">
        <v>16</v>
      </c>
      <c r="N1531">
        <f t="shared" si="93"/>
        <v>37</v>
      </c>
      <c r="O1531">
        <f t="shared" si="92"/>
        <v>22</v>
      </c>
      <c r="P1531">
        <f t="shared" si="94"/>
        <v>23</v>
      </c>
      <c r="Q1531">
        <f t="shared" si="95"/>
        <v>20</v>
      </c>
    </row>
    <row r="1532" spans="1:17" x14ac:dyDescent="0.25">
      <c r="A1532" s="1">
        <v>44544.640277777777</v>
      </c>
      <c r="B1532">
        <v>47</v>
      </c>
      <c r="C1532">
        <v>81</v>
      </c>
      <c r="D1532">
        <v>102</v>
      </c>
      <c r="E1532">
        <v>33</v>
      </c>
      <c r="F1532">
        <v>53</v>
      </c>
      <c r="G1532">
        <v>73</v>
      </c>
      <c r="H1532">
        <v>8031</v>
      </c>
      <c r="I1532">
        <v>2354</v>
      </c>
      <c r="J1532">
        <v>561</v>
      </c>
      <c r="K1532">
        <v>90</v>
      </c>
      <c r="L1532">
        <v>30</v>
      </c>
      <c r="M1532">
        <v>16</v>
      </c>
      <c r="N1532">
        <f t="shared" si="93"/>
        <v>34</v>
      </c>
      <c r="O1532">
        <f t="shared" si="92"/>
        <v>20</v>
      </c>
      <c r="P1532">
        <f t="shared" si="94"/>
        <v>21</v>
      </c>
      <c r="Q1532">
        <f t="shared" si="95"/>
        <v>20</v>
      </c>
    </row>
    <row r="1533" spans="1:17" x14ac:dyDescent="0.25">
      <c r="A1533" s="1">
        <v>44544.640972222223</v>
      </c>
      <c r="B1533">
        <v>48</v>
      </c>
      <c r="C1533">
        <v>80</v>
      </c>
      <c r="D1533">
        <v>107</v>
      </c>
      <c r="E1533">
        <v>33</v>
      </c>
      <c r="F1533">
        <v>53</v>
      </c>
      <c r="G1533">
        <v>75</v>
      </c>
      <c r="H1533">
        <v>8115</v>
      </c>
      <c r="I1533">
        <v>2390</v>
      </c>
      <c r="J1533">
        <v>578</v>
      </c>
      <c r="K1533">
        <v>92</v>
      </c>
      <c r="L1533">
        <v>40</v>
      </c>
      <c r="M1533">
        <v>16</v>
      </c>
      <c r="N1533">
        <f t="shared" si="93"/>
        <v>32</v>
      </c>
      <c r="O1533">
        <f t="shared" si="92"/>
        <v>20</v>
      </c>
      <c r="P1533">
        <f t="shared" si="94"/>
        <v>27</v>
      </c>
      <c r="Q1533">
        <f t="shared" si="95"/>
        <v>22</v>
      </c>
    </row>
    <row r="1534" spans="1:17" x14ac:dyDescent="0.25">
      <c r="A1534" s="1">
        <v>44544.640972222223</v>
      </c>
      <c r="B1534">
        <v>48</v>
      </c>
      <c r="C1534">
        <v>80</v>
      </c>
      <c r="D1534">
        <v>107</v>
      </c>
      <c r="E1534">
        <v>33</v>
      </c>
      <c r="F1534">
        <v>53</v>
      </c>
      <c r="G1534">
        <v>75</v>
      </c>
      <c r="H1534">
        <v>8121</v>
      </c>
      <c r="I1534">
        <v>2390</v>
      </c>
      <c r="J1534">
        <v>576</v>
      </c>
      <c r="K1534">
        <v>96</v>
      </c>
      <c r="L1534">
        <v>42</v>
      </c>
      <c r="M1534">
        <v>16</v>
      </c>
      <c r="N1534">
        <f t="shared" si="93"/>
        <v>32</v>
      </c>
      <c r="O1534">
        <f t="shared" si="92"/>
        <v>20</v>
      </c>
      <c r="P1534">
        <f t="shared" si="94"/>
        <v>27</v>
      </c>
      <c r="Q1534">
        <f t="shared" si="95"/>
        <v>22</v>
      </c>
    </row>
    <row r="1535" spans="1:17" x14ac:dyDescent="0.25">
      <c r="A1535" s="1">
        <v>44544.640972222223</v>
      </c>
      <c r="B1535">
        <v>47</v>
      </c>
      <c r="C1535">
        <v>79</v>
      </c>
      <c r="D1535">
        <v>106</v>
      </c>
      <c r="E1535">
        <v>33</v>
      </c>
      <c r="F1535">
        <v>53</v>
      </c>
      <c r="G1535">
        <v>75</v>
      </c>
      <c r="H1535">
        <v>7983</v>
      </c>
      <c r="I1535">
        <v>2354</v>
      </c>
      <c r="J1535">
        <v>572</v>
      </c>
      <c r="K1535">
        <v>94</v>
      </c>
      <c r="L1535">
        <v>40</v>
      </c>
      <c r="M1535">
        <v>16</v>
      </c>
      <c r="N1535">
        <f t="shared" si="93"/>
        <v>32</v>
      </c>
      <c r="O1535">
        <f t="shared" si="92"/>
        <v>20</v>
      </c>
      <c r="P1535">
        <f t="shared" si="94"/>
        <v>27</v>
      </c>
      <c r="Q1535">
        <f t="shared" si="95"/>
        <v>22</v>
      </c>
    </row>
    <row r="1536" spans="1:17" x14ac:dyDescent="0.25">
      <c r="A1536" s="1">
        <v>44544.640972222223</v>
      </c>
      <c r="B1536">
        <v>46</v>
      </c>
      <c r="C1536">
        <v>78</v>
      </c>
      <c r="D1536">
        <v>103</v>
      </c>
      <c r="E1536">
        <v>33</v>
      </c>
      <c r="F1536">
        <v>52</v>
      </c>
      <c r="G1536">
        <v>74</v>
      </c>
      <c r="H1536">
        <v>7932</v>
      </c>
      <c r="I1536">
        <v>2320</v>
      </c>
      <c r="J1536">
        <v>581</v>
      </c>
      <c r="K1536">
        <v>90</v>
      </c>
      <c r="L1536">
        <v>38</v>
      </c>
      <c r="M1536">
        <v>14</v>
      </c>
      <c r="N1536">
        <f t="shared" si="93"/>
        <v>32</v>
      </c>
      <c r="O1536">
        <f t="shared" si="92"/>
        <v>19</v>
      </c>
      <c r="P1536">
        <f t="shared" si="94"/>
        <v>25</v>
      </c>
      <c r="Q1536">
        <f t="shared" si="95"/>
        <v>22</v>
      </c>
    </row>
    <row r="1537" spans="1:17" x14ac:dyDescent="0.25">
      <c r="A1537" s="1">
        <v>44544.64166666667</v>
      </c>
      <c r="B1537">
        <v>47</v>
      </c>
      <c r="C1537">
        <v>80</v>
      </c>
      <c r="D1537">
        <v>99</v>
      </c>
      <c r="E1537">
        <v>33</v>
      </c>
      <c r="F1537">
        <v>53</v>
      </c>
      <c r="G1537">
        <v>72</v>
      </c>
      <c r="H1537">
        <v>7974</v>
      </c>
      <c r="I1537">
        <v>2345</v>
      </c>
      <c r="J1537">
        <v>581</v>
      </c>
      <c r="K1537">
        <v>86</v>
      </c>
      <c r="L1537">
        <v>32</v>
      </c>
      <c r="M1537">
        <v>8</v>
      </c>
      <c r="N1537">
        <f t="shared" si="93"/>
        <v>33</v>
      </c>
      <c r="O1537">
        <f t="shared" si="92"/>
        <v>20</v>
      </c>
      <c r="P1537">
        <f t="shared" si="94"/>
        <v>19</v>
      </c>
      <c r="Q1537">
        <f t="shared" si="95"/>
        <v>19</v>
      </c>
    </row>
    <row r="1538" spans="1:17" x14ac:dyDescent="0.25">
      <c r="A1538" s="1">
        <v>44544.64166666667</v>
      </c>
      <c r="B1538">
        <v>48</v>
      </c>
      <c r="C1538">
        <v>81</v>
      </c>
      <c r="D1538">
        <v>99</v>
      </c>
      <c r="E1538">
        <v>33</v>
      </c>
      <c r="F1538">
        <v>53</v>
      </c>
      <c r="G1538">
        <v>72</v>
      </c>
      <c r="H1538">
        <v>8025</v>
      </c>
      <c r="I1538">
        <v>2383</v>
      </c>
      <c r="J1538">
        <v>596</v>
      </c>
      <c r="K1538">
        <v>80</v>
      </c>
      <c r="L1538">
        <v>30</v>
      </c>
      <c r="M1538">
        <v>6</v>
      </c>
      <c r="N1538">
        <f t="shared" si="93"/>
        <v>33</v>
      </c>
      <c r="O1538">
        <f t="shared" ref="O1538:O1601" si="96">F1538-E1538</f>
        <v>20</v>
      </c>
      <c r="P1538">
        <f t="shared" si="94"/>
        <v>18</v>
      </c>
      <c r="Q1538">
        <f t="shared" si="95"/>
        <v>19</v>
      </c>
    </row>
    <row r="1539" spans="1:17" x14ac:dyDescent="0.25">
      <c r="A1539" s="1">
        <v>44544.64166666667</v>
      </c>
      <c r="B1539">
        <v>46</v>
      </c>
      <c r="C1539">
        <v>82</v>
      </c>
      <c r="D1539">
        <v>98</v>
      </c>
      <c r="E1539">
        <v>32</v>
      </c>
      <c r="F1539">
        <v>54</v>
      </c>
      <c r="G1539">
        <v>71</v>
      </c>
      <c r="H1539">
        <v>7998</v>
      </c>
      <c r="I1539">
        <v>2358</v>
      </c>
      <c r="J1539">
        <v>596</v>
      </c>
      <c r="K1539">
        <v>88</v>
      </c>
      <c r="L1539">
        <v>26</v>
      </c>
      <c r="M1539">
        <v>8</v>
      </c>
      <c r="N1539">
        <f t="shared" ref="N1539:N1602" si="97">C1539-B1539</f>
        <v>36</v>
      </c>
      <c r="O1539">
        <f t="shared" si="96"/>
        <v>22</v>
      </c>
      <c r="P1539">
        <f t="shared" ref="P1539:P1602" si="98">D1539-C1539</f>
        <v>16</v>
      </c>
      <c r="Q1539">
        <f t="shared" ref="Q1539:Q1602" si="99">G1539-F1539</f>
        <v>17</v>
      </c>
    </row>
    <row r="1540" spans="1:17" x14ac:dyDescent="0.25">
      <c r="A1540" s="1">
        <v>44544.64166666667</v>
      </c>
      <c r="B1540">
        <v>46</v>
      </c>
      <c r="C1540">
        <v>82</v>
      </c>
      <c r="D1540">
        <v>95</v>
      </c>
      <c r="E1540">
        <v>32</v>
      </c>
      <c r="F1540">
        <v>54</v>
      </c>
      <c r="G1540">
        <v>70</v>
      </c>
      <c r="H1540">
        <v>7749</v>
      </c>
      <c r="I1540">
        <v>2323</v>
      </c>
      <c r="J1540">
        <v>599</v>
      </c>
      <c r="K1540">
        <v>86</v>
      </c>
      <c r="L1540">
        <v>22</v>
      </c>
      <c r="M1540">
        <v>6</v>
      </c>
      <c r="N1540">
        <f t="shared" si="97"/>
        <v>36</v>
      </c>
      <c r="O1540">
        <f t="shared" si="96"/>
        <v>22</v>
      </c>
      <c r="P1540">
        <f t="shared" si="98"/>
        <v>13</v>
      </c>
      <c r="Q1540">
        <f t="shared" si="99"/>
        <v>16</v>
      </c>
    </row>
    <row r="1541" spans="1:17" x14ac:dyDescent="0.25">
      <c r="A1541" s="1">
        <v>44544.642361111109</v>
      </c>
      <c r="B1541">
        <v>46</v>
      </c>
      <c r="C1541">
        <v>82</v>
      </c>
      <c r="D1541">
        <v>97</v>
      </c>
      <c r="E1541">
        <v>33</v>
      </c>
      <c r="F1541">
        <v>54</v>
      </c>
      <c r="G1541">
        <v>72</v>
      </c>
      <c r="H1541">
        <v>7647</v>
      </c>
      <c r="I1541">
        <v>2304</v>
      </c>
      <c r="J1541">
        <v>601</v>
      </c>
      <c r="K1541">
        <v>88</v>
      </c>
      <c r="L1541">
        <v>24</v>
      </c>
      <c r="M1541">
        <v>6</v>
      </c>
      <c r="N1541">
        <f t="shared" si="97"/>
        <v>36</v>
      </c>
      <c r="O1541">
        <f t="shared" si="96"/>
        <v>21</v>
      </c>
      <c r="P1541">
        <f t="shared" si="98"/>
        <v>15</v>
      </c>
      <c r="Q1541">
        <f t="shared" si="99"/>
        <v>18</v>
      </c>
    </row>
    <row r="1542" spans="1:17" x14ac:dyDescent="0.25">
      <c r="A1542" s="1">
        <v>44544.642361111109</v>
      </c>
      <c r="B1542">
        <v>47</v>
      </c>
      <c r="C1542">
        <v>85</v>
      </c>
      <c r="D1542">
        <v>100</v>
      </c>
      <c r="E1542">
        <v>33</v>
      </c>
      <c r="F1542">
        <v>56</v>
      </c>
      <c r="G1542">
        <v>73</v>
      </c>
      <c r="H1542">
        <v>7773</v>
      </c>
      <c r="I1542">
        <v>2342</v>
      </c>
      <c r="J1542">
        <v>625</v>
      </c>
      <c r="K1542">
        <v>90</v>
      </c>
      <c r="L1542">
        <v>24</v>
      </c>
      <c r="M1542">
        <v>8</v>
      </c>
      <c r="N1542">
        <f t="shared" si="97"/>
        <v>38</v>
      </c>
      <c r="O1542">
        <f t="shared" si="96"/>
        <v>23</v>
      </c>
      <c r="P1542">
        <f t="shared" si="98"/>
        <v>15</v>
      </c>
      <c r="Q1542">
        <f t="shared" si="99"/>
        <v>17</v>
      </c>
    </row>
    <row r="1543" spans="1:17" x14ac:dyDescent="0.25">
      <c r="A1543" s="1">
        <v>44544.642361111109</v>
      </c>
      <c r="B1543">
        <v>47</v>
      </c>
      <c r="C1543">
        <v>83</v>
      </c>
      <c r="D1543">
        <v>96</v>
      </c>
      <c r="E1543">
        <v>33</v>
      </c>
      <c r="F1543">
        <v>55</v>
      </c>
      <c r="G1543">
        <v>71</v>
      </c>
      <c r="H1543">
        <v>7803</v>
      </c>
      <c r="I1543">
        <v>2344</v>
      </c>
      <c r="J1543">
        <v>606</v>
      </c>
      <c r="K1543">
        <v>84</v>
      </c>
      <c r="L1543">
        <v>20</v>
      </c>
      <c r="M1543">
        <v>6</v>
      </c>
      <c r="N1543">
        <f t="shared" si="97"/>
        <v>36</v>
      </c>
      <c r="O1543">
        <f t="shared" si="96"/>
        <v>22</v>
      </c>
      <c r="P1543">
        <f t="shared" si="98"/>
        <v>13</v>
      </c>
      <c r="Q1543">
        <f t="shared" si="99"/>
        <v>16</v>
      </c>
    </row>
    <row r="1544" spans="1:17" x14ac:dyDescent="0.25">
      <c r="A1544" s="1">
        <v>44544.642361111109</v>
      </c>
      <c r="B1544">
        <v>47</v>
      </c>
      <c r="C1544">
        <v>83</v>
      </c>
      <c r="D1544">
        <v>98</v>
      </c>
      <c r="E1544">
        <v>33</v>
      </c>
      <c r="F1544">
        <v>55</v>
      </c>
      <c r="G1544">
        <v>72</v>
      </c>
      <c r="H1544">
        <v>7869</v>
      </c>
      <c r="I1544">
        <v>2331</v>
      </c>
      <c r="J1544">
        <v>583</v>
      </c>
      <c r="K1544">
        <v>84</v>
      </c>
      <c r="L1544">
        <v>22</v>
      </c>
      <c r="M1544">
        <v>12</v>
      </c>
      <c r="N1544">
        <f t="shared" si="97"/>
        <v>36</v>
      </c>
      <c r="O1544">
        <f t="shared" si="96"/>
        <v>22</v>
      </c>
      <c r="P1544">
        <f t="shared" si="98"/>
        <v>15</v>
      </c>
      <c r="Q1544">
        <f t="shared" si="99"/>
        <v>17</v>
      </c>
    </row>
    <row r="1545" spans="1:17" x14ac:dyDescent="0.25">
      <c r="A1545" s="1">
        <v>44544.643055555556</v>
      </c>
      <c r="B1545">
        <v>46</v>
      </c>
      <c r="C1545">
        <v>83</v>
      </c>
      <c r="D1545">
        <v>98</v>
      </c>
      <c r="E1545">
        <v>32</v>
      </c>
      <c r="F1545">
        <v>54</v>
      </c>
      <c r="G1545">
        <v>71</v>
      </c>
      <c r="H1545">
        <v>8160</v>
      </c>
      <c r="I1545">
        <v>2372</v>
      </c>
      <c r="J1545">
        <v>582</v>
      </c>
      <c r="K1545">
        <v>86</v>
      </c>
      <c r="L1545">
        <v>22</v>
      </c>
      <c r="M1545">
        <v>12</v>
      </c>
      <c r="N1545">
        <f t="shared" si="97"/>
        <v>37</v>
      </c>
      <c r="O1545">
        <f t="shared" si="96"/>
        <v>22</v>
      </c>
      <c r="P1545">
        <f t="shared" si="98"/>
        <v>15</v>
      </c>
      <c r="Q1545">
        <f t="shared" si="99"/>
        <v>17</v>
      </c>
    </row>
    <row r="1546" spans="1:17" x14ac:dyDescent="0.25">
      <c r="A1546" s="1">
        <v>44544.643055555556</v>
      </c>
      <c r="B1546">
        <v>45</v>
      </c>
      <c r="C1546">
        <v>82</v>
      </c>
      <c r="D1546">
        <v>94</v>
      </c>
      <c r="E1546">
        <v>32</v>
      </c>
      <c r="F1546">
        <v>54</v>
      </c>
      <c r="G1546">
        <v>70</v>
      </c>
      <c r="H1546">
        <v>7995</v>
      </c>
      <c r="I1546">
        <v>2286</v>
      </c>
      <c r="J1546">
        <v>541</v>
      </c>
      <c r="K1546">
        <v>86</v>
      </c>
      <c r="L1546">
        <v>18</v>
      </c>
      <c r="M1546">
        <v>10</v>
      </c>
      <c r="N1546">
        <f t="shared" si="97"/>
        <v>37</v>
      </c>
      <c r="O1546">
        <f t="shared" si="96"/>
        <v>22</v>
      </c>
      <c r="P1546">
        <f t="shared" si="98"/>
        <v>12</v>
      </c>
      <c r="Q1546">
        <f t="shared" si="99"/>
        <v>16</v>
      </c>
    </row>
    <row r="1547" spans="1:17" x14ac:dyDescent="0.25">
      <c r="A1547" s="1">
        <v>44544.643055555556</v>
      </c>
      <c r="B1547">
        <v>46</v>
      </c>
      <c r="C1547">
        <v>83</v>
      </c>
      <c r="D1547">
        <v>102</v>
      </c>
      <c r="E1547">
        <v>33</v>
      </c>
      <c r="F1547">
        <v>55</v>
      </c>
      <c r="G1547">
        <v>73</v>
      </c>
      <c r="H1547">
        <v>8319</v>
      </c>
      <c r="I1547">
        <v>2376</v>
      </c>
      <c r="J1547">
        <v>554</v>
      </c>
      <c r="K1547">
        <v>96</v>
      </c>
      <c r="L1547">
        <v>28</v>
      </c>
      <c r="M1547">
        <v>12</v>
      </c>
      <c r="N1547">
        <f t="shared" si="97"/>
        <v>37</v>
      </c>
      <c r="O1547">
        <f t="shared" si="96"/>
        <v>22</v>
      </c>
      <c r="P1547">
        <f t="shared" si="98"/>
        <v>19</v>
      </c>
      <c r="Q1547">
        <f t="shared" si="99"/>
        <v>18</v>
      </c>
    </row>
    <row r="1548" spans="1:17" x14ac:dyDescent="0.25">
      <c r="A1548" s="1">
        <v>44544.643055555556</v>
      </c>
      <c r="B1548">
        <v>47</v>
      </c>
      <c r="C1548">
        <v>83</v>
      </c>
      <c r="D1548">
        <v>100</v>
      </c>
      <c r="E1548">
        <v>33</v>
      </c>
      <c r="F1548">
        <v>55</v>
      </c>
      <c r="G1548">
        <v>73</v>
      </c>
      <c r="H1548">
        <v>8322</v>
      </c>
      <c r="I1548">
        <v>2410</v>
      </c>
      <c r="J1548">
        <v>571</v>
      </c>
      <c r="K1548">
        <v>90</v>
      </c>
      <c r="L1548">
        <v>26</v>
      </c>
      <c r="M1548">
        <v>10</v>
      </c>
      <c r="N1548">
        <f t="shared" si="97"/>
        <v>36</v>
      </c>
      <c r="O1548">
        <f t="shared" si="96"/>
        <v>22</v>
      </c>
      <c r="P1548">
        <f t="shared" si="98"/>
        <v>17</v>
      </c>
      <c r="Q1548">
        <f t="shared" si="99"/>
        <v>18</v>
      </c>
    </row>
    <row r="1549" spans="1:17" x14ac:dyDescent="0.25">
      <c r="A1549" s="1">
        <v>44544.643750000003</v>
      </c>
      <c r="B1549">
        <v>46</v>
      </c>
      <c r="C1549">
        <v>82</v>
      </c>
      <c r="D1549">
        <v>101</v>
      </c>
      <c r="E1549">
        <v>33</v>
      </c>
      <c r="F1549">
        <v>54</v>
      </c>
      <c r="G1549">
        <v>73</v>
      </c>
      <c r="H1549">
        <v>8265</v>
      </c>
      <c r="I1549">
        <v>2402</v>
      </c>
      <c r="J1549">
        <v>575</v>
      </c>
      <c r="K1549">
        <v>88</v>
      </c>
      <c r="L1549">
        <v>30</v>
      </c>
      <c r="M1549">
        <v>12</v>
      </c>
      <c r="N1549">
        <f t="shared" si="97"/>
        <v>36</v>
      </c>
      <c r="O1549">
        <f t="shared" si="96"/>
        <v>21</v>
      </c>
      <c r="P1549">
        <f t="shared" si="98"/>
        <v>19</v>
      </c>
      <c r="Q1549">
        <f t="shared" si="99"/>
        <v>19</v>
      </c>
    </row>
    <row r="1550" spans="1:17" x14ac:dyDescent="0.25">
      <c r="A1550" s="1">
        <v>44544.643750000003</v>
      </c>
      <c r="B1550">
        <v>46</v>
      </c>
      <c r="C1550">
        <v>80</v>
      </c>
      <c r="D1550">
        <v>103</v>
      </c>
      <c r="E1550">
        <v>33</v>
      </c>
      <c r="F1550">
        <v>53</v>
      </c>
      <c r="G1550">
        <v>74</v>
      </c>
      <c r="H1550">
        <v>8268</v>
      </c>
      <c r="I1550">
        <v>2384</v>
      </c>
      <c r="J1550">
        <v>571</v>
      </c>
      <c r="K1550">
        <v>90</v>
      </c>
      <c r="L1550">
        <v>38</v>
      </c>
      <c r="M1550">
        <v>10</v>
      </c>
      <c r="N1550">
        <f t="shared" si="97"/>
        <v>34</v>
      </c>
      <c r="O1550">
        <f t="shared" si="96"/>
        <v>20</v>
      </c>
      <c r="P1550">
        <f t="shared" si="98"/>
        <v>23</v>
      </c>
      <c r="Q1550">
        <f t="shared" si="99"/>
        <v>21</v>
      </c>
    </row>
    <row r="1551" spans="1:17" x14ac:dyDescent="0.25">
      <c r="A1551" s="1">
        <v>44544.643750000003</v>
      </c>
      <c r="B1551">
        <v>48</v>
      </c>
      <c r="C1551">
        <v>82</v>
      </c>
      <c r="D1551">
        <v>102</v>
      </c>
      <c r="E1551">
        <v>33</v>
      </c>
      <c r="F1551">
        <v>54</v>
      </c>
      <c r="G1551">
        <v>73</v>
      </c>
      <c r="H1551">
        <v>8376</v>
      </c>
      <c r="I1551">
        <v>2443</v>
      </c>
      <c r="J1551">
        <v>610</v>
      </c>
      <c r="K1551">
        <v>90</v>
      </c>
      <c r="L1551">
        <v>30</v>
      </c>
      <c r="M1551">
        <v>6</v>
      </c>
      <c r="N1551">
        <f t="shared" si="97"/>
        <v>34</v>
      </c>
      <c r="O1551">
        <f t="shared" si="96"/>
        <v>21</v>
      </c>
      <c r="P1551">
        <f t="shared" si="98"/>
        <v>20</v>
      </c>
      <c r="Q1551">
        <f t="shared" si="99"/>
        <v>19</v>
      </c>
    </row>
    <row r="1552" spans="1:17" x14ac:dyDescent="0.25">
      <c r="A1552" s="1">
        <v>44544.643750000003</v>
      </c>
      <c r="B1552">
        <v>52</v>
      </c>
      <c r="C1552">
        <v>87</v>
      </c>
      <c r="D1552">
        <v>111</v>
      </c>
      <c r="E1552">
        <v>35</v>
      </c>
      <c r="F1552">
        <v>57</v>
      </c>
      <c r="G1552">
        <v>77</v>
      </c>
      <c r="H1552">
        <v>8583</v>
      </c>
      <c r="I1552">
        <v>2514</v>
      </c>
      <c r="J1552">
        <v>624</v>
      </c>
      <c r="K1552">
        <v>102</v>
      </c>
      <c r="L1552">
        <v>36</v>
      </c>
      <c r="M1552">
        <v>10</v>
      </c>
      <c r="N1552">
        <f t="shared" si="97"/>
        <v>35</v>
      </c>
      <c r="O1552">
        <f t="shared" si="96"/>
        <v>22</v>
      </c>
      <c r="P1552">
        <f t="shared" si="98"/>
        <v>24</v>
      </c>
      <c r="Q1552">
        <f t="shared" si="99"/>
        <v>20</v>
      </c>
    </row>
    <row r="1553" spans="1:17" x14ac:dyDescent="0.25">
      <c r="A1553" s="1">
        <v>44544.644444444442</v>
      </c>
      <c r="B1553">
        <v>53</v>
      </c>
      <c r="C1553">
        <v>92</v>
      </c>
      <c r="D1553">
        <v>111</v>
      </c>
      <c r="E1553">
        <v>35</v>
      </c>
      <c r="F1553">
        <v>61</v>
      </c>
      <c r="G1553">
        <v>77</v>
      </c>
      <c r="H1553">
        <v>8739</v>
      </c>
      <c r="I1553">
        <v>2558</v>
      </c>
      <c r="J1553">
        <v>610</v>
      </c>
      <c r="K1553">
        <v>110</v>
      </c>
      <c r="L1553">
        <v>28</v>
      </c>
      <c r="M1553">
        <v>8</v>
      </c>
      <c r="N1553">
        <f t="shared" si="97"/>
        <v>39</v>
      </c>
      <c r="O1553">
        <f t="shared" si="96"/>
        <v>26</v>
      </c>
      <c r="P1553">
        <f t="shared" si="98"/>
        <v>19</v>
      </c>
      <c r="Q1553">
        <f t="shared" si="99"/>
        <v>16</v>
      </c>
    </row>
    <row r="1554" spans="1:17" x14ac:dyDescent="0.25">
      <c r="A1554" s="1">
        <v>44544.644444444442</v>
      </c>
      <c r="B1554">
        <v>52</v>
      </c>
      <c r="C1554">
        <v>88</v>
      </c>
      <c r="D1554">
        <v>108</v>
      </c>
      <c r="E1554">
        <v>34</v>
      </c>
      <c r="F1554">
        <v>58</v>
      </c>
      <c r="G1554">
        <v>75</v>
      </c>
      <c r="H1554">
        <v>8790</v>
      </c>
      <c r="I1554">
        <v>2577</v>
      </c>
      <c r="J1554">
        <v>586</v>
      </c>
      <c r="K1554">
        <v>102</v>
      </c>
      <c r="L1554">
        <v>28</v>
      </c>
      <c r="M1554">
        <v>10</v>
      </c>
      <c r="N1554">
        <f t="shared" si="97"/>
        <v>36</v>
      </c>
      <c r="O1554">
        <f t="shared" si="96"/>
        <v>24</v>
      </c>
      <c r="P1554">
        <f t="shared" si="98"/>
        <v>20</v>
      </c>
      <c r="Q1554">
        <f t="shared" si="99"/>
        <v>17</v>
      </c>
    </row>
    <row r="1555" spans="1:17" x14ac:dyDescent="0.25">
      <c r="A1555" s="1">
        <v>44544.644444444442</v>
      </c>
      <c r="B1555">
        <v>51</v>
      </c>
      <c r="C1555">
        <v>88</v>
      </c>
      <c r="D1555">
        <v>98</v>
      </c>
      <c r="E1555">
        <v>34</v>
      </c>
      <c r="F1555">
        <v>58</v>
      </c>
      <c r="G1555">
        <v>72</v>
      </c>
      <c r="H1555">
        <v>8625</v>
      </c>
      <c r="I1555">
        <v>2535</v>
      </c>
      <c r="J1555">
        <v>594</v>
      </c>
      <c r="K1555">
        <v>84</v>
      </c>
      <c r="L1555">
        <v>14</v>
      </c>
      <c r="M1555">
        <v>4</v>
      </c>
      <c r="N1555">
        <f t="shared" si="97"/>
        <v>37</v>
      </c>
      <c r="O1555">
        <f t="shared" si="96"/>
        <v>24</v>
      </c>
      <c r="P1555">
        <f t="shared" si="98"/>
        <v>10</v>
      </c>
      <c r="Q1555">
        <f t="shared" si="99"/>
        <v>14</v>
      </c>
    </row>
    <row r="1556" spans="1:17" x14ac:dyDescent="0.25">
      <c r="A1556" s="1">
        <v>44544.644444444442</v>
      </c>
      <c r="B1556">
        <v>49</v>
      </c>
      <c r="C1556">
        <v>83</v>
      </c>
      <c r="D1556">
        <v>94</v>
      </c>
      <c r="E1556">
        <v>34</v>
      </c>
      <c r="F1556">
        <v>55</v>
      </c>
      <c r="G1556">
        <v>70</v>
      </c>
      <c r="H1556">
        <v>8409</v>
      </c>
      <c r="I1556">
        <v>2448</v>
      </c>
      <c r="J1556">
        <v>569</v>
      </c>
      <c r="K1556">
        <v>74</v>
      </c>
      <c r="L1556">
        <v>16</v>
      </c>
      <c r="M1556">
        <v>4</v>
      </c>
      <c r="N1556">
        <f t="shared" si="97"/>
        <v>34</v>
      </c>
      <c r="O1556">
        <f t="shared" si="96"/>
        <v>21</v>
      </c>
      <c r="P1556">
        <f t="shared" si="98"/>
        <v>11</v>
      </c>
      <c r="Q1556">
        <f t="shared" si="99"/>
        <v>15</v>
      </c>
    </row>
    <row r="1557" spans="1:17" x14ac:dyDescent="0.25">
      <c r="A1557" s="1">
        <v>44544.645138888889</v>
      </c>
      <c r="B1557">
        <v>48</v>
      </c>
      <c r="C1557">
        <v>82</v>
      </c>
      <c r="D1557">
        <v>93</v>
      </c>
      <c r="E1557">
        <v>33</v>
      </c>
      <c r="F1557">
        <v>54</v>
      </c>
      <c r="G1557">
        <v>69</v>
      </c>
      <c r="H1557">
        <v>8469</v>
      </c>
      <c r="I1557">
        <v>2440</v>
      </c>
      <c r="J1557">
        <v>581</v>
      </c>
      <c r="K1557">
        <v>66</v>
      </c>
      <c r="L1557">
        <v>16</v>
      </c>
      <c r="M1557">
        <v>6</v>
      </c>
      <c r="N1557">
        <f t="shared" si="97"/>
        <v>34</v>
      </c>
      <c r="O1557">
        <f t="shared" si="96"/>
        <v>21</v>
      </c>
      <c r="P1557">
        <f t="shared" si="98"/>
        <v>11</v>
      </c>
      <c r="Q1557">
        <f t="shared" si="99"/>
        <v>15</v>
      </c>
    </row>
    <row r="1558" spans="1:17" x14ac:dyDescent="0.25">
      <c r="A1558" s="1">
        <v>44544.645138888889</v>
      </c>
      <c r="B1558">
        <v>50</v>
      </c>
      <c r="C1558">
        <v>83</v>
      </c>
      <c r="D1558">
        <v>98</v>
      </c>
      <c r="E1558">
        <v>34</v>
      </c>
      <c r="F1558">
        <v>54</v>
      </c>
      <c r="G1558">
        <v>73</v>
      </c>
      <c r="H1558">
        <v>8499</v>
      </c>
      <c r="I1558">
        <v>2460</v>
      </c>
      <c r="J1558">
        <v>595</v>
      </c>
      <c r="K1558">
        <v>66</v>
      </c>
      <c r="L1558">
        <v>22</v>
      </c>
      <c r="M1558">
        <v>10</v>
      </c>
      <c r="N1558">
        <f t="shared" si="97"/>
        <v>33</v>
      </c>
      <c r="O1558">
        <f t="shared" si="96"/>
        <v>20</v>
      </c>
      <c r="P1558">
        <f t="shared" si="98"/>
        <v>15</v>
      </c>
      <c r="Q1558">
        <f t="shared" si="99"/>
        <v>19</v>
      </c>
    </row>
    <row r="1559" spans="1:17" x14ac:dyDescent="0.25">
      <c r="A1559" s="1">
        <v>44544.645138888889</v>
      </c>
      <c r="B1559">
        <v>49</v>
      </c>
      <c r="C1559">
        <v>81</v>
      </c>
      <c r="D1559">
        <v>97</v>
      </c>
      <c r="E1559">
        <v>34</v>
      </c>
      <c r="F1559">
        <v>53</v>
      </c>
      <c r="G1559">
        <v>72</v>
      </c>
      <c r="H1559">
        <v>8406</v>
      </c>
      <c r="I1559">
        <v>2431</v>
      </c>
      <c r="J1559">
        <v>566</v>
      </c>
      <c r="K1559">
        <v>66</v>
      </c>
      <c r="L1559">
        <v>24</v>
      </c>
      <c r="M1559">
        <v>10</v>
      </c>
      <c r="N1559">
        <f t="shared" si="97"/>
        <v>32</v>
      </c>
      <c r="O1559">
        <f t="shared" si="96"/>
        <v>19</v>
      </c>
      <c r="P1559">
        <f t="shared" si="98"/>
        <v>16</v>
      </c>
      <c r="Q1559">
        <f t="shared" si="99"/>
        <v>19</v>
      </c>
    </row>
    <row r="1560" spans="1:17" x14ac:dyDescent="0.25">
      <c r="A1560" s="1">
        <v>44544.645138888889</v>
      </c>
      <c r="B1560">
        <v>48</v>
      </c>
      <c r="C1560">
        <v>79</v>
      </c>
      <c r="D1560">
        <v>95</v>
      </c>
      <c r="E1560">
        <v>33</v>
      </c>
      <c r="F1560">
        <v>53</v>
      </c>
      <c r="G1560">
        <v>71</v>
      </c>
      <c r="H1560">
        <v>8229</v>
      </c>
      <c r="I1560">
        <v>2384</v>
      </c>
      <c r="J1560">
        <v>531</v>
      </c>
      <c r="K1560">
        <v>68</v>
      </c>
      <c r="L1560">
        <v>24</v>
      </c>
      <c r="M1560">
        <v>10</v>
      </c>
      <c r="N1560">
        <f t="shared" si="97"/>
        <v>31</v>
      </c>
      <c r="O1560">
        <f t="shared" si="96"/>
        <v>20</v>
      </c>
      <c r="P1560">
        <f t="shared" si="98"/>
        <v>16</v>
      </c>
      <c r="Q1560">
        <f t="shared" si="99"/>
        <v>18</v>
      </c>
    </row>
    <row r="1561" spans="1:17" x14ac:dyDescent="0.25">
      <c r="A1561" s="1">
        <v>44544.645833333336</v>
      </c>
      <c r="B1561">
        <v>48</v>
      </c>
      <c r="C1561">
        <v>80</v>
      </c>
      <c r="D1561">
        <v>95</v>
      </c>
      <c r="E1561">
        <v>33</v>
      </c>
      <c r="F1561">
        <v>53</v>
      </c>
      <c r="G1561">
        <v>71</v>
      </c>
      <c r="H1561">
        <v>8280</v>
      </c>
      <c r="I1561">
        <v>2405</v>
      </c>
      <c r="J1561">
        <v>537</v>
      </c>
      <c r="K1561">
        <v>68</v>
      </c>
      <c r="L1561">
        <v>24</v>
      </c>
      <c r="M1561">
        <v>10</v>
      </c>
      <c r="N1561">
        <f t="shared" si="97"/>
        <v>32</v>
      </c>
      <c r="O1561">
        <f t="shared" si="96"/>
        <v>20</v>
      </c>
      <c r="P1561">
        <f t="shared" si="98"/>
        <v>15</v>
      </c>
      <c r="Q1561">
        <f t="shared" si="99"/>
        <v>18</v>
      </c>
    </row>
    <row r="1562" spans="1:17" x14ac:dyDescent="0.25">
      <c r="A1562" s="1">
        <v>44544.645833333336</v>
      </c>
      <c r="B1562">
        <v>47</v>
      </c>
      <c r="C1562">
        <v>78</v>
      </c>
      <c r="D1562">
        <v>90</v>
      </c>
      <c r="E1562">
        <v>33</v>
      </c>
      <c r="F1562">
        <v>52</v>
      </c>
      <c r="G1562">
        <v>69</v>
      </c>
      <c r="H1562">
        <v>8070</v>
      </c>
      <c r="I1562">
        <v>2356</v>
      </c>
      <c r="J1562">
        <v>529</v>
      </c>
      <c r="K1562">
        <v>64</v>
      </c>
      <c r="L1562">
        <v>18</v>
      </c>
      <c r="M1562">
        <v>8</v>
      </c>
      <c r="N1562">
        <f t="shared" si="97"/>
        <v>31</v>
      </c>
      <c r="O1562">
        <f t="shared" si="96"/>
        <v>19</v>
      </c>
      <c r="P1562">
        <f t="shared" si="98"/>
        <v>12</v>
      </c>
      <c r="Q1562">
        <f t="shared" si="99"/>
        <v>17</v>
      </c>
    </row>
    <row r="1563" spans="1:17" x14ac:dyDescent="0.25">
      <c r="A1563" s="1">
        <v>44544.645833333336</v>
      </c>
      <c r="B1563">
        <v>49</v>
      </c>
      <c r="C1563">
        <v>79</v>
      </c>
      <c r="D1563">
        <v>91</v>
      </c>
      <c r="E1563">
        <v>34</v>
      </c>
      <c r="F1563">
        <v>53</v>
      </c>
      <c r="G1563">
        <v>69</v>
      </c>
      <c r="H1563">
        <v>8337</v>
      </c>
      <c r="I1563">
        <v>2453</v>
      </c>
      <c r="J1563">
        <v>540</v>
      </c>
      <c r="K1563">
        <v>58</v>
      </c>
      <c r="L1563">
        <v>18</v>
      </c>
      <c r="M1563">
        <v>8</v>
      </c>
      <c r="N1563">
        <f t="shared" si="97"/>
        <v>30</v>
      </c>
      <c r="O1563">
        <f t="shared" si="96"/>
        <v>19</v>
      </c>
      <c r="P1563">
        <f t="shared" si="98"/>
        <v>12</v>
      </c>
      <c r="Q1563">
        <f t="shared" si="99"/>
        <v>16</v>
      </c>
    </row>
    <row r="1564" spans="1:17" x14ac:dyDescent="0.25">
      <c r="A1564" s="1">
        <v>44544.645833333336</v>
      </c>
      <c r="B1564">
        <v>51</v>
      </c>
      <c r="C1564">
        <v>85</v>
      </c>
      <c r="D1564">
        <v>92</v>
      </c>
      <c r="E1564">
        <v>34</v>
      </c>
      <c r="F1564">
        <v>56</v>
      </c>
      <c r="G1564">
        <v>70</v>
      </c>
      <c r="H1564">
        <v>8490</v>
      </c>
      <c r="I1564">
        <v>2517</v>
      </c>
      <c r="J1564">
        <v>568</v>
      </c>
      <c r="K1564">
        <v>62</v>
      </c>
      <c r="L1564">
        <v>12</v>
      </c>
      <c r="M1564">
        <v>2</v>
      </c>
      <c r="N1564">
        <f t="shared" si="97"/>
        <v>34</v>
      </c>
      <c r="O1564">
        <f t="shared" si="96"/>
        <v>22</v>
      </c>
      <c r="P1564">
        <f t="shared" si="98"/>
        <v>7</v>
      </c>
      <c r="Q1564">
        <f t="shared" si="99"/>
        <v>14</v>
      </c>
    </row>
    <row r="1565" spans="1:17" x14ac:dyDescent="0.25">
      <c r="A1565" s="1">
        <v>44544.646527777775</v>
      </c>
      <c r="B1565">
        <v>50</v>
      </c>
      <c r="C1565">
        <v>84</v>
      </c>
      <c r="D1565">
        <v>92</v>
      </c>
      <c r="E1565">
        <v>33</v>
      </c>
      <c r="F1565">
        <v>55</v>
      </c>
      <c r="G1565">
        <v>69</v>
      </c>
      <c r="H1565">
        <v>8352</v>
      </c>
      <c r="I1565">
        <v>2489</v>
      </c>
      <c r="J1565">
        <v>555</v>
      </c>
      <c r="K1565">
        <v>74</v>
      </c>
      <c r="L1565">
        <v>12</v>
      </c>
      <c r="M1565">
        <v>4</v>
      </c>
      <c r="N1565">
        <f t="shared" si="97"/>
        <v>34</v>
      </c>
      <c r="O1565">
        <f t="shared" si="96"/>
        <v>22</v>
      </c>
      <c r="P1565">
        <f t="shared" si="98"/>
        <v>8</v>
      </c>
      <c r="Q1565">
        <f t="shared" si="99"/>
        <v>14</v>
      </c>
    </row>
    <row r="1566" spans="1:17" x14ac:dyDescent="0.25">
      <c r="A1566" s="1">
        <v>44544.646527777775</v>
      </c>
      <c r="B1566">
        <v>51</v>
      </c>
      <c r="C1566">
        <v>88</v>
      </c>
      <c r="D1566">
        <v>99</v>
      </c>
      <c r="E1566">
        <v>34</v>
      </c>
      <c r="F1566">
        <v>58</v>
      </c>
      <c r="G1566">
        <v>72</v>
      </c>
      <c r="H1566">
        <v>8310</v>
      </c>
      <c r="I1566">
        <v>2481</v>
      </c>
      <c r="J1566">
        <v>593</v>
      </c>
      <c r="K1566">
        <v>92</v>
      </c>
      <c r="L1566">
        <v>18</v>
      </c>
      <c r="M1566">
        <v>4</v>
      </c>
      <c r="N1566">
        <f t="shared" si="97"/>
        <v>37</v>
      </c>
      <c r="O1566">
        <f t="shared" si="96"/>
        <v>24</v>
      </c>
      <c r="P1566">
        <f t="shared" si="98"/>
        <v>11</v>
      </c>
      <c r="Q1566">
        <f t="shared" si="99"/>
        <v>14</v>
      </c>
    </row>
    <row r="1567" spans="1:17" x14ac:dyDescent="0.25">
      <c r="A1567" s="1">
        <v>44544.646527777775</v>
      </c>
      <c r="B1567">
        <v>45</v>
      </c>
      <c r="C1567">
        <v>84</v>
      </c>
      <c r="D1567">
        <v>99</v>
      </c>
      <c r="E1567">
        <v>32</v>
      </c>
      <c r="F1567">
        <v>55</v>
      </c>
      <c r="G1567">
        <v>72</v>
      </c>
      <c r="H1567">
        <v>7785</v>
      </c>
      <c r="I1567">
        <v>2285</v>
      </c>
      <c r="J1567">
        <v>545</v>
      </c>
      <c r="K1567">
        <v>108</v>
      </c>
      <c r="L1567">
        <v>22</v>
      </c>
      <c r="M1567">
        <v>8</v>
      </c>
      <c r="N1567">
        <f t="shared" si="97"/>
        <v>39</v>
      </c>
      <c r="O1567">
        <f t="shared" si="96"/>
        <v>23</v>
      </c>
      <c r="P1567">
        <f t="shared" si="98"/>
        <v>15</v>
      </c>
      <c r="Q1567">
        <f t="shared" si="99"/>
        <v>17</v>
      </c>
    </row>
    <row r="1568" spans="1:17" x14ac:dyDescent="0.25">
      <c r="A1568" s="1">
        <v>44544.646527777775</v>
      </c>
      <c r="B1568">
        <v>44</v>
      </c>
      <c r="C1568">
        <v>83</v>
      </c>
      <c r="D1568">
        <v>100</v>
      </c>
      <c r="E1568">
        <v>32</v>
      </c>
      <c r="F1568">
        <v>55</v>
      </c>
      <c r="G1568">
        <v>73</v>
      </c>
      <c r="H1568">
        <v>7797</v>
      </c>
      <c r="I1568">
        <v>2289</v>
      </c>
      <c r="J1568">
        <v>555</v>
      </c>
      <c r="K1568">
        <v>106</v>
      </c>
      <c r="L1568">
        <v>26</v>
      </c>
      <c r="M1568">
        <v>6</v>
      </c>
      <c r="N1568">
        <f t="shared" si="97"/>
        <v>39</v>
      </c>
      <c r="O1568">
        <f t="shared" si="96"/>
        <v>23</v>
      </c>
      <c r="P1568">
        <f t="shared" si="98"/>
        <v>17</v>
      </c>
      <c r="Q1568">
        <f t="shared" si="99"/>
        <v>18</v>
      </c>
    </row>
    <row r="1569" spans="1:17" x14ac:dyDescent="0.25">
      <c r="A1569" s="1">
        <v>44544.647222222222</v>
      </c>
      <c r="B1569">
        <v>43</v>
      </c>
      <c r="C1569">
        <v>84</v>
      </c>
      <c r="D1569">
        <v>104</v>
      </c>
      <c r="E1569">
        <v>31</v>
      </c>
      <c r="F1569">
        <v>55</v>
      </c>
      <c r="G1569">
        <v>74</v>
      </c>
      <c r="H1569">
        <v>7947</v>
      </c>
      <c r="I1569">
        <v>2306</v>
      </c>
      <c r="J1569">
        <v>597</v>
      </c>
      <c r="K1569">
        <v>110</v>
      </c>
      <c r="L1569">
        <v>30</v>
      </c>
      <c r="M1569">
        <v>12</v>
      </c>
      <c r="N1569">
        <f t="shared" si="97"/>
        <v>41</v>
      </c>
      <c r="O1569">
        <f t="shared" si="96"/>
        <v>24</v>
      </c>
      <c r="P1569">
        <f t="shared" si="98"/>
        <v>20</v>
      </c>
      <c r="Q1569">
        <f t="shared" si="99"/>
        <v>19</v>
      </c>
    </row>
    <row r="1570" spans="1:17" x14ac:dyDescent="0.25">
      <c r="A1570" s="1">
        <v>44544.647222222222</v>
      </c>
      <c r="B1570">
        <v>43</v>
      </c>
      <c r="C1570">
        <v>84</v>
      </c>
      <c r="D1570">
        <v>103</v>
      </c>
      <c r="E1570">
        <v>31</v>
      </c>
      <c r="F1570">
        <v>55</v>
      </c>
      <c r="G1570">
        <v>74</v>
      </c>
      <c r="H1570">
        <v>8040</v>
      </c>
      <c r="I1570">
        <v>2343</v>
      </c>
      <c r="J1570">
        <v>599</v>
      </c>
      <c r="K1570">
        <v>100</v>
      </c>
      <c r="L1570">
        <v>28</v>
      </c>
      <c r="M1570">
        <v>16</v>
      </c>
      <c r="N1570">
        <f t="shared" si="97"/>
        <v>41</v>
      </c>
      <c r="O1570">
        <f t="shared" si="96"/>
        <v>24</v>
      </c>
      <c r="P1570">
        <f t="shared" si="98"/>
        <v>19</v>
      </c>
      <c r="Q1570">
        <f t="shared" si="99"/>
        <v>19</v>
      </c>
    </row>
    <row r="1571" spans="1:17" x14ac:dyDescent="0.25">
      <c r="A1571" s="1">
        <v>44544.647222222222</v>
      </c>
      <c r="B1571">
        <v>45</v>
      </c>
      <c r="C1571">
        <v>86</v>
      </c>
      <c r="D1571">
        <v>107</v>
      </c>
      <c r="E1571">
        <v>32</v>
      </c>
      <c r="F1571">
        <v>56</v>
      </c>
      <c r="G1571">
        <v>75</v>
      </c>
      <c r="H1571">
        <v>8223</v>
      </c>
      <c r="I1571">
        <v>2402</v>
      </c>
      <c r="J1571">
        <v>607</v>
      </c>
      <c r="K1571">
        <v>98</v>
      </c>
      <c r="L1571">
        <v>32</v>
      </c>
      <c r="M1571">
        <v>20</v>
      </c>
      <c r="N1571">
        <f t="shared" si="97"/>
        <v>41</v>
      </c>
      <c r="O1571">
        <f t="shared" si="96"/>
        <v>24</v>
      </c>
      <c r="P1571">
        <f t="shared" si="98"/>
        <v>21</v>
      </c>
      <c r="Q1571">
        <f t="shared" si="99"/>
        <v>19</v>
      </c>
    </row>
    <row r="1572" spans="1:17" x14ac:dyDescent="0.25">
      <c r="A1572" s="1">
        <v>44544.647222222222</v>
      </c>
      <c r="B1572">
        <v>46</v>
      </c>
      <c r="C1572">
        <v>88</v>
      </c>
      <c r="D1572">
        <v>110</v>
      </c>
      <c r="E1572">
        <v>33</v>
      </c>
      <c r="F1572">
        <v>57</v>
      </c>
      <c r="G1572">
        <v>77</v>
      </c>
      <c r="H1572">
        <v>8208</v>
      </c>
      <c r="I1572">
        <v>2398</v>
      </c>
      <c r="J1572">
        <v>588</v>
      </c>
      <c r="K1572">
        <v>102</v>
      </c>
      <c r="L1572">
        <v>30</v>
      </c>
      <c r="M1572">
        <v>22</v>
      </c>
      <c r="N1572">
        <f t="shared" si="97"/>
        <v>42</v>
      </c>
      <c r="O1572">
        <f t="shared" si="96"/>
        <v>24</v>
      </c>
      <c r="P1572">
        <f t="shared" si="98"/>
        <v>22</v>
      </c>
      <c r="Q1572">
        <f t="shared" si="99"/>
        <v>20</v>
      </c>
    </row>
    <row r="1573" spans="1:17" x14ac:dyDescent="0.25">
      <c r="A1573" s="1">
        <v>44544.647916666669</v>
      </c>
      <c r="B1573">
        <v>47</v>
      </c>
      <c r="C1573">
        <v>88</v>
      </c>
      <c r="D1573">
        <v>108</v>
      </c>
      <c r="E1573">
        <v>33</v>
      </c>
      <c r="F1573">
        <v>58</v>
      </c>
      <c r="G1573">
        <v>76</v>
      </c>
      <c r="H1573">
        <v>8355</v>
      </c>
      <c r="I1573">
        <v>2458</v>
      </c>
      <c r="J1573">
        <v>583</v>
      </c>
      <c r="K1573">
        <v>100</v>
      </c>
      <c r="L1573">
        <v>30</v>
      </c>
      <c r="M1573">
        <v>18</v>
      </c>
      <c r="N1573">
        <f t="shared" si="97"/>
        <v>41</v>
      </c>
      <c r="O1573">
        <f t="shared" si="96"/>
        <v>25</v>
      </c>
      <c r="P1573">
        <f t="shared" si="98"/>
        <v>20</v>
      </c>
      <c r="Q1573">
        <f t="shared" si="99"/>
        <v>18</v>
      </c>
    </row>
    <row r="1574" spans="1:17" x14ac:dyDescent="0.25">
      <c r="A1574" s="1">
        <v>44544.647916666669</v>
      </c>
      <c r="B1574">
        <v>48</v>
      </c>
      <c r="C1574">
        <v>87</v>
      </c>
      <c r="D1574">
        <v>110</v>
      </c>
      <c r="E1574">
        <v>33</v>
      </c>
      <c r="F1574">
        <v>57</v>
      </c>
      <c r="G1574">
        <v>76</v>
      </c>
      <c r="H1574">
        <v>8367</v>
      </c>
      <c r="I1574">
        <v>2446</v>
      </c>
      <c r="J1574">
        <v>585</v>
      </c>
      <c r="K1574">
        <v>104</v>
      </c>
      <c r="L1574">
        <v>34</v>
      </c>
      <c r="M1574">
        <v>18</v>
      </c>
      <c r="N1574">
        <f t="shared" si="97"/>
        <v>39</v>
      </c>
      <c r="O1574">
        <f t="shared" si="96"/>
        <v>24</v>
      </c>
      <c r="P1574">
        <f t="shared" si="98"/>
        <v>23</v>
      </c>
      <c r="Q1574">
        <f t="shared" si="99"/>
        <v>19</v>
      </c>
    </row>
    <row r="1575" spans="1:17" x14ac:dyDescent="0.25">
      <c r="A1575" s="1">
        <v>44544.647916666669</v>
      </c>
      <c r="B1575">
        <v>45</v>
      </c>
      <c r="C1575">
        <v>86</v>
      </c>
      <c r="D1575">
        <v>107</v>
      </c>
      <c r="E1575">
        <v>32</v>
      </c>
      <c r="F1575">
        <v>56</v>
      </c>
      <c r="G1575">
        <v>75</v>
      </c>
      <c r="H1575">
        <v>8145</v>
      </c>
      <c r="I1575">
        <v>2380</v>
      </c>
      <c r="J1575">
        <v>593</v>
      </c>
      <c r="K1575">
        <v>112</v>
      </c>
      <c r="L1575">
        <v>34</v>
      </c>
      <c r="M1575">
        <v>12</v>
      </c>
      <c r="N1575">
        <f t="shared" si="97"/>
        <v>41</v>
      </c>
      <c r="O1575">
        <f t="shared" si="96"/>
        <v>24</v>
      </c>
      <c r="P1575">
        <f t="shared" si="98"/>
        <v>21</v>
      </c>
      <c r="Q1575">
        <f t="shared" si="99"/>
        <v>19</v>
      </c>
    </row>
    <row r="1576" spans="1:17" x14ac:dyDescent="0.25">
      <c r="A1576" s="1">
        <v>44544.647916666669</v>
      </c>
      <c r="B1576">
        <v>45</v>
      </c>
      <c r="C1576">
        <v>82</v>
      </c>
      <c r="D1576">
        <v>106</v>
      </c>
      <c r="E1576">
        <v>32</v>
      </c>
      <c r="F1576">
        <v>54</v>
      </c>
      <c r="G1576">
        <v>74</v>
      </c>
      <c r="H1576">
        <v>7896</v>
      </c>
      <c r="I1576">
        <v>2317</v>
      </c>
      <c r="J1576">
        <v>604</v>
      </c>
      <c r="K1576">
        <v>110</v>
      </c>
      <c r="L1576">
        <v>38</v>
      </c>
      <c r="M1576">
        <v>8</v>
      </c>
      <c r="N1576">
        <f t="shared" si="97"/>
        <v>37</v>
      </c>
      <c r="O1576">
        <f t="shared" si="96"/>
        <v>22</v>
      </c>
      <c r="P1576">
        <f t="shared" si="98"/>
        <v>24</v>
      </c>
      <c r="Q1576">
        <f t="shared" si="99"/>
        <v>20</v>
      </c>
    </row>
    <row r="1577" spans="1:17" x14ac:dyDescent="0.25">
      <c r="A1577" s="1">
        <v>44544.648611111108</v>
      </c>
      <c r="B1577">
        <v>46</v>
      </c>
      <c r="C1577">
        <v>84</v>
      </c>
      <c r="D1577">
        <v>103</v>
      </c>
      <c r="E1577">
        <v>33</v>
      </c>
      <c r="F1577">
        <v>55</v>
      </c>
      <c r="G1577">
        <v>74</v>
      </c>
      <c r="H1577">
        <v>7773</v>
      </c>
      <c r="I1577">
        <v>2288</v>
      </c>
      <c r="J1577">
        <v>605</v>
      </c>
      <c r="K1577">
        <v>104</v>
      </c>
      <c r="L1577">
        <v>32</v>
      </c>
      <c r="M1577">
        <v>4</v>
      </c>
      <c r="N1577">
        <f t="shared" si="97"/>
        <v>38</v>
      </c>
      <c r="O1577">
        <f t="shared" si="96"/>
        <v>22</v>
      </c>
      <c r="P1577">
        <f t="shared" si="98"/>
        <v>19</v>
      </c>
      <c r="Q1577">
        <f t="shared" si="99"/>
        <v>19</v>
      </c>
    </row>
    <row r="1578" spans="1:17" x14ac:dyDescent="0.25">
      <c r="A1578" s="1">
        <v>44544.648611111108</v>
      </c>
      <c r="B1578">
        <v>46</v>
      </c>
      <c r="C1578">
        <v>81</v>
      </c>
      <c r="D1578">
        <v>97</v>
      </c>
      <c r="E1578">
        <v>32</v>
      </c>
      <c r="F1578">
        <v>53</v>
      </c>
      <c r="G1578">
        <v>71</v>
      </c>
      <c r="H1578">
        <v>7734</v>
      </c>
      <c r="I1578">
        <v>2302</v>
      </c>
      <c r="J1578">
        <v>561</v>
      </c>
      <c r="K1578">
        <v>92</v>
      </c>
      <c r="L1578">
        <v>28</v>
      </c>
      <c r="M1578">
        <v>4</v>
      </c>
      <c r="N1578">
        <f t="shared" si="97"/>
        <v>35</v>
      </c>
      <c r="O1578">
        <f t="shared" si="96"/>
        <v>21</v>
      </c>
      <c r="P1578">
        <f t="shared" si="98"/>
        <v>16</v>
      </c>
      <c r="Q1578">
        <f t="shared" si="99"/>
        <v>18</v>
      </c>
    </row>
    <row r="1579" spans="1:17" x14ac:dyDescent="0.25">
      <c r="A1579" s="1">
        <v>44544.648611111108</v>
      </c>
      <c r="B1579">
        <v>47</v>
      </c>
      <c r="C1579">
        <v>80</v>
      </c>
      <c r="D1579">
        <v>96</v>
      </c>
      <c r="E1579">
        <v>33</v>
      </c>
      <c r="F1579">
        <v>53</v>
      </c>
      <c r="G1579">
        <v>71</v>
      </c>
      <c r="H1579">
        <v>7722</v>
      </c>
      <c r="I1579">
        <v>2299</v>
      </c>
      <c r="J1579">
        <v>542</v>
      </c>
      <c r="K1579">
        <v>86</v>
      </c>
      <c r="L1579">
        <v>26</v>
      </c>
      <c r="M1579">
        <v>4</v>
      </c>
      <c r="N1579">
        <f t="shared" si="97"/>
        <v>33</v>
      </c>
      <c r="O1579">
        <f t="shared" si="96"/>
        <v>20</v>
      </c>
      <c r="P1579">
        <f t="shared" si="98"/>
        <v>16</v>
      </c>
      <c r="Q1579">
        <f t="shared" si="99"/>
        <v>18</v>
      </c>
    </row>
    <row r="1580" spans="1:17" x14ac:dyDescent="0.25">
      <c r="A1580" s="1">
        <v>44544.648611111108</v>
      </c>
      <c r="B1580">
        <v>46</v>
      </c>
      <c r="C1580">
        <v>80</v>
      </c>
      <c r="D1580">
        <v>92</v>
      </c>
      <c r="E1580">
        <v>33</v>
      </c>
      <c r="F1580">
        <v>53</v>
      </c>
      <c r="G1580">
        <v>70</v>
      </c>
      <c r="H1580">
        <v>7677</v>
      </c>
      <c r="I1580">
        <v>2293</v>
      </c>
      <c r="J1580">
        <v>551</v>
      </c>
      <c r="K1580">
        <v>72</v>
      </c>
      <c r="L1580">
        <v>20</v>
      </c>
      <c r="M1580">
        <v>4</v>
      </c>
      <c r="N1580">
        <f t="shared" si="97"/>
        <v>34</v>
      </c>
      <c r="O1580">
        <f t="shared" si="96"/>
        <v>20</v>
      </c>
      <c r="P1580">
        <f t="shared" si="98"/>
        <v>12</v>
      </c>
      <c r="Q1580">
        <f t="shared" si="99"/>
        <v>17</v>
      </c>
    </row>
    <row r="1581" spans="1:17" x14ac:dyDescent="0.25">
      <c r="A1581" s="1">
        <v>44544.649305555555</v>
      </c>
      <c r="B1581">
        <v>47</v>
      </c>
      <c r="C1581">
        <v>79</v>
      </c>
      <c r="D1581">
        <v>94</v>
      </c>
      <c r="E1581">
        <v>33</v>
      </c>
      <c r="F1581">
        <v>53</v>
      </c>
      <c r="G1581">
        <v>70</v>
      </c>
      <c r="H1581">
        <v>7821</v>
      </c>
      <c r="I1581">
        <v>2312</v>
      </c>
      <c r="J1581">
        <v>532</v>
      </c>
      <c r="K1581">
        <v>68</v>
      </c>
      <c r="L1581">
        <v>22</v>
      </c>
      <c r="M1581">
        <v>8</v>
      </c>
      <c r="N1581">
        <f t="shared" si="97"/>
        <v>32</v>
      </c>
      <c r="O1581">
        <f t="shared" si="96"/>
        <v>20</v>
      </c>
      <c r="P1581">
        <f t="shared" si="98"/>
        <v>15</v>
      </c>
      <c r="Q1581">
        <f t="shared" si="99"/>
        <v>17</v>
      </c>
    </row>
    <row r="1582" spans="1:17" x14ac:dyDescent="0.25">
      <c r="A1582" s="1">
        <v>44544.649305555555</v>
      </c>
      <c r="B1582">
        <v>46</v>
      </c>
      <c r="C1582">
        <v>79</v>
      </c>
      <c r="D1582">
        <v>96</v>
      </c>
      <c r="E1582">
        <v>33</v>
      </c>
      <c r="F1582">
        <v>53</v>
      </c>
      <c r="G1582">
        <v>71</v>
      </c>
      <c r="H1582">
        <v>7740</v>
      </c>
      <c r="I1582">
        <v>2272</v>
      </c>
      <c r="J1582">
        <v>519</v>
      </c>
      <c r="K1582">
        <v>78</v>
      </c>
      <c r="L1582">
        <v>26</v>
      </c>
      <c r="M1582">
        <v>10</v>
      </c>
      <c r="N1582">
        <f t="shared" si="97"/>
        <v>33</v>
      </c>
      <c r="O1582">
        <f t="shared" si="96"/>
        <v>20</v>
      </c>
      <c r="P1582">
        <f t="shared" si="98"/>
        <v>17</v>
      </c>
      <c r="Q1582">
        <f t="shared" si="99"/>
        <v>18</v>
      </c>
    </row>
    <row r="1583" spans="1:17" x14ac:dyDescent="0.25">
      <c r="A1583" s="1">
        <v>44544.649305555555</v>
      </c>
      <c r="B1583">
        <v>46</v>
      </c>
      <c r="C1583">
        <v>80</v>
      </c>
      <c r="D1583">
        <v>96</v>
      </c>
      <c r="E1583">
        <v>33</v>
      </c>
      <c r="F1583">
        <v>53</v>
      </c>
      <c r="G1583">
        <v>71</v>
      </c>
      <c r="H1583">
        <v>7827</v>
      </c>
      <c r="I1583">
        <v>2291</v>
      </c>
      <c r="J1583">
        <v>527</v>
      </c>
      <c r="K1583">
        <v>78</v>
      </c>
      <c r="L1583">
        <v>24</v>
      </c>
      <c r="M1583">
        <v>12</v>
      </c>
      <c r="N1583">
        <f t="shared" si="97"/>
        <v>34</v>
      </c>
      <c r="O1583">
        <f t="shared" si="96"/>
        <v>20</v>
      </c>
      <c r="P1583">
        <f t="shared" si="98"/>
        <v>16</v>
      </c>
      <c r="Q1583">
        <f t="shared" si="99"/>
        <v>18</v>
      </c>
    </row>
    <row r="1584" spans="1:17" x14ac:dyDescent="0.25">
      <c r="A1584" s="1">
        <v>44544.649305555555</v>
      </c>
      <c r="B1584">
        <v>47</v>
      </c>
      <c r="C1584">
        <v>81</v>
      </c>
      <c r="D1584">
        <v>93</v>
      </c>
      <c r="E1584">
        <v>33</v>
      </c>
      <c r="F1584">
        <v>53</v>
      </c>
      <c r="G1584">
        <v>70</v>
      </c>
      <c r="H1584">
        <v>7926</v>
      </c>
      <c r="I1584">
        <v>2324</v>
      </c>
      <c r="J1584">
        <v>552</v>
      </c>
      <c r="K1584">
        <v>66</v>
      </c>
      <c r="L1584">
        <v>18</v>
      </c>
      <c r="M1584">
        <v>10</v>
      </c>
      <c r="N1584">
        <f t="shared" si="97"/>
        <v>34</v>
      </c>
      <c r="O1584">
        <f t="shared" si="96"/>
        <v>20</v>
      </c>
      <c r="P1584">
        <f t="shared" si="98"/>
        <v>12</v>
      </c>
      <c r="Q1584">
        <f t="shared" si="99"/>
        <v>17</v>
      </c>
    </row>
    <row r="1585" spans="1:17" x14ac:dyDescent="0.25">
      <c r="A1585" s="1">
        <v>44544.65</v>
      </c>
      <c r="B1585">
        <v>47</v>
      </c>
      <c r="C1585">
        <v>83</v>
      </c>
      <c r="D1585">
        <v>94</v>
      </c>
      <c r="E1585">
        <v>33</v>
      </c>
      <c r="F1585">
        <v>55</v>
      </c>
      <c r="G1585">
        <v>70</v>
      </c>
      <c r="H1585">
        <v>7938</v>
      </c>
      <c r="I1585">
        <v>2323</v>
      </c>
      <c r="J1585">
        <v>589</v>
      </c>
      <c r="K1585">
        <v>74</v>
      </c>
      <c r="L1585">
        <v>16</v>
      </c>
      <c r="M1585">
        <v>12</v>
      </c>
      <c r="N1585">
        <f t="shared" si="97"/>
        <v>36</v>
      </c>
      <c r="O1585">
        <f t="shared" si="96"/>
        <v>22</v>
      </c>
      <c r="P1585">
        <f t="shared" si="98"/>
        <v>11</v>
      </c>
      <c r="Q1585">
        <f t="shared" si="99"/>
        <v>15</v>
      </c>
    </row>
    <row r="1586" spans="1:17" x14ac:dyDescent="0.25">
      <c r="A1586" s="1">
        <v>44544.65</v>
      </c>
      <c r="B1586">
        <v>47</v>
      </c>
      <c r="C1586">
        <v>84</v>
      </c>
      <c r="D1586">
        <v>95</v>
      </c>
      <c r="E1586">
        <v>33</v>
      </c>
      <c r="F1586">
        <v>55</v>
      </c>
      <c r="G1586">
        <v>71</v>
      </c>
      <c r="H1586">
        <v>8007</v>
      </c>
      <c r="I1586">
        <v>2364</v>
      </c>
      <c r="J1586">
        <v>630</v>
      </c>
      <c r="K1586">
        <v>66</v>
      </c>
      <c r="L1586">
        <v>14</v>
      </c>
      <c r="M1586">
        <v>10</v>
      </c>
      <c r="N1586">
        <f t="shared" si="97"/>
        <v>37</v>
      </c>
      <c r="O1586">
        <f t="shared" si="96"/>
        <v>22</v>
      </c>
      <c r="P1586">
        <f t="shared" si="98"/>
        <v>11</v>
      </c>
      <c r="Q1586">
        <f t="shared" si="99"/>
        <v>16</v>
      </c>
    </row>
    <row r="1587" spans="1:17" x14ac:dyDescent="0.25">
      <c r="A1587" s="1">
        <v>44544.65</v>
      </c>
      <c r="B1587">
        <v>46</v>
      </c>
      <c r="C1587">
        <v>81</v>
      </c>
      <c r="D1587">
        <v>97</v>
      </c>
      <c r="E1587">
        <v>33</v>
      </c>
      <c r="F1587">
        <v>53</v>
      </c>
      <c r="G1587">
        <v>72</v>
      </c>
      <c r="H1587">
        <v>7974</v>
      </c>
      <c r="I1587">
        <v>2345</v>
      </c>
      <c r="J1587">
        <v>630</v>
      </c>
      <c r="K1587">
        <v>76</v>
      </c>
      <c r="L1587">
        <v>20</v>
      </c>
      <c r="M1587">
        <v>10</v>
      </c>
      <c r="N1587">
        <f t="shared" si="97"/>
        <v>35</v>
      </c>
      <c r="O1587">
        <f t="shared" si="96"/>
        <v>20</v>
      </c>
      <c r="P1587">
        <f t="shared" si="98"/>
        <v>16</v>
      </c>
      <c r="Q1587">
        <f t="shared" si="99"/>
        <v>19</v>
      </c>
    </row>
    <row r="1588" spans="1:17" x14ac:dyDescent="0.25">
      <c r="A1588" s="1">
        <v>44544.65</v>
      </c>
      <c r="B1588">
        <v>47</v>
      </c>
      <c r="C1588">
        <v>80</v>
      </c>
      <c r="D1588">
        <v>99</v>
      </c>
      <c r="E1588">
        <v>33</v>
      </c>
      <c r="F1588">
        <v>53</v>
      </c>
      <c r="G1588">
        <v>72</v>
      </c>
      <c r="H1588">
        <v>7983</v>
      </c>
      <c r="I1588">
        <v>2342</v>
      </c>
      <c r="J1588">
        <v>604</v>
      </c>
      <c r="K1588">
        <v>76</v>
      </c>
      <c r="L1588">
        <v>26</v>
      </c>
      <c r="M1588">
        <v>10</v>
      </c>
      <c r="N1588">
        <f t="shared" si="97"/>
        <v>33</v>
      </c>
      <c r="O1588">
        <f t="shared" si="96"/>
        <v>20</v>
      </c>
      <c r="P1588">
        <f t="shared" si="98"/>
        <v>19</v>
      </c>
      <c r="Q1588">
        <f t="shared" si="99"/>
        <v>19</v>
      </c>
    </row>
    <row r="1589" spans="1:17" x14ac:dyDescent="0.25">
      <c r="A1589" s="1">
        <v>44544.650694444441</v>
      </c>
      <c r="B1589">
        <v>48</v>
      </c>
      <c r="C1589">
        <v>78</v>
      </c>
      <c r="D1589">
        <v>97</v>
      </c>
      <c r="E1589">
        <v>33</v>
      </c>
      <c r="F1589">
        <v>52</v>
      </c>
      <c r="G1589">
        <v>72</v>
      </c>
      <c r="H1589">
        <v>7995</v>
      </c>
      <c r="I1589">
        <v>2352</v>
      </c>
      <c r="J1589">
        <v>543</v>
      </c>
      <c r="K1589">
        <v>74</v>
      </c>
      <c r="L1589">
        <v>30</v>
      </c>
      <c r="M1589">
        <v>6</v>
      </c>
      <c r="N1589">
        <f t="shared" si="97"/>
        <v>30</v>
      </c>
      <c r="O1589">
        <f t="shared" si="96"/>
        <v>19</v>
      </c>
      <c r="P1589">
        <f t="shared" si="98"/>
        <v>19</v>
      </c>
      <c r="Q1589">
        <f t="shared" si="99"/>
        <v>20</v>
      </c>
    </row>
    <row r="1590" spans="1:17" x14ac:dyDescent="0.25">
      <c r="A1590" s="1">
        <v>44544.650694444441</v>
      </c>
      <c r="B1590">
        <v>47</v>
      </c>
      <c r="C1590">
        <v>75</v>
      </c>
      <c r="D1590">
        <v>99</v>
      </c>
      <c r="E1590">
        <v>33</v>
      </c>
      <c r="F1590">
        <v>51</v>
      </c>
      <c r="G1590">
        <v>72</v>
      </c>
      <c r="H1590">
        <v>7869</v>
      </c>
      <c r="I1590">
        <v>2292</v>
      </c>
      <c r="J1590">
        <v>555</v>
      </c>
      <c r="K1590">
        <v>86</v>
      </c>
      <c r="L1590">
        <v>36</v>
      </c>
      <c r="M1590">
        <v>8</v>
      </c>
      <c r="N1590">
        <f t="shared" si="97"/>
        <v>28</v>
      </c>
      <c r="O1590">
        <f t="shared" si="96"/>
        <v>18</v>
      </c>
      <c r="P1590">
        <f t="shared" si="98"/>
        <v>24</v>
      </c>
      <c r="Q1590">
        <f t="shared" si="99"/>
        <v>21</v>
      </c>
    </row>
    <row r="1591" spans="1:17" x14ac:dyDescent="0.25">
      <c r="A1591" s="1">
        <v>44544.650694444441</v>
      </c>
      <c r="B1591">
        <v>48</v>
      </c>
      <c r="C1591">
        <v>77</v>
      </c>
      <c r="D1591">
        <v>99</v>
      </c>
      <c r="E1591">
        <v>33</v>
      </c>
      <c r="F1591">
        <v>51</v>
      </c>
      <c r="G1591">
        <v>72</v>
      </c>
      <c r="H1591">
        <v>8145</v>
      </c>
      <c r="I1591">
        <v>2358</v>
      </c>
      <c r="J1591">
        <v>547</v>
      </c>
      <c r="K1591">
        <v>78</v>
      </c>
      <c r="L1591">
        <v>32</v>
      </c>
      <c r="M1591">
        <v>12</v>
      </c>
      <c r="N1591">
        <f t="shared" si="97"/>
        <v>29</v>
      </c>
      <c r="O1591">
        <f t="shared" si="96"/>
        <v>18</v>
      </c>
      <c r="P1591">
        <f t="shared" si="98"/>
        <v>22</v>
      </c>
      <c r="Q1591">
        <f t="shared" si="99"/>
        <v>21</v>
      </c>
    </row>
    <row r="1592" spans="1:17" x14ac:dyDescent="0.25">
      <c r="A1592" s="1">
        <v>44544.650694444441</v>
      </c>
      <c r="B1592">
        <v>47</v>
      </c>
      <c r="C1592">
        <v>79</v>
      </c>
      <c r="D1592">
        <v>99</v>
      </c>
      <c r="E1592">
        <v>32</v>
      </c>
      <c r="F1592">
        <v>52</v>
      </c>
      <c r="G1592">
        <v>72</v>
      </c>
      <c r="H1592">
        <v>8082</v>
      </c>
      <c r="I1592">
        <v>2344</v>
      </c>
      <c r="J1592">
        <v>556</v>
      </c>
      <c r="K1592">
        <v>86</v>
      </c>
      <c r="L1592">
        <v>30</v>
      </c>
      <c r="M1592">
        <v>12</v>
      </c>
      <c r="N1592">
        <f t="shared" si="97"/>
        <v>32</v>
      </c>
      <c r="O1592">
        <f t="shared" si="96"/>
        <v>20</v>
      </c>
      <c r="P1592">
        <f t="shared" si="98"/>
        <v>20</v>
      </c>
      <c r="Q1592">
        <f t="shared" si="99"/>
        <v>20</v>
      </c>
    </row>
    <row r="1593" spans="1:17" x14ac:dyDescent="0.25">
      <c r="A1593" s="1">
        <v>44544.651388888888</v>
      </c>
      <c r="B1593">
        <v>48</v>
      </c>
      <c r="C1593">
        <v>80</v>
      </c>
      <c r="D1593">
        <v>98</v>
      </c>
      <c r="E1593">
        <v>33</v>
      </c>
      <c r="F1593">
        <v>53</v>
      </c>
      <c r="G1593">
        <v>72</v>
      </c>
      <c r="H1593">
        <v>8280</v>
      </c>
      <c r="I1593">
        <v>2383</v>
      </c>
      <c r="J1593">
        <v>549</v>
      </c>
      <c r="K1593">
        <v>78</v>
      </c>
      <c r="L1593">
        <v>26</v>
      </c>
      <c r="M1593">
        <v>12</v>
      </c>
      <c r="N1593">
        <f t="shared" si="97"/>
        <v>32</v>
      </c>
      <c r="O1593">
        <f t="shared" si="96"/>
        <v>20</v>
      </c>
      <c r="P1593">
        <f t="shared" si="98"/>
        <v>18</v>
      </c>
      <c r="Q1593">
        <f t="shared" si="99"/>
        <v>19</v>
      </c>
    </row>
    <row r="1594" spans="1:17" x14ac:dyDescent="0.25">
      <c r="A1594" s="1">
        <v>44544.651388888888</v>
      </c>
      <c r="B1594">
        <v>50</v>
      </c>
      <c r="C1594">
        <v>85</v>
      </c>
      <c r="D1594">
        <v>97</v>
      </c>
      <c r="E1594">
        <v>34</v>
      </c>
      <c r="F1594">
        <v>56</v>
      </c>
      <c r="G1594">
        <v>72</v>
      </c>
      <c r="H1594">
        <v>8508</v>
      </c>
      <c r="I1594">
        <v>2462</v>
      </c>
      <c r="J1594">
        <v>554</v>
      </c>
      <c r="K1594">
        <v>78</v>
      </c>
      <c r="L1594">
        <v>18</v>
      </c>
      <c r="M1594">
        <v>10</v>
      </c>
      <c r="N1594">
        <f t="shared" si="97"/>
        <v>35</v>
      </c>
      <c r="O1594">
        <f t="shared" si="96"/>
        <v>22</v>
      </c>
      <c r="P1594">
        <f t="shared" si="98"/>
        <v>12</v>
      </c>
      <c r="Q1594">
        <f t="shared" si="99"/>
        <v>16</v>
      </c>
    </row>
    <row r="1595" spans="1:17" x14ac:dyDescent="0.25">
      <c r="A1595" s="1">
        <v>44544.651388888888</v>
      </c>
      <c r="B1595">
        <v>48</v>
      </c>
      <c r="C1595">
        <v>82</v>
      </c>
      <c r="D1595">
        <v>91</v>
      </c>
      <c r="E1595">
        <v>33</v>
      </c>
      <c r="F1595">
        <v>54</v>
      </c>
      <c r="G1595">
        <v>69</v>
      </c>
      <c r="H1595">
        <v>8316</v>
      </c>
      <c r="I1595">
        <v>2435</v>
      </c>
      <c r="J1595">
        <v>531</v>
      </c>
      <c r="K1595">
        <v>80</v>
      </c>
      <c r="L1595">
        <v>16</v>
      </c>
      <c r="M1595">
        <v>6</v>
      </c>
      <c r="N1595">
        <f t="shared" si="97"/>
        <v>34</v>
      </c>
      <c r="O1595">
        <f t="shared" si="96"/>
        <v>21</v>
      </c>
      <c r="P1595">
        <f t="shared" si="98"/>
        <v>9</v>
      </c>
      <c r="Q1595">
        <f t="shared" si="99"/>
        <v>15</v>
      </c>
    </row>
    <row r="1596" spans="1:17" x14ac:dyDescent="0.25">
      <c r="A1596" s="1">
        <v>44544.651388888888</v>
      </c>
      <c r="B1596">
        <v>51</v>
      </c>
      <c r="C1596">
        <v>86</v>
      </c>
      <c r="D1596">
        <v>102</v>
      </c>
      <c r="E1596">
        <v>34</v>
      </c>
      <c r="F1596">
        <v>56</v>
      </c>
      <c r="G1596">
        <v>74</v>
      </c>
      <c r="H1596">
        <v>8442</v>
      </c>
      <c r="I1596">
        <v>2476</v>
      </c>
      <c r="J1596">
        <v>556</v>
      </c>
      <c r="K1596">
        <v>86</v>
      </c>
      <c r="L1596">
        <v>24</v>
      </c>
      <c r="M1596">
        <v>12</v>
      </c>
      <c r="N1596">
        <f t="shared" si="97"/>
        <v>35</v>
      </c>
      <c r="O1596">
        <f t="shared" si="96"/>
        <v>22</v>
      </c>
      <c r="P1596">
        <f t="shared" si="98"/>
        <v>16</v>
      </c>
      <c r="Q1596">
        <f t="shared" si="99"/>
        <v>18</v>
      </c>
    </row>
    <row r="1597" spans="1:17" x14ac:dyDescent="0.25">
      <c r="A1597" s="1">
        <v>44544.652083333334</v>
      </c>
      <c r="B1597">
        <v>49</v>
      </c>
      <c r="C1597">
        <v>79</v>
      </c>
      <c r="D1597">
        <v>96</v>
      </c>
      <c r="E1597">
        <v>34</v>
      </c>
      <c r="F1597">
        <v>53</v>
      </c>
      <c r="G1597">
        <v>71</v>
      </c>
      <c r="H1597">
        <v>7953</v>
      </c>
      <c r="I1597">
        <v>2361</v>
      </c>
      <c r="J1597">
        <v>511</v>
      </c>
      <c r="K1597">
        <v>78</v>
      </c>
      <c r="L1597">
        <v>26</v>
      </c>
      <c r="M1597">
        <v>10</v>
      </c>
      <c r="N1597">
        <f t="shared" si="97"/>
        <v>30</v>
      </c>
      <c r="O1597">
        <f t="shared" si="96"/>
        <v>19</v>
      </c>
      <c r="P1597">
        <f t="shared" si="98"/>
        <v>17</v>
      </c>
      <c r="Q1597">
        <f t="shared" si="99"/>
        <v>18</v>
      </c>
    </row>
    <row r="1598" spans="1:17" x14ac:dyDescent="0.25">
      <c r="A1598" s="1">
        <v>44544.652083333334</v>
      </c>
      <c r="B1598">
        <v>48</v>
      </c>
      <c r="C1598">
        <v>77</v>
      </c>
      <c r="D1598">
        <v>94</v>
      </c>
      <c r="E1598">
        <v>33</v>
      </c>
      <c r="F1598">
        <v>52</v>
      </c>
      <c r="G1598">
        <v>70</v>
      </c>
      <c r="H1598">
        <v>7845</v>
      </c>
      <c r="I1598">
        <v>2314</v>
      </c>
      <c r="J1598">
        <v>505</v>
      </c>
      <c r="K1598">
        <v>74</v>
      </c>
      <c r="L1598">
        <v>26</v>
      </c>
      <c r="M1598">
        <v>10</v>
      </c>
      <c r="N1598">
        <f t="shared" si="97"/>
        <v>29</v>
      </c>
      <c r="O1598">
        <f t="shared" si="96"/>
        <v>19</v>
      </c>
      <c r="P1598">
        <f t="shared" si="98"/>
        <v>17</v>
      </c>
      <c r="Q1598">
        <f t="shared" si="99"/>
        <v>18</v>
      </c>
    </row>
    <row r="1599" spans="1:17" x14ac:dyDescent="0.25">
      <c r="A1599" s="1">
        <v>44544.652083333334</v>
      </c>
      <c r="B1599">
        <v>48</v>
      </c>
      <c r="C1599">
        <v>77</v>
      </c>
      <c r="D1599">
        <v>98</v>
      </c>
      <c r="E1599">
        <v>33</v>
      </c>
      <c r="F1599">
        <v>52</v>
      </c>
      <c r="G1599">
        <v>72</v>
      </c>
      <c r="H1599">
        <v>7947</v>
      </c>
      <c r="I1599">
        <v>2337</v>
      </c>
      <c r="J1599">
        <v>513</v>
      </c>
      <c r="K1599">
        <v>78</v>
      </c>
      <c r="L1599">
        <v>32</v>
      </c>
      <c r="M1599">
        <v>10</v>
      </c>
      <c r="N1599">
        <f t="shared" si="97"/>
        <v>29</v>
      </c>
      <c r="O1599">
        <f t="shared" si="96"/>
        <v>19</v>
      </c>
      <c r="P1599">
        <f t="shared" si="98"/>
        <v>21</v>
      </c>
      <c r="Q1599">
        <f t="shared" si="99"/>
        <v>20</v>
      </c>
    </row>
    <row r="1600" spans="1:17" x14ac:dyDescent="0.25">
      <c r="A1600" s="1">
        <v>44544.652083333334</v>
      </c>
      <c r="B1600">
        <v>47</v>
      </c>
      <c r="C1600">
        <v>74</v>
      </c>
      <c r="D1600">
        <v>96</v>
      </c>
      <c r="E1600">
        <v>33</v>
      </c>
      <c r="F1600">
        <v>51</v>
      </c>
      <c r="G1600">
        <v>71</v>
      </c>
      <c r="H1600">
        <v>7560</v>
      </c>
      <c r="I1600">
        <v>2245</v>
      </c>
      <c r="J1600">
        <v>494</v>
      </c>
      <c r="K1600">
        <v>80</v>
      </c>
      <c r="L1600">
        <v>34</v>
      </c>
      <c r="M1600">
        <v>12</v>
      </c>
      <c r="N1600">
        <f t="shared" si="97"/>
        <v>27</v>
      </c>
      <c r="O1600">
        <f t="shared" si="96"/>
        <v>18</v>
      </c>
      <c r="P1600">
        <f t="shared" si="98"/>
        <v>22</v>
      </c>
      <c r="Q1600">
        <f t="shared" si="99"/>
        <v>20</v>
      </c>
    </row>
    <row r="1601" spans="1:17" x14ac:dyDescent="0.25">
      <c r="A1601" s="1">
        <v>44544.652777777781</v>
      </c>
      <c r="B1601">
        <v>44</v>
      </c>
      <c r="C1601">
        <v>75</v>
      </c>
      <c r="D1601">
        <v>93</v>
      </c>
      <c r="E1601">
        <v>31</v>
      </c>
      <c r="F1601">
        <v>51</v>
      </c>
      <c r="G1601">
        <v>70</v>
      </c>
      <c r="H1601">
        <v>7440</v>
      </c>
      <c r="I1601">
        <v>2226</v>
      </c>
      <c r="J1601">
        <v>530</v>
      </c>
      <c r="K1601">
        <v>82</v>
      </c>
      <c r="L1601">
        <v>28</v>
      </c>
      <c r="M1601">
        <v>10</v>
      </c>
      <c r="N1601">
        <f t="shared" si="97"/>
        <v>31</v>
      </c>
      <c r="O1601">
        <f t="shared" si="96"/>
        <v>20</v>
      </c>
      <c r="P1601">
        <f t="shared" si="98"/>
        <v>18</v>
      </c>
      <c r="Q1601">
        <f t="shared" si="99"/>
        <v>19</v>
      </c>
    </row>
    <row r="1602" spans="1:17" x14ac:dyDescent="0.25">
      <c r="A1602" s="1">
        <v>44544.652777777781</v>
      </c>
      <c r="B1602">
        <v>46</v>
      </c>
      <c r="C1602">
        <v>82</v>
      </c>
      <c r="D1602">
        <v>98</v>
      </c>
      <c r="E1602">
        <v>32</v>
      </c>
      <c r="F1602">
        <v>54</v>
      </c>
      <c r="G1602">
        <v>72</v>
      </c>
      <c r="H1602">
        <v>7923</v>
      </c>
      <c r="I1602">
        <v>2381</v>
      </c>
      <c r="J1602">
        <v>588</v>
      </c>
      <c r="K1602">
        <v>80</v>
      </c>
      <c r="L1602">
        <v>26</v>
      </c>
      <c r="M1602">
        <v>10</v>
      </c>
      <c r="N1602">
        <f t="shared" si="97"/>
        <v>36</v>
      </c>
      <c r="O1602">
        <f t="shared" ref="O1602:O1665" si="100">F1602-E1602</f>
        <v>22</v>
      </c>
      <c r="P1602">
        <f t="shared" si="98"/>
        <v>16</v>
      </c>
      <c r="Q1602">
        <f t="shared" si="99"/>
        <v>18</v>
      </c>
    </row>
    <row r="1603" spans="1:17" x14ac:dyDescent="0.25">
      <c r="A1603" s="1">
        <v>44544.652777777781</v>
      </c>
      <c r="B1603">
        <v>47</v>
      </c>
      <c r="C1603">
        <v>87</v>
      </c>
      <c r="D1603">
        <v>97</v>
      </c>
      <c r="E1603">
        <v>33</v>
      </c>
      <c r="F1603">
        <v>58</v>
      </c>
      <c r="G1603">
        <v>72</v>
      </c>
      <c r="H1603">
        <v>7932</v>
      </c>
      <c r="I1603">
        <v>2387</v>
      </c>
      <c r="J1603">
        <v>612</v>
      </c>
      <c r="K1603">
        <v>80</v>
      </c>
      <c r="L1603">
        <v>14</v>
      </c>
      <c r="M1603">
        <v>4</v>
      </c>
      <c r="N1603">
        <f t="shared" ref="N1603:N1666" si="101">C1603-B1603</f>
        <v>40</v>
      </c>
      <c r="O1603">
        <f t="shared" si="100"/>
        <v>25</v>
      </c>
      <c r="P1603">
        <f t="shared" ref="P1603:P1666" si="102">D1603-C1603</f>
        <v>10</v>
      </c>
      <c r="Q1603">
        <f t="shared" ref="Q1603:Q1666" si="103">G1603-F1603</f>
        <v>14</v>
      </c>
    </row>
    <row r="1604" spans="1:17" x14ac:dyDescent="0.25">
      <c r="A1604" s="1">
        <v>44544.652777777781</v>
      </c>
      <c r="B1604">
        <v>46</v>
      </c>
      <c r="C1604">
        <v>85</v>
      </c>
      <c r="D1604">
        <v>95</v>
      </c>
      <c r="E1604">
        <v>33</v>
      </c>
      <c r="F1604">
        <v>56</v>
      </c>
      <c r="G1604">
        <v>71</v>
      </c>
      <c r="H1604">
        <v>8043</v>
      </c>
      <c r="I1604">
        <v>2388</v>
      </c>
      <c r="J1604">
        <v>626</v>
      </c>
      <c r="K1604">
        <v>78</v>
      </c>
      <c r="L1604">
        <v>14</v>
      </c>
      <c r="M1604">
        <v>2</v>
      </c>
      <c r="N1604">
        <f t="shared" si="101"/>
        <v>39</v>
      </c>
      <c r="O1604">
        <f t="shared" si="100"/>
        <v>23</v>
      </c>
      <c r="P1604">
        <f t="shared" si="102"/>
        <v>10</v>
      </c>
      <c r="Q1604">
        <f t="shared" si="103"/>
        <v>15</v>
      </c>
    </row>
    <row r="1605" spans="1:17" x14ac:dyDescent="0.25">
      <c r="A1605" s="1">
        <v>44544.65347222222</v>
      </c>
      <c r="B1605">
        <v>47</v>
      </c>
      <c r="C1605">
        <v>83</v>
      </c>
      <c r="D1605">
        <v>91</v>
      </c>
      <c r="E1605">
        <v>33</v>
      </c>
      <c r="F1605">
        <v>55</v>
      </c>
      <c r="G1605">
        <v>69</v>
      </c>
      <c r="H1605">
        <v>8025</v>
      </c>
      <c r="I1605">
        <v>2382</v>
      </c>
      <c r="J1605">
        <v>599</v>
      </c>
      <c r="K1605">
        <v>64</v>
      </c>
      <c r="L1605">
        <v>12</v>
      </c>
      <c r="M1605">
        <v>2</v>
      </c>
      <c r="N1605">
        <f t="shared" si="101"/>
        <v>36</v>
      </c>
      <c r="O1605">
        <f t="shared" si="100"/>
        <v>22</v>
      </c>
      <c r="P1605">
        <f t="shared" si="102"/>
        <v>8</v>
      </c>
      <c r="Q1605">
        <f t="shared" si="103"/>
        <v>14</v>
      </c>
    </row>
    <row r="1606" spans="1:17" x14ac:dyDescent="0.25">
      <c r="A1606" s="1">
        <v>44544.65347222222</v>
      </c>
      <c r="B1606">
        <v>48</v>
      </c>
      <c r="C1606">
        <v>82</v>
      </c>
      <c r="D1606">
        <v>90</v>
      </c>
      <c r="E1606">
        <v>33</v>
      </c>
      <c r="F1606">
        <v>54</v>
      </c>
      <c r="G1606">
        <v>69</v>
      </c>
      <c r="H1606">
        <v>8067</v>
      </c>
      <c r="I1606">
        <v>2397</v>
      </c>
      <c r="J1606">
        <v>588</v>
      </c>
      <c r="K1606">
        <v>62</v>
      </c>
      <c r="L1606">
        <v>12</v>
      </c>
      <c r="M1606">
        <v>2</v>
      </c>
      <c r="N1606">
        <f t="shared" si="101"/>
        <v>34</v>
      </c>
      <c r="O1606">
        <f t="shared" si="100"/>
        <v>21</v>
      </c>
      <c r="P1606">
        <f t="shared" si="102"/>
        <v>8</v>
      </c>
      <c r="Q1606">
        <f t="shared" si="103"/>
        <v>15</v>
      </c>
    </row>
    <row r="1607" spans="1:17" x14ac:dyDescent="0.25">
      <c r="A1607" s="1">
        <v>44544.65347222222</v>
      </c>
      <c r="B1607">
        <v>47</v>
      </c>
      <c r="C1607">
        <v>80</v>
      </c>
      <c r="D1607">
        <v>88</v>
      </c>
      <c r="E1607">
        <v>33</v>
      </c>
      <c r="F1607">
        <v>53</v>
      </c>
      <c r="G1607">
        <v>68</v>
      </c>
      <c r="H1607">
        <v>7980</v>
      </c>
      <c r="I1607">
        <v>2372</v>
      </c>
      <c r="J1607">
        <v>567</v>
      </c>
      <c r="K1607">
        <v>56</v>
      </c>
      <c r="L1607">
        <v>12</v>
      </c>
      <c r="M1607">
        <v>2</v>
      </c>
      <c r="N1607">
        <f t="shared" si="101"/>
        <v>33</v>
      </c>
      <c r="O1607">
        <f t="shared" si="100"/>
        <v>20</v>
      </c>
      <c r="P1607">
        <f t="shared" si="102"/>
        <v>8</v>
      </c>
      <c r="Q1607">
        <f t="shared" si="103"/>
        <v>15</v>
      </c>
    </row>
    <row r="1608" spans="1:17" x14ac:dyDescent="0.25">
      <c r="A1608" s="1">
        <v>44544.65347222222</v>
      </c>
      <c r="B1608">
        <v>47</v>
      </c>
      <c r="C1608">
        <v>81</v>
      </c>
      <c r="D1608">
        <v>92</v>
      </c>
      <c r="E1608">
        <v>33</v>
      </c>
      <c r="F1608">
        <v>53</v>
      </c>
      <c r="G1608">
        <v>70</v>
      </c>
      <c r="H1608">
        <v>8067</v>
      </c>
      <c r="I1608">
        <v>2405</v>
      </c>
      <c r="J1608">
        <v>584</v>
      </c>
      <c r="K1608">
        <v>58</v>
      </c>
      <c r="L1608">
        <v>16</v>
      </c>
      <c r="M1608">
        <v>4</v>
      </c>
      <c r="N1608">
        <f t="shared" si="101"/>
        <v>34</v>
      </c>
      <c r="O1608">
        <f t="shared" si="100"/>
        <v>20</v>
      </c>
      <c r="P1608">
        <f t="shared" si="102"/>
        <v>11</v>
      </c>
      <c r="Q1608">
        <f t="shared" si="103"/>
        <v>17</v>
      </c>
    </row>
    <row r="1609" spans="1:17" x14ac:dyDescent="0.25">
      <c r="A1609" s="1">
        <v>44544.654166666667</v>
      </c>
      <c r="B1609">
        <v>45</v>
      </c>
      <c r="C1609">
        <v>77</v>
      </c>
      <c r="D1609">
        <v>91</v>
      </c>
      <c r="E1609">
        <v>32</v>
      </c>
      <c r="F1609">
        <v>52</v>
      </c>
      <c r="G1609">
        <v>69</v>
      </c>
      <c r="H1609">
        <v>7818</v>
      </c>
      <c r="I1609">
        <v>2325</v>
      </c>
      <c r="J1609">
        <v>565</v>
      </c>
      <c r="K1609">
        <v>58</v>
      </c>
      <c r="L1609">
        <v>20</v>
      </c>
      <c r="M1609">
        <v>8</v>
      </c>
      <c r="N1609">
        <f t="shared" si="101"/>
        <v>32</v>
      </c>
      <c r="O1609">
        <f t="shared" si="100"/>
        <v>20</v>
      </c>
      <c r="P1609">
        <f t="shared" si="102"/>
        <v>14</v>
      </c>
      <c r="Q1609">
        <f t="shared" si="103"/>
        <v>17</v>
      </c>
    </row>
    <row r="1610" spans="1:17" x14ac:dyDescent="0.25">
      <c r="A1610" s="1">
        <v>44544.654166666667</v>
      </c>
      <c r="B1610">
        <v>45</v>
      </c>
      <c r="C1610">
        <v>76</v>
      </c>
      <c r="D1610">
        <v>88</v>
      </c>
      <c r="E1610">
        <v>32</v>
      </c>
      <c r="F1610">
        <v>52</v>
      </c>
      <c r="G1610">
        <v>68</v>
      </c>
      <c r="H1610">
        <v>7767</v>
      </c>
      <c r="I1610">
        <v>2310</v>
      </c>
      <c r="J1610">
        <v>550</v>
      </c>
      <c r="K1610">
        <v>54</v>
      </c>
      <c r="L1610">
        <v>18</v>
      </c>
      <c r="M1610">
        <v>8</v>
      </c>
      <c r="N1610">
        <f t="shared" si="101"/>
        <v>31</v>
      </c>
      <c r="O1610">
        <f t="shared" si="100"/>
        <v>20</v>
      </c>
      <c r="P1610">
        <f t="shared" si="102"/>
        <v>12</v>
      </c>
      <c r="Q1610">
        <f t="shared" si="103"/>
        <v>16</v>
      </c>
    </row>
    <row r="1611" spans="1:17" x14ac:dyDescent="0.25">
      <c r="A1611" s="1">
        <v>44544.654166666667</v>
      </c>
      <c r="B1611">
        <v>45</v>
      </c>
      <c r="C1611">
        <v>74</v>
      </c>
      <c r="D1611">
        <v>87</v>
      </c>
      <c r="E1611">
        <v>32</v>
      </c>
      <c r="F1611">
        <v>51</v>
      </c>
      <c r="G1611">
        <v>67</v>
      </c>
      <c r="H1611">
        <v>7767</v>
      </c>
      <c r="I1611">
        <v>2294</v>
      </c>
      <c r="J1611">
        <v>531</v>
      </c>
      <c r="K1611">
        <v>48</v>
      </c>
      <c r="L1611">
        <v>18</v>
      </c>
      <c r="M1611">
        <v>8</v>
      </c>
      <c r="N1611">
        <f t="shared" si="101"/>
        <v>29</v>
      </c>
      <c r="O1611">
        <f t="shared" si="100"/>
        <v>19</v>
      </c>
      <c r="P1611">
        <f t="shared" si="102"/>
        <v>13</v>
      </c>
      <c r="Q1611">
        <f t="shared" si="103"/>
        <v>16</v>
      </c>
    </row>
    <row r="1612" spans="1:17" x14ac:dyDescent="0.25">
      <c r="A1612" s="1">
        <v>44544.654166666667</v>
      </c>
      <c r="B1612">
        <v>45</v>
      </c>
      <c r="C1612">
        <v>75</v>
      </c>
      <c r="D1612">
        <v>84</v>
      </c>
      <c r="E1612">
        <v>32</v>
      </c>
      <c r="F1612">
        <v>51</v>
      </c>
      <c r="G1612">
        <v>66</v>
      </c>
      <c r="H1612">
        <v>7716</v>
      </c>
      <c r="I1612">
        <v>2286</v>
      </c>
      <c r="J1612">
        <v>529</v>
      </c>
      <c r="K1612">
        <v>44</v>
      </c>
      <c r="L1612">
        <v>14</v>
      </c>
      <c r="M1612">
        <v>8</v>
      </c>
      <c r="N1612">
        <f t="shared" si="101"/>
        <v>30</v>
      </c>
      <c r="O1612">
        <f t="shared" si="100"/>
        <v>19</v>
      </c>
      <c r="P1612">
        <f t="shared" si="102"/>
        <v>9</v>
      </c>
      <c r="Q1612">
        <f t="shared" si="103"/>
        <v>15</v>
      </c>
    </row>
    <row r="1613" spans="1:17" x14ac:dyDescent="0.25">
      <c r="A1613" s="1">
        <v>44544.654861111114</v>
      </c>
      <c r="B1613">
        <v>45</v>
      </c>
      <c r="C1613">
        <v>75</v>
      </c>
      <c r="D1613">
        <v>85</v>
      </c>
      <c r="E1613">
        <v>32</v>
      </c>
      <c r="F1613">
        <v>51</v>
      </c>
      <c r="G1613">
        <v>67</v>
      </c>
      <c r="H1613">
        <v>7608</v>
      </c>
      <c r="I1613">
        <v>2270</v>
      </c>
      <c r="J1613">
        <v>517</v>
      </c>
      <c r="K1613">
        <v>50</v>
      </c>
      <c r="L1613">
        <v>14</v>
      </c>
      <c r="M1613">
        <v>8</v>
      </c>
      <c r="N1613">
        <f t="shared" si="101"/>
        <v>30</v>
      </c>
      <c r="O1613">
        <f t="shared" si="100"/>
        <v>19</v>
      </c>
      <c r="P1613">
        <f t="shared" si="102"/>
        <v>10</v>
      </c>
      <c r="Q1613">
        <f t="shared" si="103"/>
        <v>16</v>
      </c>
    </row>
    <row r="1614" spans="1:17" x14ac:dyDescent="0.25">
      <c r="A1614" s="1">
        <v>44544.654861111114</v>
      </c>
      <c r="B1614">
        <v>44</v>
      </c>
      <c r="C1614">
        <v>78</v>
      </c>
      <c r="D1614">
        <v>90</v>
      </c>
      <c r="E1614">
        <v>32</v>
      </c>
      <c r="F1614">
        <v>52</v>
      </c>
      <c r="G1614">
        <v>69</v>
      </c>
      <c r="H1614">
        <v>7545</v>
      </c>
      <c r="I1614">
        <v>2234</v>
      </c>
      <c r="J1614">
        <v>546</v>
      </c>
      <c r="K1614">
        <v>66</v>
      </c>
      <c r="L1614">
        <v>18</v>
      </c>
      <c r="M1614">
        <v>8</v>
      </c>
      <c r="N1614">
        <f t="shared" si="101"/>
        <v>34</v>
      </c>
      <c r="O1614">
        <f t="shared" si="100"/>
        <v>20</v>
      </c>
      <c r="P1614">
        <f t="shared" si="102"/>
        <v>12</v>
      </c>
      <c r="Q1614">
        <f t="shared" si="103"/>
        <v>17</v>
      </c>
    </row>
    <row r="1615" spans="1:17" x14ac:dyDescent="0.25">
      <c r="A1615" s="1">
        <v>44544.654861111114</v>
      </c>
      <c r="B1615">
        <v>44</v>
      </c>
      <c r="C1615">
        <v>79</v>
      </c>
      <c r="D1615">
        <v>89</v>
      </c>
      <c r="E1615">
        <v>32</v>
      </c>
      <c r="F1615">
        <v>53</v>
      </c>
      <c r="G1615">
        <v>68</v>
      </c>
      <c r="H1615">
        <v>7590</v>
      </c>
      <c r="I1615">
        <v>2236</v>
      </c>
      <c r="J1615">
        <v>543</v>
      </c>
      <c r="K1615">
        <v>72</v>
      </c>
      <c r="L1615">
        <v>14</v>
      </c>
      <c r="M1615">
        <v>4</v>
      </c>
      <c r="N1615">
        <f t="shared" si="101"/>
        <v>35</v>
      </c>
      <c r="O1615">
        <f t="shared" si="100"/>
        <v>21</v>
      </c>
      <c r="P1615">
        <f t="shared" si="102"/>
        <v>10</v>
      </c>
      <c r="Q1615">
        <f t="shared" si="103"/>
        <v>15</v>
      </c>
    </row>
    <row r="1616" spans="1:17" x14ac:dyDescent="0.25">
      <c r="A1616" s="1">
        <v>44544.654861111114</v>
      </c>
      <c r="B1616">
        <v>42</v>
      </c>
      <c r="C1616">
        <v>78</v>
      </c>
      <c r="D1616">
        <v>89</v>
      </c>
      <c r="E1616">
        <v>31</v>
      </c>
      <c r="F1616">
        <v>52</v>
      </c>
      <c r="G1616">
        <v>68</v>
      </c>
      <c r="H1616">
        <v>7464</v>
      </c>
      <c r="I1616">
        <v>2193</v>
      </c>
      <c r="J1616">
        <v>526</v>
      </c>
      <c r="K1616">
        <v>80</v>
      </c>
      <c r="L1616">
        <v>16</v>
      </c>
      <c r="M1616">
        <v>6</v>
      </c>
      <c r="N1616">
        <f t="shared" si="101"/>
        <v>36</v>
      </c>
      <c r="O1616">
        <f t="shared" si="100"/>
        <v>21</v>
      </c>
      <c r="P1616">
        <f t="shared" si="102"/>
        <v>11</v>
      </c>
      <c r="Q1616">
        <f t="shared" si="103"/>
        <v>16</v>
      </c>
    </row>
    <row r="1617" spans="1:17" x14ac:dyDescent="0.25">
      <c r="A1617" s="1">
        <v>44544.655555555553</v>
      </c>
      <c r="B1617">
        <v>44</v>
      </c>
      <c r="C1617">
        <v>81</v>
      </c>
      <c r="D1617">
        <v>91</v>
      </c>
      <c r="E1617">
        <v>32</v>
      </c>
      <c r="F1617">
        <v>53</v>
      </c>
      <c r="G1617">
        <v>69</v>
      </c>
      <c r="H1617">
        <v>7545</v>
      </c>
      <c r="I1617">
        <v>2220</v>
      </c>
      <c r="J1617">
        <v>558</v>
      </c>
      <c r="K1617">
        <v>84</v>
      </c>
      <c r="L1617">
        <v>14</v>
      </c>
      <c r="M1617">
        <v>6</v>
      </c>
      <c r="N1617">
        <f t="shared" si="101"/>
        <v>37</v>
      </c>
      <c r="O1617">
        <f t="shared" si="100"/>
        <v>21</v>
      </c>
      <c r="P1617">
        <f t="shared" si="102"/>
        <v>10</v>
      </c>
      <c r="Q1617">
        <f t="shared" si="103"/>
        <v>16</v>
      </c>
    </row>
    <row r="1618" spans="1:17" x14ac:dyDescent="0.25">
      <c r="A1618" s="1">
        <v>44544.655555555553</v>
      </c>
      <c r="B1618">
        <v>45</v>
      </c>
      <c r="C1618">
        <v>79</v>
      </c>
      <c r="D1618">
        <v>91</v>
      </c>
      <c r="E1618">
        <v>32</v>
      </c>
      <c r="F1618">
        <v>53</v>
      </c>
      <c r="G1618">
        <v>69</v>
      </c>
      <c r="H1618">
        <v>7665</v>
      </c>
      <c r="I1618">
        <v>2243</v>
      </c>
      <c r="J1618">
        <v>526</v>
      </c>
      <c r="K1618">
        <v>80</v>
      </c>
      <c r="L1618">
        <v>16</v>
      </c>
      <c r="M1618">
        <v>8</v>
      </c>
      <c r="N1618">
        <f t="shared" si="101"/>
        <v>34</v>
      </c>
      <c r="O1618">
        <f t="shared" si="100"/>
        <v>21</v>
      </c>
      <c r="P1618">
        <f t="shared" si="102"/>
        <v>12</v>
      </c>
      <c r="Q1618">
        <f t="shared" si="103"/>
        <v>16</v>
      </c>
    </row>
    <row r="1619" spans="1:17" x14ac:dyDescent="0.25">
      <c r="A1619" s="1">
        <v>44544.655555555553</v>
      </c>
      <c r="B1619">
        <v>45</v>
      </c>
      <c r="C1619">
        <v>79</v>
      </c>
      <c r="D1619">
        <v>100</v>
      </c>
      <c r="E1619">
        <v>32</v>
      </c>
      <c r="F1619">
        <v>53</v>
      </c>
      <c r="G1619">
        <v>73</v>
      </c>
      <c r="H1619">
        <v>7692</v>
      </c>
      <c r="I1619">
        <v>2241</v>
      </c>
      <c r="J1619">
        <v>533</v>
      </c>
      <c r="K1619">
        <v>101</v>
      </c>
      <c r="L1619">
        <v>30</v>
      </c>
      <c r="M1619">
        <v>12</v>
      </c>
      <c r="N1619">
        <f t="shared" si="101"/>
        <v>34</v>
      </c>
      <c r="O1619">
        <f t="shared" si="100"/>
        <v>21</v>
      </c>
      <c r="P1619">
        <f t="shared" si="102"/>
        <v>21</v>
      </c>
      <c r="Q1619">
        <f t="shared" si="103"/>
        <v>20</v>
      </c>
    </row>
    <row r="1620" spans="1:17" x14ac:dyDescent="0.25">
      <c r="A1620" s="1">
        <v>44544.655555555553</v>
      </c>
      <c r="B1620">
        <v>46</v>
      </c>
      <c r="C1620">
        <v>84</v>
      </c>
      <c r="D1620">
        <v>116</v>
      </c>
      <c r="E1620">
        <v>33</v>
      </c>
      <c r="F1620">
        <v>55</v>
      </c>
      <c r="G1620">
        <v>78</v>
      </c>
      <c r="H1620">
        <v>7938</v>
      </c>
      <c r="I1620">
        <v>2336</v>
      </c>
      <c r="J1620">
        <v>613</v>
      </c>
      <c r="K1620">
        <v>122</v>
      </c>
      <c r="L1620">
        <v>46</v>
      </c>
      <c r="M1620">
        <v>22</v>
      </c>
      <c r="N1620">
        <f t="shared" si="101"/>
        <v>38</v>
      </c>
      <c r="O1620">
        <f t="shared" si="100"/>
        <v>22</v>
      </c>
      <c r="P1620">
        <f t="shared" si="102"/>
        <v>32</v>
      </c>
      <c r="Q1620">
        <f t="shared" si="103"/>
        <v>23</v>
      </c>
    </row>
    <row r="1621" spans="1:17" x14ac:dyDescent="0.25">
      <c r="A1621" s="1">
        <v>44544.65625</v>
      </c>
      <c r="B1621">
        <v>45</v>
      </c>
      <c r="C1621">
        <v>81</v>
      </c>
      <c r="D1621">
        <v>115</v>
      </c>
      <c r="E1621">
        <v>32</v>
      </c>
      <c r="F1621">
        <v>53</v>
      </c>
      <c r="G1621">
        <v>78</v>
      </c>
      <c r="H1621">
        <v>7836</v>
      </c>
      <c r="I1621">
        <v>2294</v>
      </c>
      <c r="J1621">
        <v>593</v>
      </c>
      <c r="K1621">
        <v>124</v>
      </c>
      <c r="L1621">
        <v>50</v>
      </c>
      <c r="M1621">
        <v>20</v>
      </c>
      <c r="N1621">
        <f t="shared" si="101"/>
        <v>36</v>
      </c>
      <c r="O1621">
        <f t="shared" si="100"/>
        <v>21</v>
      </c>
      <c r="P1621">
        <f t="shared" si="102"/>
        <v>34</v>
      </c>
      <c r="Q1621">
        <f t="shared" si="103"/>
        <v>25</v>
      </c>
    </row>
    <row r="1622" spans="1:17" x14ac:dyDescent="0.25">
      <c r="A1622" s="1">
        <v>44544.65625</v>
      </c>
      <c r="B1622">
        <v>46</v>
      </c>
      <c r="C1622">
        <v>83</v>
      </c>
      <c r="D1622">
        <v>114</v>
      </c>
      <c r="E1622">
        <v>33</v>
      </c>
      <c r="F1622">
        <v>55</v>
      </c>
      <c r="G1622">
        <v>78</v>
      </c>
      <c r="H1622">
        <v>8088</v>
      </c>
      <c r="I1622">
        <v>2351</v>
      </c>
      <c r="J1622">
        <v>620</v>
      </c>
      <c r="K1622">
        <v>117</v>
      </c>
      <c r="L1622">
        <v>46</v>
      </c>
      <c r="M1622">
        <v>20</v>
      </c>
      <c r="N1622">
        <f t="shared" si="101"/>
        <v>37</v>
      </c>
      <c r="O1622">
        <f t="shared" si="100"/>
        <v>22</v>
      </c>
      <c r="P1622">
        <f t="shared" si="102"/>
        <v>31</v>
      </c>
      <c r="Q1622">
        <f t="shared" si="103"/>
        <v>23</v>
      </c>
    </row>
    <row r="1623" spans="1:17" x14ac:dyDescent="0.25">
      <c r="A1623" s="1">
        <v>44544.65625</v>
      </c>
      <c r="B1623">
        <v>46</v>
      </c>
      <c r="C1623">
        <v>82</v>
      </c>
      <c r="D1623">
        <v>115</v>
      </c>
      <c r="E1623">
        <v>33</v>
      </c>
      <c r="F1623">
        <v>54</v>
      </c>
      <c r="G1623">
        <v>78</v>
      </c>
      <c r="H1623">
        <v>8076</v>
      </c>
      <c r="I1623">
        <v>2345</v>
      </c>
      <c r="J1623">
        <v>624</v>
      </c>
      <c r="K1623">
        <v>113</v>
      </c>
      <c r="L1623">
        <v>48</v>
      </c>
      <c r="M1623">
        <v>22</v>
      </c>
      <c r="N1623">
        <f t="shared" si="101"/>
        <v>36</v>
      </c>
      <c r="O1623">
        <f t="shared" si="100"/>
        <v>21</v>
      </c>
      <c r="P1623">
        <f t="shared" si="102"/>
        <v>33</v>
      </c>
      <c r="Q1623">
        <f t="shared" si="103"/>
        <v>24</v>
      </c>
    </row>
    <row r="1624" spans="1:17" x14ac:dyDescent="0.25">
      <c r="A1624" s="1">
        <v>44544.65625</v>
      </c>
      <c r="B1624">
        <v>46</v>
      </c>
      <c r="C1624">
        <v>81</v>
      </c>
      <c r="D1624">
        <v>109</v>
      </c>
      <c r="E1624">
        <v>33</v>
      </c>
      <c r="F1624">
        <v>53</v>
      </c>
      <c r="G1624">
        <v>76</v>
      </c>
      <c r="H1624">
        <v>7980</v>
      </c>
      <c r="I1624">
        <v>2320</v>
      </c>
      <c r="J1624">
        <v>601</v>
      </c>
      <c r="K1624">
        <v>103</v>
      </c>
      <c r="L1624">
        <v>42</v>
      </c>
      <c r="M1624">
        <v>18</v>
      </c>
      <c r="N1624">
        <f t="shared" si="101"/>
        <v>35</v>
      </c>
      <c r="O1624">
        <f t="shared" si="100"/>
        <v>20</v>
      </c>
      <c r="P1624">
        <f t="shared" si="102"/>
        <v>28</v>
      </c>
      <c r="Q1624">
        <f t="shared" si="103"/>
        <v>23</v>
      </c>
    </row>
    <row r="1625" spans="1:17" x14ac:dyDescent="0.25">
      <c r="A1625" s="1">
        <v>44544.656944444447</v>
      </c>
      <c r="B1625">
        <v>46</v>
      </c>
      <c r="C1625">
        <v>81</v>
      </c>
      <c r="D1625">
        <v>105</v>
      </c>
      <c r="E1625">
        <v>33</v>
      </c>
      <c r="F1625">
        <v>53</v>
      </c>
      <c r="G1625">
        <v>75</v>
      </c>
      <c r="H1625">
        <v>7809</v>
      </c>
      <c r="I1625">
        <v>2277</v>
      </c>
      <c r="J1625">
        <v>576</v>
      </c>
      <c r="K1625">
        <v>105</v>
      </c>
      <c r="L1625">
        <v>36</v>
      </c>
      <c r="M1625">
        <v>14</v>
      </c>
      <c r="N1625">
        <f t="shared" si="101"/>
        <v>35</v>
      </c>
      <c r="O1625">
        <f t="shared" si="100"/>
        <v>20</v>
      </c>
      <c r="P1625">
        <f t="shared" si="102"/>
        <v>24</v>
      </c>
      <c r="Q1625">
        <f t="shared" si="103"/>
        <v>22</v>
      </c>
    </row>
    <row r="1626" spans="1:17" x14ac:dyDescent="0.25">
      <c r="A1626" s="1">
        <v>44544.656944444447</v>
      </c>
      <c r="B1626">
        <v>46</v>
      </c>
      <c r="C1626">
        <v>78</v>
      </c>
      <c r="D1626">
        <v>100</v>
      </c>
      <c r="E1626">
        <v>33</v>
      </c>
      <c r="F1626">
        <v>52</v>
      </c>
      <c r="G1626">
        <v>73</v>
      </c>
      <c r="H1626">
        <v>7818</v>
      </c>
      <c r="I1626">
        <v>2271</v>
      </c>
      <c r="J1626">
        <v>557</v>
      </c>
      <c r="K1626">
        <v>90</v>
      </c>
      <c r="L1626">
        <v>32</v>
      </c>
      <c r="M1626">
        <v>12</v>
      </c>
      <c r="N1626">
        <f t="shared" si="101"/>
        <v>32</v>
      </c>
      <c r="O1626">
        <f t="shared" si="100"/>
        <v>19</v>
      </c>
      <c r="P1626">
        <f t="shared" si="102"/>
        <v>22</v>
      </c>
      <c r="Q1626">
        <f t="shared" si="103"/>
        <v>21</v>
      </c>
    </row>
    <row r="1627" spans="1:17" x14ac:dyDescent="0.25">
      <c r="A1627" s="1">
        <v>44544.656944444447</v>
      </c>
      <c r="B1627">
        <v>45</v>
      </c>
      <c r="C1627">
        <v>75</v>
      </c>
      <c r="D1627">
        <v>93</v>
      </c>
      <c r="E1627">
        <v>32</v>
      </c>
      <c r="F1627">
        <v>51</v>
      </c>
      <c r="G1627">
        <v>70</v>
      </c>
      <c r="H1627">
        <v>7563</v>
      </c>
      <c r="I1627">
        <v>2197</v>
      </c>
      <c r="J1627">
        <v>500</v>
      </c>
      <c r="K1627">
        <v>86</v>
      </c>
      <c r="L1627">
        <v>28</v>
      </c>
      <c r="M1627">
        <v>8</v>
      </c>
      <c r="N1627">
        <f t="shared" si="101"/>
        <v>30</v>
      </c>
      <c r="O1627">
        <f t="shared" si="100"/>
        <v>19</v>
      </c>
      <c r="P1627">
        <f t="shared" si="102"/>
        <v>18</v>
      </c>
      <c r="Q1627">
        <f t="shared" si="103"/>
        <v>19</v>
      </c>
    </row>
    <row r="1628" spans="1:17" x14ac:dyDescent="0.25">
      <c r="A1628" s="1">
        <v>44544.656944444447</v>
      </c>
      <c r="B1628">
        <v>43</v>
      </c>
      <c r="C1628">
        <v>75</v>
      </c>
      <c r="D1628">
        <v>94</v>
      </c>
      <c r="E1628">
        <v>31</v>
      </c>
      <c r="F1628">
        <v>51</v>
      </c>
      <c r="G1628">
        <v>70</v>
      </c>
      <c r="H1628">
        <v>7494</v>
      </c>
      <c r="I1628">
        <v>2163</v>
      </c>
      <c r="J1628">
        <v>499</v>
      </c>
      <c r="K1628">
        <v>92</v>
      </c>
      <c r="L1628">
        <v>30</v>
      </c>
      <c r="M1628">
        <v>6</v>
      </c>
      <c r="N1628">
        <f t="shared" si="101"/>
        <v>32</v>
      </c>
      <c r="O1628">
        <f t="shared" si="100"/>
        <v>20</v>
      </c>
      <c r="P1628">
        <f t="shared" si="102"/>
        <v>19</v>
      </c>
      <c r="Q1628">
        <f t="shared" si="103"/>
        <v>19</v>
      </c>
    </row>
    <row r="1629" spans="1:17" x14ac:dyDescent="0.25">
      <c r="A1629" s="1">
        <v>44544.657638888886</v>
      </c>
      <c r="B1629">
        <v>41</v>
      </c>
      <c r="C1629">
        <v>75</v>
      </c>
      <c r="D1629">
        <v>89</v>
      </c>
      <c r="E1629">
        <v>31</v>
      </c>
      <c r="F1629">
        <v>51</v>
      </c>
      <c r="G1629">
        <v>68</v>
      </c>
      <c r="H1629">
        <v>7305</v>
      </c>
      <c r="I1629">
        <v>2121</v>
      </c>
      <c r="J1629">
        <v>488</v>
      </c>
      <c r="K1629">
        <v>96</v>
      </c>
      <c r="L1629">
        <v>22</v>
      </c>
      <c r="M1629">
        <v>4</v>
      </c>
      <c r="N1629">
        <f t="shared" si="101"/>
        <v>34</v>
      </c>
      <c r="O1629">
        <f t="shared" si="100"/>
        <v>20</v>
      </c>
      <c r="P1629">
        <f t="shared" si="102"/>
        <v>14</v>
      </c>
      <c r="Q1629">
        <f t="shared" si="103"/>
        <v>17</v>
      </c>
    </row>
    <row r="1630" spans="1:17" x14ac:dyDescent="0.25">
      <c r="A1630" s="1">
        <v>44544.657638888886</v>
      </c>
      <c r="B1630">
        <v>43</v>
      </c>
      <c r="C1630">
        <v>76</v>
      </c>
      <c r="D1630">
        <v>88</v>
      </c>
      <c r="E1630">
        <v>31</v>
      </c>
      <c r="F1630">
        <v>52</v>
      </c>
      <c r="G1630">
        <v>68</v>
      </c>
      <c r="H1630">
        <v>7500</v>
      </c>
      <c r="I1630">
        <v>2191</v>
      </c>
      <c r="J1630">
        <v>496</v>
      </c>
      <c r="K1630">
        <v>88</v>
      </c>
      <c r="L1630">
        <v>20</v>
      </c>
      <c r="M1630">
        <v>2</v>
      </c>
      <c r="N1630">
        <f t="shared" si="101"/>
        <v>33</v>
      </c>
      <c r="O1630">
        <f t="shared" si="100"/>
        <v>21</v>
      </c>
      <c r="P1630">
        <f t="shared" si="102"/>
        <v>12</v>
      </c>
      <c r="Q1630">
        <f t="shared" si="103"/>
        <v>16</v>
      </c>
    </row>
    <row r="1631" spans="1:17" x14ac:dyDescent="0.25">
      <c r="A1631" s="1">
        <v>44544.657638888886</v>
      </c>
      <c r="B1631">
        <v>44</v>
      </c>
      <c r="C1631">
        <v>74</v>
      </c>
      <c r="D1631">
        <v>90</v>
      </c>
      <c r="E1631">
        <v>32</v>
      </c>
      <c r="F1631">
        <v>51</v>
      </c>
      <c r="G1631">
        <v>69</v>
      </c>
      <c r="H1631">
        <v>7467</v>
      </c>
      <c r="I1631">
        <v>2184</v>
      </c>
      <c r="J1631">
        <v>495</v>
      </c>
      <c r="K1631">
        <v>86</v>
      </c>
      <c r="L1631">
        <v>26</v>
      </c>
      <c r="M1631">
        <v>6</v>
      </c>
      <c r="N1631">
        <f t="shared" si="101"/>
        <v>30</v>
      </c>
      <c r="O1631">
        <f t="shared" si="100"/>
        <v>19</v>
      </c>
      <c r="P1631">
        <f t="shared" si="102"/>
        <v>16</v>
      </c>
      <c r="Q1631">
        <f t="shared" si="103"/>
        <v>18</v>
      </c>
    </row>
    <row r="1632" spans="1:17" x14ac:dyDescent="0.25">
      <c r="A1632" s="1">
        <v>44544.657638888886</v>
      </c>
      <c r="B1632">
        <v>45</v>
      </c>
      <c r="C1632">
        <v>74</v>
      </c>
      <c r="D1632">
        <v>92</v>
      </c>
      <c r="E1632">
        <v>32</v>
      </c>
      <c r="F1632">
        <v>51</v>
      </c>
      <c r="G1632">
        <v>70</v>
      </c>
      <c r="H1632">
        <v>7524</v>
      </c>
      <c r="I1632">
        <v>2209</v>
      </c>
      <c r="J1632">
        <v>493</v>
      </c>
      <c r="K1632">
        <v>88</v>
      </c>
      <c r="L1632">
        <v>28</v>
      </c>
      <c r="M1632">
        <v>8</v>
      </c>
      <c r="N1632">
        <f t="shared" si="101"/>
        <v>29</v>
      </c>
      <c r="O1632">
        <f t="shared" si="100"/>
        <v>19</v>
      </c>
      <c r="P1632">
        <f t="shared" si="102"/>
        <v>18</v>
      </c>
      <c r="Q1632">
        <f t="shared" si="103"/>
        <v>19</v>
      </c>
    </row>
    <row r="1633" spans="1:17" x14ac:dyDescent="0.25">
      <c r="A1633" s="1">
        <v>44544.658333333333</v>
      </c>
      <c r="B1633">
        <v>46</v>
      </c>
      <c r="C1633">
        <v>73</v>
      </c>
      <c r="D1633">
        <v>88</v>
      </c>
      <c r="E1633">
        <v>33</v>
      </c>
      <c r="F1633">
        <v>51</v>
      </c>
      <c r="G1633">
        <v>68</v>
      </c>
      <c r="H1633">
        <v>7575</v>
      </c>
      <c r="I1633">
        <v>2232</v>
      </c>
      <c r="J1633">
        <v>474</v>
      </c>
      <c r="K1633">
        <v>78</v>
      </c>
      <c r="L1633">
        <v>24</v>
      </c>
      <c r="M1633">
        <v>8</v>
      </c>
      <c r="N1633">
        <f t="shared" si="101"/>
        <v>27</v>
      </c>
      <c r="O1633">
        <f t="shared" si="100"/>
        <v>18</v>
      </c>
      <c r="P1633">
        <f t="shared" si="102"/>
        <v>15</v>
      </c>
      <c r="Q1633">
        <f t="shared" si="103"/>
        <v>17</v>
      </c>
    </row>
    <row r="1634" spans="1:17" x14ac:dyDescent="0.25">
      <c r="A1634" s="1">
        <v>44544.658333333333</v>
      </c>
      <c r="B1634">
        <v>47</v>
      </c>
      <c r="C1634">
        <v>75</v>
      </c>
      <c r="D1634">
        <v>93</v>
      </c>
      <c r="E1634">
        <v>33</v>
      </c>
      <c r="F1634">
        <v>51</v>
      </c>
      <c r="G1634">
        <v>70</v>
      </c>
      <c r="H1634">
        <v>7656</v>
      </c>
      <c r="I1634">
        <v>2270</v>
      </c>
      <c r="J1634">
        <v>482</v>
      </c>
      <c r="K1634">
        <v>80</v>
      </c>
      <c r="L1634">
        <v>28</v>
      </c>
      <c r="M1634">
        <v>10</v>
      </c>
      <c r="N1634">
        <f t="shared" si="101"/>
        <v>28</v>
      </c>
      <c r="O1634">
        <f t="shared" si="100"/>
        <v>18</v>
      </c>
      <c r="P1634">
        <f t="shared" si="102"/>
        <v>18</v>
      </c>
      <c r="Q1634">
        <f t="shared" si="103"/>
        <v>19</v>
      </c>
    </row>
    <row r="1635" spans="1:17" x14ac:dyDescent="0.25">
      <c r="A1635" s="1">
        <v>44544.658333333333</v>
      </c>
      <c r="B1635">
        <v>47</v>
      </c>
      <c r="C1635">
        <v>74</v>
      </c>
      <c r="D1635">
        <v>90</v>
      </c>
      <c r="E1635">
        <v>32</v>
      </c>
      <c r="F1635">
        <v>50</v>
      </c>
      <c r="G1635">
        <v>68</v>
      </c>
      <c r="H1635">
        <v>7728</v>
      </c>
      <c r="I1635">
        <v>2297</v>
      </c>
      <c r="J1635">
        <v>487</v>
      </c>
      <c r="K1635">
        <v>72</v>
      </c>
      <c r="L1635">
        <v>26</v>
      </c>
      <c r="M1635">
        <v>8</v>
      </c>
      <c r="N1635">
        <f t="shared" si="101"/>
        <v>27</v>
      </c>
      <c r="O1635">
        <f t="shared" si="100"/>
        <v>18</v>
      </c>
      <c r="P1635">
        <f t="shared" si="102"/>
        <v>16</v>
      </c>
      <c r="Q1635">
        <f t="shared" si="103"/>
        <v>18</v>
      </c>
    </row>
    <row r="1636" spans="1:17" x14ac:dyDescent="0.25">
      <c r="A1636" s="1">
        <v>44544.658333333333</v>
      </c>
      <c r="B1636">
        <v>48</v>
      </c>
      <c r="C1636">
        <v>75</v>
      </c>
      <c r="D1636">
        <v>91</v>
      </c>
      <c r="E1636">
        <v>33</v>
      </c>
      <c r="F1636">
        <v>51</v>
      </c>
      <c r="G1636">
        <v>69</v>
      </c>
      <c r="H1636">
        <v>7758</v>
      </c>
      <c r="I1636">
        <v>2297</v>
      </c>
      <c r="J1636">
        <v>485</v>
      </c>
      <c r="K1636">
        <v>72</v>
      </c>
      <c r="L1636">
        <v>24</v>
      </c>
      <c r="M1636">
        <v>8</v>
      </c>
      <c r="N1636">
        <f t="shared" si="101"/>
        <v>27</v>
      </c>
      <c r="O1636">
        <f t="shared" si="100"/>
        <v>18</v>
      </c>
      <c r="P1636">
        <f t="shared" si="102"/>
        <v>16</v>
      </c>
      <c r="Q1636">
        <f t="shared" si="103"/>
        <v>18</v>
      </c>
    </row>
    <row r="1637" spans="1:17" x14ac:dyDescent="0.25">
      <c r="A1637" s="1">
        <v>44544.65902777778</v>
      </c>
      <c r="B1637">
        <v>48</v>
      </c>
      <c r="C1637">
        <v>77</v>
      </c>
      <c r="D1637">
        <v>92</v>
      </c>
      <c r="E1637">
        <v>33</v>
      </c>
      <c r="F1637">
        <v>51</v>
      </c>
      <c r="G1637">
        <v>69</v>
      </c>
      <c r="H1637">
        <v>7998</v>
      </c>
      <c r="I1637">
        <v>2333</v>
      </c>
      <c r="J1637">
        <v>509</v>
      </c>
      <c r="K1637">
        <v>72</v>
      </c>
      <c r="L1637">
        <v>22</v>
      </c>
      <c r="M1637">
        <v>10</v>
      </c>
      <c r="N1637">
        <f t="shared" si="101"/>
        <v>29</v>
      </c>
      <c r="O1637">
        <f t="shared" si="100"/>
        <v>18</v>
      </c>
      <c r="P1637">
        <f t="shared" si="102"/>
        <v>15</v>
      </c>
      <c r="Q1637">
        <f t="shared" si="103"/>
        <v>18</v>
      </c>
    </row>
    <row r="1638" spans="1:17" x14ac:dyDescent="0.25">
      <c r="A1638" s="1">
        <v>44544.65902777778</v>
      </c>
      <c r="B1638">
        <v>46</v>
      </c>
      <c r="C1638">
        <v>79</v>
      </c>
      <c r="D1638">
        <v>97</v>
      </c>
      <c r="E1638">
        <v>32</v>
      </c>
      <c r="F1638">
        <v>52</v>
      </c>
      <c r="G1638">
        <v>71</v>
      </c>
      <c r="H1638">
        <v>7878</v>
      </c>
      <c r="I1638">
        <v>2294</v>
      </c>
      <c r="J1638">
        <v>534</v>
      </c>
      <c r="K1638">
        <v>86</v>
      </c>
      <c r="L1638">
        <v>26</v>
      </c>
      <c r="M1638">
        <v>12</v>
      </c>
      <c r="N1638">
        <f t="shared" si="101"/>
        <v>33</v>
      </c>
      <c r="O1638">
        <f t="shared" si="100"/>
        <v>20</v>
      </c>
      <c r="P1638">
        <f t="shared" si="102"/>
        <v>18</v>
      </c>
      <c r="Q1638">
        <f t="shared" si="103"/>
        <v>19</v>
      </c>
    </row>
    <row r="1639" spans="1:17" x14ac:dyDescent="0.25">
      <c r="A1639" s="1">
        <v>44544.65902777778</v>
      </c>
      <c r="B1639">
        <v>45</v>
      </c>
      <c r="C1639">
        <v>83</v>
      </c>
      <c r="D1639">
        <v>103</v>
      </c>
      <c r="E1639">
        <v>32</v>
      </c>
      <c r="F1639">
        <v>54</v>
      </c>
      <c r="G1639">
        <v>73</v>
      </c>
      <c r="H1639">
        <v>8064</v>
      </c>
      <c r="I1639">
        <v>2341</v>
      </c>
      <c r="J1639">
        <v>585</v>
      </c>
      <c r="K1639">
        <v>104</v>
      </c>
      <c r="L1639">
        <v>28</v>
      </c>
      <c r="M1639">
        <v>14</v>
      </c>
      <c r="N1639">
        <f t="shared" si="101"/>
        <v>38</v>
      </c>
      <c r="O1639">
        <f t="shared" si="100"/>
        <v>22</v>
      </c>
      <c r="P1639">
        <f t="shared" si="102"/>
        <v>20</v>
      </c>
      <c r="Q1639">
        <f t="shared" si="103"/>
        <v>19</v>
      </c>
    </row>
    <row r="1640" spans="1:17" x14ac:dyDescent="0.25">
      <c r="A1640" s="1">
        <v>44544.65902777778</v>
      </c>
      <c r="B1640">
        <v>45</v>
      </c>
      <c r="C1640">
        <v>84</v>
      </c>
      <c r="D1640">
        <v>106</v>
      </c>
      <c r="E1640">
        <v>32</v>
      </c>
      <c r="F1640">
        <v>55</v>
      </c>
      <c r="G1640">
        <v>74</v>
      </c>
      <c r="H1640">
        <v>8034</v>
      </c>
      <c r="I1640">
        <v>2330</v>
      </c>
      <c r="J1640">
        <v>624</v>
      </c>
      <c r="K1640">
        <v>110</v>
      </c>
      <c r="L1640">
        <v>32</v>
      </c>
      <c r="M1640">
        <v>16</v>
      </c>
      <c r="N1640">
        <f t="shared" si="101"/>
        <v>39</v>
      </c>
      <c r="O1640">
        <f t="shared" si="100"/>
        <v>23</v>
      </c>
      <c r="P1640">
        <f t="shared" si="102"/>
        <v>22</v>
      </c>
      <c r="Q1640">
        <f t="shared" si="103"/>
        <v>19</v>
      </c>
    </row>
    <row r="1641" spans="1:17" x14ac:dyDescent="0.25">
      <c r="A1641" s="1">
        <v>44544.659722222219</v>
      </c>
      <c r="B1641">
        <v>45</v>
      </c>
      <c r="C1641">
        <v>82</v>
      </c>
      <c r="D1641">
        <v>105</v>
      </c>
      <c r="E1641">
        <v>32</v>
      </c>
      <c r="F1641">
        <v>54</v>
      </c>
      <c r="G1641">
        <v>75</v>
      </c>
      <c r="H1641">
        <v>7800</v>
      </c>
      <c r="I1641">
        <v>2288</v>
      </c>
      <c r="J1641">
        <v>610</v>
      </c>
      <c r="K1641">
        <v>106</v>
      </c>
      <c r="L1641">
        <v>34</v>
      </c>
      <c r="M1641">
        <v>12</v>
      </c>
      <c r="N1641">
        <f t="shared" si="101"/>
        <v>37</v>
      </c>
      <c r="O1641">
        <f t="shared" si="100"/>
        <v>22</v>
      </c>
      <c r="P1641">
        <f t="shared" si="102"/>
        <v>23</v>
      </c>
      <c r="Q1641">
        <f t="shared" si="103"/>
        <v>21</v>
      </c>
    </row>
    <row r="1642" spans="1:17" x14ac:dyDescent="0.25">
      <c r="A1642" s="1">
        <v>44544.659722222219</v>
      </c>
      <c r="B1642">
        <v>44</v>
      </c>
      <c r="C1642">
        <v>79</v>
      </c>
      <c r="D1642">
        <v>100</v>
      </c>
      <c r="E1642">
        <v>31</v>
      </c>
      <c r="F1642">
        <v>52</v>
      </c>
      <c r="G1642">
        <v>72</v>
      </c>
      <c r="H1642">
        <v>7746</v>
      </c>
      <c r="I1642">
        <v>2277</v>
      </c>
      <c r="J1642">
        <v>595</v>
      </c>
      <c r="K1642">
        <v>96</v>
      </c>
      <c r="L1642">
        <v>32</v>
      </c>
      <c r="M1642">
        <v>12</v>
      </c>
      <c r="N1642">
        <f t="shared" si="101"/>
        <v>35</v>
      </c>
      <c r="O1642">
        <f t="shared" si="100"/>
        <v>21</v>
      </c>
      <c r="P1642">
        <f t="shared" si="102"/>
        <v>21</v>
      </c>
      <c r="Q1642">
        <f t="shared" si="103"/>
        <v>20</v>
      </c>
    </row>
    <row r="1643" spans="1:17" x14ac:dyDescent="0.25">
      <c r="A1643" s="1">
        <v>44544.659722222219</v>
      </c>
      <c r="B1643">
        <v>44</v>
      </c>
      <c r="C1643">
        <v>76</v>
      </c>
      <c r="D1643">
        <v>89</v>
      </c>
      <c r="E1643">
        <v>32</v>
      </c>
      <c r="F1643">
        <v>52</v>
      </c>
      <c r="G1643">
        <v>68</v>
      </c>
      <c r="H1643">
        <v>7530</v>
      </c>
      <c r="I1643">
        <v>2208</v>
      </c>
      <c r="J1643">
        <v>540</v>
      </c>
      <c r="K1643">
        <v>74</v>
      </c>
      <c r="L1643">
        <v>18</v>
      </c>
      <c r="M1643">
        <v>6</v>
      </c>
      <c r="N1643">
        <f t="shared" si="101"/>
        <v>32</v>
      </c>
      <c r="O1643">
        <f t="shared" si="100"/>
        <v>20</v>
      </c>
      <c r="P1643">
        <f t="shared" si="102"/>
        <v>13</v>
      </c>
      <c r="Q1643">
        <f t="shared" si="103"/>
        <v>16</v>
      </c>
    </row>
    <row r="1644" spans="1:17" x14ac:dyDescent="0.25">
      <c r="A1644" s="1">
        <v>44544.659722222219</v>
      </c>
      <c r="B1644">
        <v>43</v>
      </c>
      <c r="C1644">
        <v>73</v>
      </c>
      <c r="D1644">
        <v>87</v>
      </c>
      <c r="E1644">
        <v>31</v>
      </c>
      <c r="F1644">
        <v>51</v>
      </c>
      <c r="G1644">
        <v>67</v>
      </c>
      <c r="H1644">
        <v>7416</v>
      </c>
      <c r="I1644">
        <v>2162</v>
      </c>
      <c r="J1644">
        <v>529</v>
      </c>
      <c r="K1644">
        <v>70</v>
      </c>
      <c r="L1644">
        <v>20</v>
      </c>
      <c r="M1644">
        <v>6</v>
      </c>
      <c r="N1644">
        <f t="shared" si="101"/>
        <v>30</v>
      </c>
      <c r="O1644">
        <f t="shared" si="100"/>
        <v>20</v>
      </c>
      <c r="P1644">
        <f t="shared" si="102"/>
        <v>14</v>
      </c>
      <c r="Q1644">
        <f t="shared" si="103"/>
        <v>16</v>
      </c>
    </row>
    <row r="1645" spans="1:17" x14ac:dyDescent="0.25">
      <c r="A1645" s="1">
        <v>44544.660416666666</v>
      </c>
      <c r="B1645">
        <v>44</v>
      </c>
      <c r="C1645">
        <v>81</v>
      </c>
      <c r="D1645">
        <v>90</v>
      </c>
      <c r="E1645">
        <v>32</v>
      </c>
      <c r="F1645">
        <v>53</v>
      </c>
      <c r="G1645">
        <v>69</v>
      </c>
      <c r="H1645">
        <v>7698</v>
      </c>
      <c r="I1645">
        <v>2233</v>
      </c>
      <c r="J1645">
        <v>577</v>
      </c>
      <c r="K1645">
        <v>70</v>
      </c>
      <c r="L1645">
        <v>12</v>
      </c>
      <c r="M1645">
        <v>6</v>
      </c>
      <c r="N1645">
        <f t="shared" si="101"/>
        <v>37</v>
      </c>
      <c r="O1645">
        <f t="shared" si="100"/>
        <v>21</v>
      </c>
      <c r="P1645">
        <f t="shared" si="102"/>
        <v>9</v>
      </c>
      <c r="Q1645">
        <f t="shared" si="103"/>
        <v>16</v>
      </c>
    </row>
    <row r="1646" spans="1:17" x14ac:dyDescent="0.25">
      <c r="A1646" s="1">
        <v>44544.660416666666</v>
      </c>
      <c r="B1646">
        <v>46</v>
      </c>
      <c r="C1646">
        <v>81</v>
      </c>
      <c r="D1646">
        <v>91</v>
      </c>
      <c r="E1646">
        <v>33</v>
      </c>
      <c r="F1646">
        <v>53</v>
      </c>
      <c r="G1646">
        <v>69</v>
      </c>
      <c r="H1646">
        <v>7728</v>
      </c>
      <c r="I1646">
        <v>2245</v>
      </c>
      <c r="J1646">
        <v>583</v>
      </c>
      <c r="K1646">
        <v>66</v>
      </c>
      <c r="L1646">
        <v>14</v>
      </c>
      <c r="M1646">
        <v>6</v>
      </c>
      <c r="N1646">
        <f t="shared" si="101"/>
        <v>35</v>
      </c>
      <c r="O1646">
        <f t="shared" si="100"/>
        <v>20</v>
      </c>
      <c r="P1646">
        <f t="shared" si="102"/>
        <v>10</v>
      </c>
      <c r="Q1646">
        <f t="shared" si="103"/>
        <v>16</v>
      </c>
    </row>
    <row r="1647" spans="1:17" x14ac:dyDescent="0.25">
      <c r="A1647" s="1">
        <v>44544.660416666666</v>
      </c>
      <c r="B1647">
        <v>45</v>
      </c>
      <c r="C1647">
        <v>83</v>
      </c>
      <c r="D1647">
        <v>91</v>
      </c>
      <c r="E1647">
        <v>32</v>
      </c>
      <c r="F1647">
        <v>55</v>
      </c>
      <c r="G1647">
        <v>69</v>
      </c>
      <c r="H1647">
        <v>7695</v>
      </c>
      <c r="I1647">
        <v>2257</v>
      </c>
      <c r="J1647">
        <v>577</v>
      </c>
      <c r="K1647">
        <v>68</v>
      </c>
      <c r="L1647">
        <v>12</v>
      </c>
      <c r="M1647">
        <v>6</v>
      </c>
      <c r="N1647">
        <f t="shared" si="101"/>
        <v>38</v>
      </c>
      <c r="O1647">
        <f t="shared" si="100"/>
        <v>23</v>
      </c>
      <c r="P1647">
        <f t="shared" si="102"/>
        <v>8</v>
      </c>
      <c r="Q1647">
        <f t="shared" si="103"/>
        <v>14</v>
      </c>
    </row>
    <row r="1648" spans="1:17" x14ac:dyDescent="0.25">
      <c r="A1648" s="1">
        <v>44544.660416666666</v>
      </c>
      <c r="B1648">
        <v>44</v>
      </c>
      <c r="C1648">
        <v>83</v>
      </c>
      <c r="D1648">
        <v>92</v>
      </c>
      <c r="E1648">
        <v>32</v>
      </c>
      <c r="F1648">
        <v>55</v>
      </c>
      <c r="G1648">
        <v>70</v>
      </c>
      <c r="H1648">
        <v>7725</v>
      </c>
      <c r="I1648">
        <v>2267</v>
      </c>
      <c r="J1648">
        <v>577</v>
      </c>
      <c r="K1648">
        <v>72</v>
      </c>
      <c r="L1648">
        <v>14</v>
      </c>
      <c r="M1648">
        <v>6</v>
      </c>
      <c r="N1648">
        <f t="shared" si="101"/>
        <v>39</v>
      </c>
      <c r="O1648">
        <f t="shared" si="100"/>
        <v>23</v>
      </c>
      <c r="P1648">
        <f t="shared" si="102"/>
        <v>9</v>
      </c>
      <c r="Q1648">
        <f t="shared" si="103"/>
        <v>15</v>
      </c>
    </row>
    <row r="1649" spans="1:17" x14ac:dyDescent="0.25">
      <c r="A1649" s="1">
        <v>44544.661111111112</v>
      </c>
      <c r="B1649">
        <v>42</v>
      </c>
      <c r="C1649">
        <v>80</v>
      </c>
      <c r="D1649">
        <v>90</v>
      </c>
      <c r="E1649">
        <v>31</v>
      </c>
      <c r="F1649">
        <v>53</v>
      </c>
      <c r="G1649">
        <v>69</v>
      </c>
      <c r="H1649">
        <v>7434</v>
      </c>
      <c r="I1649">
        <v>2191</v>
      </c>
      <c r="J1649">
        <v>574</v>
      </c>
      <c r="K1649">
        <v>76</v>
      </c>
      <c r="L1649">
        <v>16</v>
      </c>
      <c r="M1649">
        <v>6</v>
      </c>
      <c r="N1649">
        <f t="shared" si="101"/>
        <v>38</v>
      </c>
      <c r="O1649">
        <f t="shared" si="100"/>
        <v>22</v>
      </c>
      <c r="P1649">
        <f t="shared" si="102"/>
        <v>10</v>
      </c>
      <c r="Q1649">
        <f t="shared" si="103"/>
        <v>16</v>
      </c>
    </row>
    <row r="1650" spans="1:17" x14ac:dyDescent="0.25">
      <c r="A1650" s="1">
        <v>44544.661111111112</v>
      </c>
      <c r="B1650">
        <v>44</v>
      </c>
      <c r="C1650">
        <v>82</v>
      </c>
      <c r="D1650">
        <v>94</v>
      </c>
      <c r="E1650">
        <v>32</v>
      </c>
      <c r="F1650">
        <v>54</v>
      </c>
      <c r="G1650">
        <v>70</v>
      </c>
      <c r="H1650">
        <v>7815</v>
      </c>
      <c r="I1650">
        <v>2279</v>
      </c>
      <c r="J1650">
        <v>575</v>
      </c>
      <c r="K1650">
        <v>84</v>
      </c>
      <c r="L1650">
        <v>18</v>
      </c>
      <c r="M1650">
        <v>6</v>
      </c>
      <c r="N1650">
        <f t="shared" si="101"/>
        <v>38</v>
      </c>
      <c r="O1650">
        <f t="shared" si="100"/>
        <v>22</v>
      </c>
      <c r="P1650">
        <f t="shared" si="102"/>
        <v>12</v>
      </c>
      <c r="Q1650">
        <f t="shared" si="103"/>
        <v>16</v>
      </c>
    </row>
    <row r="1651" spans="1:17" x14ac:dyDescent="0.25">
      <c r="A1651" s="1">
        <v>44544.661111111112</v>
      </c>
      <c r="B1651">
        <v>44</v>
      </c>
      <c r="C1651">
        <v>81</v>
      </c>
      <c r="D1651">
        <v>94</v>
      </c>
      <c r="E1651">
        <v>32</v>
      </c>
      <c r="F1651">
        <v>53</v>
      </c>
      <c r="G1651">
        <v>70</v>
      </c>
      <c r="H1651">
        <v>7896</v>
      </c>
      <c r="I1651">
        <v>2285</v>
      </c>
      <c r="J1651">
        <v>563</v>
      </c>
      <c r="K1651">
        <v>86</v>
      </c>
      <c r="L1651">
        <v>20</v>
      </c>
      <c r="M1651">
        <v>8</v>
      </c>
      <c r="N1651">
        <f t="shared" si="101"/>
        <v>37</v>
      </c>
      <c r="O1651">
        <f t="shared" si="100"/>
        <v>21</v>
      </c>
      <c r="P1651">
        <f t="shared" si="102"/>
        <v>13</v>
      </c>
      <c r="Q1651">
        <f t="shared" si="103"/>
        <v>17</v>
      </c>
    </row>
    <row r="1652" spans="1:17" x14ac:dyDescent="0.25">
      <c r="A1652" s="1">
        <v>44544.661111111112</v>
      </c>
      <c r="B1652">
        <v>47</v>
      </c>
      <c r="C1652">
        <v>83</v>
      </c>
      <c r="D1652">
        <v>100</v>
      </c>
      <c r="E1652">
        <v>33</v>
      </c>
      <c r="F1652">
        <v>55</v>
      </c>
      <c r="G1652">
        <v>73</v>
      </c>
      <c r="H1652">
        <v>8019</v>
      </c>
      <c r="I1652">
        <v>2350</v>
      </c>
      <c r="J1652">
        <v>549</v>
      </c>
      <c r="K1652">
        <v>100</v>
      </c>
      <c r="L1652">
        <v>26</v>
      </c>
      <c r="M1652">
        <v>12</v>
      </c>
      <c r="N1652">
        <f t="shared" si="101"/>
        <v>36</v>
      </c>
      <c r="O1652">
        <f t="shared" si="100"/>
        <v>22</v>
      </c>
      <c r="P1652">
        <f t="shared" si="102"/>
        <v>17</v>
      </c>
      <c r="Q1652">
        <f t="shared" si="103"/>
        <v>18</v>
      </c>
    </row>
    <row r="1653" spans="1:17" x14ac:dyDescent="0.25">
      <c r="A1653" s="1">
        <v>44544.661805555559</v>
      </c>
      <c r="B1653">
        <v>45</v>
      </c>
      <c r="C1653">
        <v>81</v>
      </c>
      <c r="D1653">
        <v>95</v>
      </c>
      <c r="E1653">
        <v>32</v>
      </c>
      <c r="F1653">
        <v>53</v>
      </c>
      <c r="G1653">
        <v>70</v>
      </c>
      <c r="H1653">
        <v>7899</v>
      </c>
      <c r="I1653">
        <v>2337</v>
      </c>
      <c r="J1653">
        <v>523</v>
      </c>
      <c r="K1653">
        <v>90</v>
      </c>
      <c r="L1653">
        <v>22</v>
      </c>
      <c r="M1653">
        <v>10</v>
      </c>
      <c r="N1653">
        <f t="shared" si="101"/>
        <v>36</v>
      </c>
      <c r="O1653">
        <f t="shared" si="100"/>
        <v>21</v>
      </c>
      <c r="P1653">
        <f t="shared" si="102"/>
        <v>14</v>
      </c>
      <c r="Q1653">
        <f t="shared" si="103"/>
        <v>17</v>
      </c>
    </row>
    <row r="1654" spans="1:17" x14ac:dyDescent="0.25">
      <c r="A1654" s="1">
        <v>44544.661805555559</v>
      </c>
      <c r="B1654">
        <v>47</v>
      </c>
      <c r="C1654">
        <v>80</v>
      </c>
      <c r="D1654">
        <v>93</v>
      </c>
      <c r="E1654">
        <v>33</v>
      </c>
      <c r="F1654">
        <v>53</v>
      </c>
      <c r="G1654">
        <v>70</v>
      </c>
      <c r="H1654">
        <v>7944</v>
      </c>
      <c r="I1654">
        <v>2352</v>
      </c>
      <c r="J1654">
        <v>495</v>
      </c>
      <c r="K1654">
        <v>84</v>
      </c>
      <c r="L1654">
        <v>20</v>
      </c>
      <c r="M1654">
        <v>10</v>
      </c>
      <c r="N1654">
        <f t="shared" si="101"/>
        <v>33</v>
      </c>
      <c r="O1654">
        <f t="shared" si="100"/>
        <v>20</v>
      </c>
      <c r="P1654">
        <f t="shared" si="102"/>
        <v>13</v>
      </c>
      <c r="Q1654">
        <f t="shared" si="103"/>
        <v>17</v>
      </c>
    </row>
    <row r="1655" spans="1:17" x14ac:dyDescent="0.25">
      <c r="A1655" s="1">
        <v>44544.661805555559</v>
      </c>
      <c r="B1655">
        <v>47</v>
      </c>
      <c r="C1655">
        <v>80</v>
      </c>
      <c r="D1655">
        <v>94</v>
      </c>
      <c r="E1655">
        <v>33</v>
      </c>
      <c r="F1655">
        <v>53</v>
      </c>
      <c r="G1655">
        <v>70</v>
      </c>
      <c r="H1655">
        <v>7812</v>
      </c>
      <c r="I1655">
        <v>2320</v>
      </c>
      <c r="J1655">
        <v>512</v>
      </c>
      <c r="K1655">
        <v>88</v>
      </c>
      <c r="L1655">
        <v>22</v>
      </c>
      <c r="M1655">
        <v>10</v>
      </c>
      <c r="N1655">
        <f t="shared" si="101"/>
        <v>33</v>
      </c>
      <c r="O1655">
        <f t="shared" si="100"/>
        <v>20</v>
      </c>
      <c r="P1655">
        <f t="shared" si="102"/>
        <v>14</v>
      </c>
      <c r="Q1655">
        <f t="shared" si="103"/>
        <v>17</v>
      </c>
    </row>
    <row r="1656" spans="1:17" x14ac:dyDescent="0.25">
      <c r="A1656" s="1">
        <v>44544.661805555559</v>
      </c>
      <c r="B1656">
        <v>47</v>
      </c>
      <c r="C1656">
        <v>78</v>
      </c>
      <c r="D1656">
        <v>94</v>
      </c>
      <c r="E1656">
        <v>33</v>
      </c>
      <c r="F1656">
        <v>52</v>
      </c>
      <c r="G1656">
        <v>70</v>
      </c>
      <c r="H1656">
        <v>7785</v>
      </c>
      <c r="I1656">
        <v>2314</v>
      </c>
      <c r="J1656">
        <v>510</v>
      </c>
      <c r="K1656">
        <v>82</v>
      </c>
      <c r="L1656">
        <v>24</v>
      </c>
      <c r="M1656">
        <v>10</v>
      </c>
      <c r="N1656">
        <f t="shared" si="101"/>
        <v>31</v>
      </c>
      <c r="O1656">
        <f t="shared" si="100"/>
        <v>19</v>
      </c>
      <c r="P1656">
        <f t="shared" si="102"/>
        <v>16</v>
      </c>
      <c r="Q1656">
        <f t="shared" si="103"/>
        <v>18</v>
      </c>
    </row>
    <row r="1657" spans="1:17" x14ac:dyDescent="0.25">
      <c r="A1657" s="1">
        <v>44544.662499999999</v>
      </c>
      <c r="B1657">
        <v>47</v>
      </c>
      <c r="C1657">
        <v>78</v>
      </c>
      <c r="D1657">
        <v>91</v>
      </c>
      <c r="E1657">
        <v>33</v>
      </c>
      <c r="F1657">
        <v>52</v>
      </c>
      <c r="G1657">
        <v>69</v>
      </c>
      <c r="H1657">
        <v>7701</v>
      </c>
      <c r="I1657">
        <v>2302</v>
      </c>
      <c r="J1657">
        <v>510</v>
      </c>
      <c r="K1657">
        <v>80</v>
      </c>
      <c r="L1657">
        <v>22</v>
      </c>
      <c r="M1657">
        <v>8</v>
      </c>
      <c r="N1657">
        <f t="shared" si="101"/>
        <v>31</v>
      </c>
      <c r="O1657">
        <f t="shared" si="100"/>
        <v>19</v>
      </c>
      <c r="P1657">
        <f t="shared" si="102"/>
        <v>13</v>
      </c>
      <c r="Q1657">
        <f t="shared" si="103"/>
        <v>17</v>
      </c>
    </row>
    <row r="1658" spans="1:17" x14ac:dyDescent="0.25">
      <c r="A1658" s="1">
        <v>44544.662499999999</v>
      </c>
      <c r="B1658">
        <v>47</v>
      </c>
      <c r="C1658">
        <v>79</v>
      </c>
      <c r="D1658">
        <v>96</v>
      </c>
      <c r="E1658">
        <v>33</v>
      </c>
      <c r="F1658">
        <v>53</v>
      </c>
      <c r="G1658">
        <v>71</v>
      </c>
      <c r="H1658">
        <v>7788</v>
      </c>
      <c r="I1658">
        <v>2329</v>
      </c>
      <c r="J1658">
        <v>518</v>
      </c>
      <c r="K1658">
        <v>88</v>
      </c>
      <c r="L1658">
        <v>28</v>
      </c>
      <c r="M1658">
        <v>10</v>
      </c>
      <c r="N1658">
        <f t="shared" si="101"/>
        <v>32</v>
      </c>
      <c r="O1658">
        <f t="shared" si="100"/>
        <v>20</v>
      </c>
      <c r="P1658">
        <f t="shared" si="102"/>
        <v>17</v>
      </c>
      <c r="Q1658">
        <f t="shared" si="103"/>
        <v>18</v>
      </c>
    </row>
    <row r="1659" spans="1:17" x14ac:dyDescent="0.25">
      <c r="A1659" s="1">
        <v>44544.662499999999</v>
      </c>
      <c r="B1659">
        <v>46</v>
      </c>
      <c r="C1659">
        <v>75</v>
      </c>
      <c r="D1659">
        <v>90</v>
      </c>
      <c r="E1659">
        <v>33</v>
      </c>
      <c r="F1659">
        <v>51</v>
      </c>
      <c r="G1659">
        <v>69</v>
      </c>
      <c r="H1659">
        <v>7623</v>
      </c>
      <c r="I1659">
        <v>2242</v>
      </c>
      <c r="J1659">
        <v>514</v>
      </c>
      <c r="K1659">
        <v>76</v>
      </c>
      <c r="L1659">
        <v>26</v>
      </c>
      <c r="M1659">
        <v>4</v>
      </c>
      <c r="N1659">
        <f t="shared" si="101"/>
        <v>29</v>
      </c>
      <c r="O1659">
        <f t="shared" si="100"/>
        <v>18</v>
      </c>
      <c r="P1659">
        <f t="shared" si="102"/>
        <v>15</v>
      </c>
      <c r="Q1659">
        <f t="shared" si="103"/>
        <v>18</v>
      </c>
    </row>
    <row r="1660" spans="1:17" x14ac:dyDescent="0.25">
      <c r="A1660" s="1">
        <v>44544.662499999999</v>
      </c>
      <c r="B1660">
        <v>47</v>
      </c>
      <c r="C1660">
        <v>74</v>
      </c>
      <c r="D1660">
        <v>90</v>
      </c>
      <c r="E1660">
        <v>33</v>
      </c>
      <c r="F1660">
        <v>51</v>
      </c>
      <c r="G1660">
        <v>69</v>
      </c>
      <c r="H1660">
        <v>7683</v>
      </c>
      <c r="I1660">
        <v>2254</v>
      </c>
      <c r="J1660">
        <v>526</v>
      </c>
      <c r="K1660">
        <v>70</v>
      </c>
      <c r="L1660">
        <v>26</v>
      </c>
      <c r="M1660">
        <v>6</v>
      </c>
      <c r="N1660">
        <f t="shared" si="101"/>
        <v>27</v>
      </c>
      <c r="O1660">
        <f t="shared" si="100"/>
        <v>18</v>
      </c>
      <c r="P1660">
        <f t="shared" si="102"/>
        <v>16</v>
      </c>
      <c r="Q1660">
        <f t="shared" si="103"/>
        <v>18</v>
      </c>
    </row>
    <row r="1661" spans="1:17" x14ac:dyDescent="0.25">
      <c r="A1661" s="1">
        <v>44544.663194444445</v>
      </c>
      <c r="B1661">
        <v>43</v>
      </c>
      <c r="C1661">
        <v>72</v>
      </c>
      <c r="D1661">
        <v>84</v>
      </c>
      <c r="E1661">
        <v>31</v>
      </c>
      <c r="F1661">
        <v>50</v>
      </c>
      <c r="G1661">
        <v>66</v>
      </c>
      <c r="H1661">
        <v>7398</v>
      </c>
      <c r="I1661">
        <v>2163</v>
      </c>
      <c r="J1661">
        <v>527</v>
      </c>
      <c r="K1661">
        <v>64</v>
      </c>
      <c r="L1661">
        <v>20</v>
      </c>
      <c r="M1661">
        <v>4</v>
      </c>
      <c r="N1661">
        <f t="shared" si="101"/>
        <v>29</v>
      </c>
      <c r="O1661">
        <f t="shared" si="100"/>
        <v>19</v>
      </c>
      <c r="P1661">
        <f t="shared" si="102"/>
        <v>12</v>
      </c>
      <c r="Q1661">
        <f t="shared" si="103"/>
        <v>16</v>
      </c>
    </row>
    <row r="1662" spans="1:17" x14ac:dyDescent="0.25">
      <c r="A1662" s="1">
        <v>44544.663194444445</v>
      </c>
      <c r="B1662">
        <v>44</v>
      </c>
      <c r="C1662">
        <v>75</v>
      </c>
      <c r="D1662">
        <v>83</v>
      </c>
      <c r="E1662">
        <v>31</v>
      </c>
      <c r="F1662">
        <v>51</v>
      </c>
      <c r="G1662">
        <v>65</v>
      </c>
      <c r="H1662">
        <v>7602</v>
      </c>
      <c r="I1662">
        <v>2221</v>
      </c>
      <c r="J1662">
        <v>544</v>
      </c>
      <c r="K1662">
        <v>62</v>
      </c>
      <c r="L1662">
        <v>14</v>
      </c>
      <c r="M1662">
        <v>2</v>
      </c>
      <c r="N1662">
        <f t="shared" si="101"/>
        <v>31</v>
      </c>
      <c r="O1662">
        <f t="shared" si="100"/>
        <v>20</v>
      </c>
      <c r="P1662">
        <f t="shared" si="102"/>
        <v>8</v>
      </c>
      <c r="Q1662">
        <f t="shared" si="103"/>
        <v>14</v>
      </c>
    </row>
    <row r="1663" spans="1:17" x14ac:dyDescent="0.25">
      <c r="A1663" s="1">
        <v>44544.663194444445</v>
      </c>
      <c r="B1663">
        <v>44</v>
      </c>
      <c r="C1663">
        <v>76</v>
      </c>
      <c r="D1663">
        <v>82</v>
      </c>
      <c r="E1663">
        <v>32</v>
      </c>
      <c r="F1663">
        <v>52</v>
      </c>
      <c r="G1663">
        <v>65</v>
      </c>
      <c r="H1663">
        <v>7533</v>
      </c>
      <c r="I1663">
        <v>2194</v>
      </c>
      <c r="J1663">
        <v>516</v>
      </c>
      <c r="K1663">
        <v>62</v>
      </c>
      <c r="L1663">
        <v>10</v>
      </c>
      <c r="M1663">
        <v>2</v>
      </c>
      <c r="N1663">
        <f t="shared" si="101"/>
        <v>32</v>
      </c>
      <c r="O1663">
        <f t="shared" si="100"/>
        <v>20</v>
      </c>
      <c r="P1663">
        <f t="shared" si="102"/>
        <v>6</v>
      </c>
      <c r="Q1663">
        <f t="shared" si="103"/>
        <v>13</v>
      </c>
    </row>
    <row r="1664" spans="1:17" x14ac:dyDescent="0.25">
      <c r="A1664" s="1">
        <v>44544.663194444445</v>
      </c>
      <c r="B1664">
        <v>45</v>
      </c>
      <c r="C1664">
        <v>77</v>
      </c>
      <c r="D1664">
        <v>80</v>
      </c>
      <c r="E1664">
        <v>32</v>
      </c>
      <c r="F1664">
        <v>52</v>
      </c>
      <c r="G1664">
        <v>64</v>
      </c>
      <c r="H1664">
        <v>7617</v>
      </c>
      <c r="I1664">
        <v>2207</v>
      </c>
      <c r="J1664">
        <v>508</v>
      </c>
      <c r="K1664">
        <v>56</v>
      </c>
      <c r="L1664">
        <v>6</v>
      </c>
      <c r="M1664">
        <v>0</v>
      </c>
      <c r="N1664">
        <f t="shared" si="101"/>
        <v>32</v>
      </c>
      <c r="O1664">
        <f t="shared" si="100"/>
        <v>20</v>
      </c>
      <c r="P1664">
        <f t="shared" si="102"/>
        <v>3</v>
      </c>
      <c r="Q1664">
        <f t="shared" si="103"/>
        <v>12</v>
      </c>
    </row>
    <row r="1665" spans="1:17" x14ac:dyDescent="0.25">
      <c r="A1665" s="1">
        <v>44544.663888888892</v>
      </c>
      <c r="B1665">
        <v>45</v>
      </c>
      <c r="C1665">
        <v>78</v>
      </c>
      <c r="D1665">
        <v>82</v>
      </c>
      <c r="E1665">
        <v>32</v>
      </c>
      <c r="F1665">
        <v>52</v>
      </c>
      <c r="G1665">
        <v>65</v>
      </c>
      <c r="H1665">
        <v>7710</v>
      </c>
      <c r="I1665">
        <v>2236</v>
      </c>
      <c r="J1665">
        <v>529</v>
      </c>
      <c r="K1665">
        <v>60</v>
      </c>
      <c r="L1665">
        <v>8</v>
      </c>
      <c r="M1665">
        <v>0</v>
      </c>
      <c r="N1665">
        <f t="shared" si="101"/>
        <v>33</v>
      </c>
      <c r="O1665">
        <f t="shared" si="100"/>
        <v>20</v>
      </c>
      <c r="P1665">
        <f t="shared" si="102"/>
        <v>4</v>
      </c>
      <c r="Q1665">
        <f t="shared" si="103"/>
        <v>13</v>
      </c>
    </row>
    <row r="1666" spans="1:17" x14ac:dyDescent="0.25">
      <c r="A1666" s="1">
        <v>44544.663888888892</v>
      </c>
      <c r="B1666">
        <v>45</v>
      </c>
      <c r="C1666">
        <v>80</v>
      </c>
      <c r="D1666">
        <v>86</v>
      </c>
      <c r="E1666">
        <v>32</v>
      </c>
      <c r="F1666">
        <v>53</v>
      </c>
      <c r="G1666">
        <v>67</v>
      </c>
      <c r="H1666">
        <v>7767</v>
      </c>
      <c r="I1666">
        <v>2246</v>
      </c>
      <c r="J1666">
        <v>526</v>
      </c>
      <c r="K1666">
        <v>68</v>
      </c>
      <c r="L1666">
        <v>10</v>
      </c>
      <c r="M1666">
        <v>0</v>
      </c>
      <c r="N1666">
        <f t="shared" si="101"/>
        <v>35</v>
      </c>
      <c r="O1666">
        <f t="shared" ref="O1666:O1729" si="104">F1666-E1666</f>
        <v>21</v>
      </c>
      <c r="P1666">
        <f t="shared" si="102"/>
        <v>6</v>
      </c>
      <c r="Q1666">
        <f t="shared" si="103"/>
        <v>14</v>
      </c>
    </row>
    <row r="1667" spans="1:17" x14ac:dyDescent="0.25">
      <c r="A1667" s="1">
        <v>44544.663888888892</v>
      </c>
      <c r="B1667">
        <v>44</v>
      </c>
      <c r="C1667">
        <v>79</v>
      </c>
      <c r="D1667">
        <v>84</v>
      </c>
      <c r="E1667">
        <v>32</v>
      </c>
      <c r="F1667">
        <v>53</v>
      </c>
      <c r="G1667">
        <v>66</v>
      </c>
      <c r="H1667">
        <v>7497</v>
      </c>
      <c r="I1667">
        <v>2191</v>
      </c>
      <c r="J1667">
        <v>490</v>
      </c>
      <c r="K1667">
        <v>74</v>
      </c>
      <c r="L1667">
        <v>8</v>
      </c>
      <c r="M1667">
        <v>0</v>
      </c>
      <c r="N1667">
        <f t="shared" ref="N1667:N1730" si="105">C1667-B1667</f>
        <v>35</v>
      </c>
      <c r="O1667">
        <f t="shared" si="104"/>
        <v>21</v>
      </c>
      <c r="P1667">
        <f t="shared" ref="P1667:P1730" si="106">D1667-C1667</f>
        <v>5</v>
      </c>
      <c r="Q1667">
        <f t="shared" ref="Q1667:Q1730" si="107">G1667-F1667</f>
        <v>13</v>
      </c>
    </row>
    <row r="1668" spans="1:17" x14ac:dyDescent="0.25">
      <c r="A1668" s="1">
        <v>44544.663888888892</v>
      </c>
      <c r="B1668">
        <v>46</v>
      </c>
      <c r="C1668">
        <v>79</v>
      </c>
      <c r="D1668">
        <v>87</v>
      </c>
      <c r="E1668">
        <v>33</v>
      </c>
      <c r="F1668">
        <v>53</v>
      </c>
      <c r="G1668">
        <v>67</v>
      </c>
      <c r="H1668">
        <v>7740</v>
      </c>
      <c r="I1668">
        <v>2266</v>
      </c>
      <c r="J1668">
        <v>515</v>
      </c>
      <c r="K1668">
        <v>72</v>
      </c>
      <c r="L1668">
        <v>12</v>
      </c>
      <c r="M1668">
        <v>4</v>
      </c>
      <c r="N1668">
        <f t="shared" si="105"/>
        <v>33</v>
      </c>
      <c r="O1668">
        <f t="shared" si="104"/>
        <v>20</v>
      </c>
      <c r="P1668">
        <f t="shared" si="106"/>
        <v>8</v>
      </c>
      <c r="Q1668">
        <f t="shared" si="107"/>
        <v>14</v>
      </c>
    </row>
    <row r="1669" spans="1:17" x14ac:dyDescent="0.25">
      <c r="A1669" s="1">
        <v>44544.664583333331</v>
      </c>
      <c r="B1669">
        <v>45</v>
      </c>
      <c r="C1669">
        <v>74</v>
      </c>
      <c r="D1669">
        <v>88</v>
      </c>
      <c r="E1669">
        <v>32</v>
      </c>
      <c r="F1669">
        <v>50</v>
      </c>
      <c r="G1669">
        <v>67</v>
      </c>
      <c r="H1669">
        <v>7647</v>
      </c>
      <c r="I1669">
        <v>2234</v>
      </c>
      <c r="J1669">
        <v>504</v>
      </c>
      <c r="K1669">
        <v>74</v>
      </c>
      <c r="L1669">
        <v>20</v>
      </c>
      <c r="M1669">
        <v>10</v>
      </c>
      <c r="N1669">
        <f t="shared" si="105"/>
        <v>29</v>
      </c>
      <c r="O1669">
        <f t="shared" si="104"/>
        <v>18</v>
      </c>
      <c r="P1669">
        <f t="shared" si="106"/>
        <v>14</v>
      </c>
      <c r="Q1669">
        <f t="shared" si="107"/>
        <v>17</v>
      </c>
    </row>
    <row r="1670" spans="1:17" x14ac:dyDescent="0.25">
      <c r="A1670" s="1">
        <v>44544.664583333331</v>
      </c>
      <c r="B1670">
        <v>45</v>
      </c>
      <c r="C1670">
        <v>74</v>
      </c>
      <c r="D1670">
        <v>92</v>
      </c>
      <c r="E1670">
        <v>32</v>
      </c>
      <c r="F1670">
        <v>51</v>
      </c>
      <c r="G1670">
        <v>70</v>
      </c>
      <c r="H1670">
        <v>7527</v>
      </c>
      <c r="I1670">
        <v>2198</v>
      </c>
      <c r="J1670">
        <v>515</v>
      </c>
      <c r="K1670">
        <v>82</v>
      </c>
      <c r="L1670">
        <v>26</v>
      </c>
      <c r="M1670">
        <v>12</v>
      </c>
      <c r="N1670">
        <f t="shared" si="105"/>
        <v>29</v>
      </c>
      <c r="O1670">
        <f t="shared" si="104"/>
        <v>19</v>
      </c>
      <c r="P1670">
        <f t="shared" si="106"/>
        <v>18</v>
      </c>
      <c r="Q1670">
        <f t="shared" si="107"/>
        <v>19</v>
      </c>
    </row>
    <row r="1671" spans="1:17" x14ac:dyDescent="0.25">
      <c r="A1671" s="1">
        <v>44544.664583333331</v>
      </c>
      <c r="B1671">
        <v>45</v>
      </c>
      <c r="C1671">
        <v>75</v>
      </c>
      <c r="D1671">
        <v>91</v>
      </c>
      <c r="E1671">
        <v>32</v>
      </c>
      <c r="F1671">
        <v>51</v>
      </c>
      <c r="G1671">
        <v>69</v>
      </c>
      <c r="H1671">
        <v>7674</v>
      </c>
      <c r="I1671">
        <v>2232</v>
      </c>
      <c r="J1671">
        <v>523</v>
      </c>
      <c r="K1671">
        <v>82</v>
      </c>
      <c r="L1671">
        <v>24</v>
      </c>
      <c r="M1671">
        <v>12</v>
      </c>
      <c r="N1671">
        <f t="shared" si="105"/>
        <v>30</v>
      </c>
      <c r="O1671">
        <f t="shared" si="104"/>
        <v>19</v>
      </c>
      <c r="P1671">
        <f t="shared" si="106"/>
        <v>16</v>
      </c>
      <c r="Q1671">
        <f t="shared" si="107"/>
        <v>18</v>
      </c>
    </row>
    <row r="1672" spans="1:17" x14ac:dyDescent="0.25">
      <c r="A1672" s="1">
        <v>44544.664583333331</v>
      </c>
      <c r="B1672">
        <v>46</v>
      </c>
      <c r="C1672">
        <v>75</v>
      </c>
      <c r="D1672">
        <v>94</v>
      </c>
      <c r="E1672">
        <v>33</v>
      </c>
      <c r="F1672">
        <v>51</v>
      </c>
      <c r="G1672">
        <v>70</v>
      </c>
      <c r="H1672">
        <v>7674</v>
      </c>
      <c r="I1672">
        <v>2238</v>
      </c>
      <c r="J1672">
        <v>530</v>
      </c>
      <c r="K1672">
        <v>84</v>
      </c>
      <c r="L1672">
        <v>28</v>
      </c>
      <c r="M1672">
        <v>12</v>
      </c>
      <c r="N1672">
        <f t="shared" si="105"/>
        <v>29</v>
      </c>
      <c r="O1672">
        <f t="shared" si="104"/>
        <v>18</v>
      </c>
      <c r="P1672">
        <f t="shared" si="106"/>
        <v>19</v>
      </c>
      <c r="Q1672">
        <f t="shared" si="107"/>
        <v>19</v>
      </c>
    </row>
    <row r="1673" spans="1:17" x14ac:dyDescent="0.25">
      <c r="A1673" s="1">
        <v>44544.665277777778</v>
      </c>
      <c r="B1673">
        <v>43</v>
      </c>
      <c r="C1673">
        <v>73</v>
      </c>
      <c r="D1673">
        <v>92</v>
      </c>
      <c r="E1673">
        <v>31</v>
      </c>
      <c r="F1673">
        <v>50</v>
      </c>
      <c r="G1673">
        <v>69</v>
      </c>
      <c r="H1673">
        <v>7554</v>
      </c>
      <c r="I1673">
        <v>2202</v>
      </c>
      <c r="J1673">
        <v>511</v>
      </c>
      <c r="K1673">
        <v>90</v>
      </c>
      <c r="L1673">
        <v>28</v>
      </c>
      <c r="M1673">
        <v>12</v>
      </c>
      <c r="N1673">
        <f t="shared" si="105"/>
        <v>30</v>
      </c>
      <c r="O1673">
        <f t="shared" si="104"/>
        <v>19</v>
      </c>
      <c r="P1673">
        <f t="shared" si="106"/>
        <v>19</v>
      </c>
      <c r="Q1673">
        <f t="shared" si="107"/>
        <v>19</v>
      </c>
    </row>
    <row r="1674" spans="1:17" x14ac:dyDescent="0.25">
      <c r="A1674" s="1">
        <v>44544.665277777778</v>
      </c>
      <c r="B1674">
        <v>43</v>
      </c>
      <c r="C1674">
        <v>73</v>
      </c>
      <c r="D1674">
        <v>92</v>
      </c>
      <c r="E1674">
        <v>31</v>
      </c>
      <c r="F1674">
        <v>50</v>
      </c>
      <c r="G1674">
        <v>69</v>
      </c>
      <c r="H1674">
        <v>7497</v>
      </c>
      <c r="I1674">
        <v>2183</v>
      </c>
      <c r="J1674">
        <v>511</v>
      </c>
      <c r="K1674">
        <v>90</v>
      </c>
      <c r="L1674">
        <v>28</v>
      </c>
      <c r="M1674">
        <v>12</v>
      </c>
      <c r="N1674">
        <f t="shared" si="105"/>
        <v>30</v>
      </c>
      <c r="O1674">
        <f t="shared" si="104"/>
        <v>19</v>
      </c>
      <c r="P1674">
        <f t="shared" si="106"/>
        <v>19</v>
      </c>
      <c r="Q1674">
        <f t="shared" si="107"/>
        <v>19</v>
      </c>
    </row>
    <row r="1675" spans="1:17" x14ac:dyDescent="0.25">
      <c r="A1675" s="1">
        <v>44544.665277777778</v>
      </c>
      <c r="B1675">
        <v>45</v>
      </c>
      <c r="C1675">
        <v>79</v>
      </c>
      <c r="D1675">
        <v>107</v>
      </c>
      <c r="E1675">
        <v>32</v>
      </c>
      <c r="F1675">
        <v>53</v>
      </c>
      <c r="G1675">
        <v>75</v>
      </c>
      <c r="H1675">
        <v>7818</v>
      </c>
      <c r="I1675">
        <v>2302</v>
      </c>
      <c r="J1675">
        <v>549</v>
      </c>
      <c r="K1675">
        <v>107</v>
      </c>
      <c r="L1675">
        <v>40</v>
      </c>
      <c r="M1675">
        <v>18</v>
      </c>
      <c r="N1675">
        <f t="shared" si="105"/>
        <v>34</v>
      </c>
      <c r="O1675">
        <f t="shared" si="104"/>
        <v>21</v>
      </c>
      <c r="P1675">
        <f t="shared" si="106"/>
        <v>28</v>
      </c>
      <c r="Q1675">
        <f t="shared" si="107"/>
        <v>22</v>
      </c>
    </row>
    <row r="1676" spans="1:17" x14ac:dyDescent="0.25">
      <c r="A1676" s="1">
        <v>44544.665277777778</v>
      </c>
      <c r="B1676">
        <v>47</v>
      </c>
      <c r="C1676">
        <v>80</v>
      </c>
      <c r="D1676">
        <v>105</v>
      </c>
      <c r="E1676">
        <v>32</v>
      </c>
      <c r="F1676">
        <v>52</v>
      </c>
      <c r="G1676">
        <v>74</v>
      </c>
      <c r="H1676">
        <v>8157</v>
      </c>
      <c r="I1676">
        <v>2409</v>
      </c>
      <c r="J1676">
        <v>563</v>
      </c>
      <c r="K1676">
        <v>103</v>
      </c>
      <c r="L1676">
        <v>36</v>
      </c>
      <c r="M1676">
        <v>16</v>
      </c>
      <c r="N1676">
        <f t="shared" si="105"/>
        <v>33</v>
      </c>
      <c r="O1676">
        <f t="shared" si="104"/>
        <v>20</v>
      </c>
      <c r="P1676">
        <f t="shared" si="106"/>
        <v>25</v>
      </c>
      <c r="Q1676">
        <f t="shared" si="107"/>
        <v>22</v>
      </c>
    </row>
    <row r="1677" spans="1:17" x14ac:dyDescent="0.25">
      <c r="A1677" s="1">
        <v>44544.665972222225</v>
      </c>
      <c r="B1677">
        <v>47</v>
      </c>
      <c r="C1677">
        <v>83</v>
      </c>
      <c r="D1677">
        <v>108</v>
      </c>
      <c r="E1677">
        <v>32</v>
      </c>
      <c r="F1677">
        <v>54</v>
      </c>
      <c r="G1677">
        <v>75</v>
      </c>
      <c r="H1677">
        <v>8097</v>
      </c>
      <c r="I1677">
        <v>2399</v>
      </c>
      <c r="J1677">
        <v>582</v>
      </c>
      <c r="K1677">
        <v>109</v>
      </c>
      <c r="L1677">
        <v>36</v>
      </c>
      <c r="M1677">
        <v>18</v>
      </c>
      <c r="N1677">
        <f t="shared" si="105"/>
        <v>36</v>
      </c>
      <c r="O1677">
        <f t="shared" si="104"/>
        <v>22</v>
      </c>
      <c r="P1677">
        <f t="shared" si="106"/>
        <v>25</v>
      </c>
      <c r="Q1677">
        <f t="shared" si="107"/>
        <v>21</v>
      </c>
    </row>
    <row r="1678" spans="1:17" x14ac:dyDescent="0.25">
      <c r="A1678" s="1">
        <v>44544.665972222225</v>
      </c>
      <c r="B1678">
        <v>47</v>
      </c>
      <c r="C1678">
        <v>83</v>
      </c>
      <c r="D1678">
        <v>98</v>
      </c>
      <c r="E1678">
        <v>32</v>
      </c>
      <c r="F1678">
        <v>54</v>
      </c>
      <c r="G1678">
        <v>71</v>
      </c>
      <c r="H1678">
        <v>7902</v>
      </c>
      <c r="I1678">
        <v>2342</v>
      </c>
      <c r="J1678">
        <v>605</v>
      </c>
      <c r="K1678">
        <v>96</v>
      </c>
      <c r="L1678">
        <v>24</v>
      </c>
      <c r="M1678">
        <v>10</v>
      </c>
      <c r="N1678">
        <f t="shared" si="105"/>
        <v>36</v>
      </c>
      <c r="O1678">
        <f t="shared" si="104"/>
        <v>22</v>
      </c>
      <c r="P1678">
        <f t="shared" si="106"/>
        <v>15</v>
      </c>
      <c r="Q1678">
        <f t="shared" si="107"/>
        <v>17</v>
      </c>
    </row>
    <row r="1679" spans="1:17" x14ac:dyDescent="0.25">
      <c r="A1679" s="1">
        <v>44544.665972222225</v>
      </c>
      <c r="B1679">
        <v>49</v>
      </c>
      <c r="C1679">
        <v>85</v>
      </c>
      <c r="D1679">
        <v>93</v>
      </c>
      <c r="E1679">
        <v>34</v>
      </c>
      <c r="F1679">
        <v>56</v>
      </c>
      <c r="G1679">
        <v>70</v>
      </c>
      <c r="H1679">
        <v>8157</v>
      </c>
      <c r="I1679">
        <v>2396</v>
      </c>
      <c r="J1679">
        <v>581</v>
      </c>
      <c r="K1679">
        <v>82</v>
      </c>
      <c r="L1679">
        <v>12</v>
      </c>
      <c r="M1679">
        <v>4</v>
      </c>
      <c r="N1679">
        <f t="shared" si="105"/>
        <v>36</v>
      </c>
      <c r="O1679">
        <f t="shared" si="104"/>
        <v>22</v>
      </c>
      <c r="P1679">
        <f t="shared" si="106"/>
        <v>8</v>
      </c>
      <c r="Q1679">
        <f t="shared" si="107"/>
        <v>14</v>
      </c>
    </row>
    <row r="1680" spans="1:17" x14ac:dyDescent="0.25">
      <c r="A1680" s="1">
        <v>44544.665972222225</v>
      </c>
      <c r="B1680">
        <v>46</v>
      </c>
      <c r="C1680">
        <v>83</v>
      </c>
      <c r="D1680">
        <v>90</v>
      </c>
      <c r="E1680">
        <v>32</v>
      </c>
      <c r="F1680">
        <v>54</v>
      </c>
      <c r="G1680">
        <v>68</v>
      </c>
      <c r="H1680">
        <v>7848</v>
      </c>
      <c r="I1680">
        <v>2322</v>
      </c>
      <c r="J1680">
        <v>580</v>
      </c>
      <c r="K1680">
        <v>82</v>
      </c>
      <c r="L1680">
        <v>12</v>
      </c>
      <c r="M1680">
        <v>4</v>
      </c>
      <c r="N1680">
        <f t="shared" si="105"/>
        <v>37</v>
      </c>
      <c r="O1680">
        <f t="shared" si="104"/>
        <v>22</v>
      </c>
      <c r="P1680">
        <f t="shared" si="106"/>
        <v>7</v>
      </c>
      <c r="Q1680">
        <f t="shared" si="107"/>
        <v>14</v>
      </c>
    </row>
    <row r="1681" spans="1:17" x14ac:dyDescent="0.25">
      <c r="A1681" s="1">
        <v>44544.666666666664</v>
      </c>
      <c r="B1681">
        <v>46</v>
      </c>
      <c r="C1681">
        <v>82</v>
      </c>
      <c r="D1681">
        <v>90</v>
      </c>
      <c r="E1681">
        <v>33</v>
      </c>
      <c r="F1681">
        <v>54</v>
      </c>
      <c r="G1681">
        <v>69</v>
      </c>
      <c r="H1681">
        <v>7893</v>
      </c>
      <c r="I1681">
        <v>2299</v>
      </c>
      <c r="J1681">
        <v>569</v>
      </c>
      <c r="K1681">
        <v>76</v>
      </c>
      <c r="L1681">
        <v>12</v>
      </c>
      <c r="M1681">
        <v>4</v>
      </c>
      <c r="N1681">
        <f t="shared" si="105"/>
        <v>36</v>
      </c>
      <c r="O1681">
        <f t="shared" si="104"/>
        <v>21</v>
      </c>
      <c r="P1681">
        <f t="shared" si="106"/>
        <v>8</v>
      </c>
      <c r="Q1681">
        <f t="shared" si="107"/>
        <v>15</v>
      </c>
    </row>
    <row r="1682" spans="1:17" x14ac:dyDescent="0.25">
      <c r="A1682" s="1">
        <v>44544.666666666664</v>
      </c>
      <c r="B1682">
        <v>45</v>
      </c>
      <c r="C1682">
        <v>78</v>
      </c>
      <c r="D1682">
        <v>86</v>
      </c>
      <c r="E1682">
        <v>32</v>
      </c>
      <c r="F1682">
        <v>52</v>
      </c>
      <c r="G1682">
        <v>66</v>
      </c>
      <c r="H1682">
        <v>7791</v>
      </c>
      <c r="I1682">
        <v>2274</v>
      </c>
      <c r="J1682">
        <v>521</v>
      </c>
      <c r="K1682">
        <v>70</v>
      </c>
      <c r="L1682">
        <v>12</v>
      </c>
      <c r="M1682">
        <v>6</v>
      </c>
      <c r="N1682">
        <f t="shared" si="105"/>
        <v>33</v>
      </c>
      <c r="O1682">
        <f t="shared" si="104"/>
        <v>20</v>
      </c>
      <c r="P1682">
        <f t="shared" si="106"/>
        <v>8</v>
      </c>
      <c r="Q1682">
        <f t="shared" si="107"/>
        <v>14</v>
      </c>
    </row>
    <row r="1683" spans="1:17" x14ac:dyDescent="0.25">
      <c r="A1683" s="1">
        <v>44544.666666666664</v>
      </c>
      <c r="B1683">
        <v>44</v>
      </c>
      <c r="C1683">
        <v>76</v>
      </c>
      <c r="D1683">
        <v>86</v>
      </c>
      <c r="E1683">
        <v>32</v>
      </c>
      <c r="F1683">
        <v>52</v>
      </c>
      <c r="G1683">
        <v>67</v>
      </c>
      <c r="H1683">
        <v>7410</v>
      </c>
      <c r="I1683">
        <v>2137</v>
      </c>
      <c r="J1683">
        <v>504</v>
      </c>
      <c r="K1683">
        <v>80</v>
      </c>
      <c r="L1683">
        <v>14</v>
      </c>
      <c r="M1683">
        <v>8</v>
      </c>
      <c r="N1683">
        <f t="shared" si="105"/>
        <v>32</v>
      </c>
      <c r="O1683">
        <f t="shared" si="104"/>
        <v>20</v>
      </c>
      <c r="P1683">
        <f t="shared" si="106"/>
        <v>10</v>
      </c>
      <c r="Q1683">
        <f t="shared" si="107"/>
        <v>15</v>
      </c>
    </row>
    <row r="1684" spans="1:17" x14ac:dyDescent="0.25">
      <c r="A1684" s="1">
        <v>44544.667361111111</v>
      </c>
      <c r="B1684">
        <v>43</v>
      </c>
      <c r="C1684">
        <v>76</v>
      </c>
      <c r="D1684">
        <v>85</v>
      </c>
      <c r="E1684">
        <v>31</v>
      </c>
      <c r="F1684">
        <v>51</v>
      </c>
      <c r="G1684">
        <v>66</v>
      </c>
      <c r="H1684">
        <v>7545</v>
      </c>
      <c r="I1684">
        <v>2185</v>
      </c>
      <c r="J1684">
        <v>496</v>
      </c>
      <c r="K1684">
        <v>80</v>
      </c>
      <c r="L1684">
        <v>14</v>
      </c>
      <c r="M1684">
        <v>6</v>
      </c>
      <c r="N1684">
        <f t="shared" si="105"/>
        <v>33</v>
      </c>
      <c r="O1684">
        <f t="shared" si="104"/>
        <v>20</v>
      </c>
      <c r="P1684">
        <f t="shared" si="106"/>
        <v>9</v>
      </c>
      <c r="Q1684">
        <f t="shared" si="107"/>
        <v>15</v>
      </c>
    </row>
    <row r="1685" spans="1:17" x14ac:dyDescent="0.25">
      <c r="A1685" s="1">
        <v>44544.667361111111</v>
      </c>
      <c r="B1685">
        <v>44</v>
      </c>
      <c r="C1685">
        <v>75</v>
      </c>
      <c r="D1685">
        <v>84</v>
      </c>
      <c r="E1685">
        <v>31</v>
      </c>
      <c r="F1685">
        <v>51</v>
      </c>
      <c r="G1685">
        <v>66</v>
      </c>
      <c r="H1685">
        <v>7551</v>
      </c>
      <c r="I1685">
        <v>2193</v>
      </c>
      <c r="J1685">
        <v>503</v>
      </c>
      <c r="K1685">
        <v>74</v>
      </c>
      <c r="L1685">
        <v>14</v>
      </c>
      <c r="M1685">
        <v>6</v>
      </c>
      <c r="N1685">
        <f t="shared" si="105"/>
        <v>31</v>
      </c>
      <c r="O1685">
        <f t="shared" si="104"/>
        <v>20</v>
      </c>
      <c r="P1685">
        <f t="shared" si="106"/>
        <v>9</v>
      </c>
      <c r="Q1685">
        <f t="shared" si="107"/>
        <v>15</v>
      </c>
    </row>
    <row r="1686" spans="1:17" x14ac:dyDescent="0.25">
      <c r="A1686" s="1">
        <v>44544.667361111111</v>
      </c>
      <c r="B1686">
        <v>44</v>
      </c>
      <c r="C1686">
        <v>75</v>
      </c>
      <c r="D1686">
        <v>83</v>
      </c>
      <c r="E1686">
        <v>31</v>
      </c>
      <c r="F1686">
        <v>51</v>
      </c>
      <c r="G1686">
        <v>65</v>
      </c>
      <c r="H1686">
        <v>7608</v>
      </c>
      <c r="I1686">
        <v>2193</v>
      </c>
      <c r="J1686">
        <v>505</v>
      </c>
      <c r="K1686">
        <v>72</v>
      </c>
      <c r="L1686">
        <v>12</v>
      </c>
      <c r="M1686">
        <v>6</v>
      </c>
      <c r="N1686">
        <f t="shared" si="105"/>
        <v>31</v>
      </c>
      <c r="O1686">
        <f t="shared" si="104"/>
        <v>20</v>
      </c>
      <c r="P1686">
        <f t="shared" si="106"/>
        <v>8</v>
      </c>
      <c r="Q1686">
        <f t="shared" si="107"/>
        <v>14</v>
      </c>
    </row>
    <row r="1687" spans="1:17" x14ac:dyDescent="0.25">
      <c r="A1687" s="1">
        <v>44544.667361111111</v>
      </c>
      <c r="B1687">
        <v>44</v>
      </c>
      <c r="C1687">
        <v>74</v>
      </c>
      <c r="D1687">
        <v>82</v>
      </c>
      <c r="E1687">
        <v>31</v>
      </c>
      <c r="F1687">
        <v>50</v>
      </c>
      <c r="G1687">
        <v>65</v>
      </c>
      <c r="H1687">
        <v>7635</v>
      </c>
      <c r="I1687">
        <v>2193</v>
      </c>
      <c r="J1687">
        <v>505</v>
      </c>
      <c r="K1687">
        <v>68</v>
      </c>
      <c r="L1687">
        <v>12</v>
      </c>
      <c r="M1687">
        <v>6</v>
      </c>
      <c r="N1687">
        <f t="shared" si="105"/>
        <v>30</v>
      </c>
      <c r="O1687">
        <f t="shared" si="104"/>
        <v>19</v>
      </c>
      <c r="P1687">
        <f t="shared" si="106"/>
        <v>8</v>
      </c>
      <c r="Q1687">
        <f t="shared" si="107"/>
        <v>15</v>
      </c>
    </row>
    <row r="1688" spans="1:17" x14ac:dyDescent="0.25">
      <c r="A1688" s="1">
        <v>44544.668055555558</v>
      </c>
      <c r="B1688">
        <v>45</v>
      </c>
      <c r="C1688">
        <v>73</v>
      </c>
      <c r="D1688">
        <v>82</v>
      </c>
      <c r="E1688">
        <v>32</v>
      </c>
      <c r="F1688">
        <v>50</v>
      </c>
      <c r="G1688">
        <v>65</v>
      </c>
      <c r="H1688">
        <v>7785</v>
      </c>
      <c r="I1688">
        <v>2227</v>
      </c>
      <c r="J1688">
        <v>505</v>
      </c>
      <c r="K1688">
        <v>66</v>
      </c>
      <c r="L1688">
        <v>14</v>
      </c>
      <c r="M1688">
        <v>6</v>
      </c>
      <c r="N1688">
        <f t="shared" si="105"/>
        <v>28</v>
      </c>
      <c r="O1688">
        <f t="shared" si="104"/>
        <v>18</v>
      </c>
      <c r="P1688">
        <f t="shared" si="106"/>
        <v>9</v>
      </c>
      <c r="Q1688">
        <f t="shared" si="107"/>
        <v>15</v>
      </c>
    </row>
    <row r="1689" spans="1:17" x14ac:dyDescent="0.25">
      <c r="A1689" s="1">
        <v>44544.668055555558</v>
      </c>
      <c r="B1689">
        <v>45</v>
      </c>
      <c r="C1689">
        <v>75</v>
      </c>
      <c r="D1689">
        <v>84</v>
      </c>
      <c r="E1689">
        <v>32</v>
      </c>
      <c r="F1689">
        <v>51</v>
      </c>
      <c r="G1689">
        <v>66</v>
      </c>
      <c r="H1689">
        <v>7944</v>
      </c>
      <c r="I1689">
        <v>2271</v>
      </c>
      <c r="J1689">
        <v>514</v>
      </c>
      <c r="K1689">
        <v>64</v>
      </c>
      <c r="L1689">
        <v>14</v>
      </c>
      <c r="M1689">
        <v>6</v>
      </c>
      <c r="N1689">
        <f t="shared" si="105"/>
        <v>30</v>
      </c>
      <c r="O1689">
        <f t="shared" si="104"/>
        <v>19</v>
      </c>
      <c r="P1689">
        <f t="shared" si="106"/>
        <v>9</v>
      </c>
      <c r="Q1689">
        <f t="shared" si="107"/>
        <v>15</v>
      </c>
    </row>
    <row r="1690" spans="1:17" x14ac:dyDescent="0.25">
      <c r="A1690" s="1">
        <v>44544.668055555558</v>
      </c>
      <c r="B1690">
        <v>45</v>
      </c>
      <c r="C1690">
        <v>75</v>
      </c>
      <c r="D1690">
        <v>86</v>
      </c>
      <c r="E1690">
        <v>32</v>
      </c>
      <c r="F1690">
        <v>51</v>
      </c>
      <c r="G1690">
        <v>66</v>
      </c>
      <c r="H1690">
        <v>7848</v>
      </c>
      <c r="I1690">
        <v>2288</v>
      </c>
      <c r="J1690">
        <v>525</v>
      </c>
      <c r="K1690">
        <v>64</v>
      </c>
      <c r="L1690">
        <v>16</v>
      </c>
      <c r="M1690">
        <v>6</v>
      </c>
      <c r="N1690">
        <f t="shared" si="105"/>
        <v>30</v>
      </c>
      <c r="O1690">
        <f t="shared" si="104"/>
        <v>19</v>
      </c>
      <c r="P1690">
        <f t="shared" si="106"/>
        <v>11</v>
      </c>
      <c r="Q1690">
        <f t="shared" si="107"/>
        <v>15</v>
      </c>
    </row>
    <row r="1691" spans="1:17" x14ac:dyDescent="0.25">
      <c r="A1691" s="1">
        <v>44544.668055555558</v>
      </c>
      <c r="B1691">
        <v>45</v>
      </c>
      <c r="C1691">
        <v>78</v>
      </c>
      <c r="D1691">
        <v>90</v>
      </c>
      <c r="E1691">
        <v>32</v>
      </c>
      <c r="F1691">
        <v>52</v>
      </c>
      <c r="G1691">
        <v>68</v>
      </c>
      <c r="H1691">
        <v>7773</v>
      </c>
      <c r="I1691">
        <v>2290</v>
      </c>
      <c r="J1691">
        <v>552</v>
      </c>
      <c r="K1691">
        <v>74</v>
      </c>
      <c r="L1691">
        <v>18</v>
      </c>
      <c r="M1691">
        <v>8</v>
      </c>
      <c r="N1691">
        <f t="shared" si="105"/>
        <v>33</v>
      </c>
      <c r="O1691">
        <f t="shared" si="104"/>
        <v>20</v>
      </c>
      <c r="P1691">
        <f t="shared" si="106"/>
        <v>12</v>
      </c>
      <c r="Q1691">
        <f t="shared" si="107"/>
        <v>16</v>
      </c>
    </row>
    <row r="1692" spans="1:17" x14ac:dyDescent="0.25">
      <c r="A1692" s="1">
        <v>44544.668749999997</v>
      </c>
      <c r="B1692">
        <v>45</v>
      </c>
      <c r="C1692">
        <v>81</v>
      </c>
      <c r="D1692">
        <v>94</v>
      </c>
      <c r="E1692">
        <v>32</v>
      </c>
      <c r="F1692">
        <v>53</v>
      </c>
      <c r="G1692">
        <v>70</v>
      </c>
      <c r="H1692">
        <v>7749</v>
      </c>
      <c r="I1692">
        <v>2301</v>
      </c>
      <c r="J1692">
        <v>550</v>
      </c>
      <c r="K1692">
        <v>80</v>
      </c>
      <c r="L1692">
        <v>20</v>
      </c>
      <c r="M1692">
        <v>10</v>
      </c>
      <c r="N1692">
        <f t="shared" si="105"/>
        <v>36</v>
      </c>
      <c r="O1692">
        <f t="shared" si="104"/>
        <v>21</v>
      </c>
      <c r="P1692">
        <f t="shared" si="106"/>
        <v>13</v>
      </c>
      <c r="Q1692">
        <f t="shared" si="107"/>
        <v>17</v>
      </c>
    </row>
    <row r="1693" spans="1:17" x14ac:dyDescent="0.25">
      <c r="A1693" s="1">
        <v>44544.668749999997</v>
      </c>
      <c r="B1693">
        <v>45</v>
      </c>
      <c r="C1693">
        <v>84</v>
      </c>
      <c r="D1693">
        <v>97</v>
      </c>
      <c r="E1693">
        <v>32</v>
      </c>
      <c r="F1693">
        <v>55</v>
      </c>
      <c r="G1693">
        <v>71</v>
      </c>
      <c r="H1693">
        <v>7908</v>
      </c>
      <c r="I1693">
        <v>2307</v>
      </c>
      <c r="J1693">
        <v>553</v>
      </c>
      <c r="K1693">
        <v>96</v>
      </c>
      <c r="L1693">
        <v>20</v>
      </c>
      <c r="M1693">
        <v>8</v>
      </c>
      <c r="N1693">
        <f t="shared" si="105"/>
        <v>39</v>
      </c>
      <c r="O1693">
        <f t="shared" si="104"/>
        <v>23</v>
      </c>
      <c r="P1693">
        <f t="shared" si="106"/>
        <v>13</v>
      </c>
      <c r="Q1693">
        <f t="shared" si="107"/>
        <v>16</v>
      </c>
    </row>
    <row r="1694" spans="1:17" x14ac:dyDescent="0.25">
      <c r="A1694" s="1">
        <v>44544.668749999997</v>
      </c>
      <c r="B1694">
        <v>47</v>
      </c>
      <c r="C1694">
        <v>81</v>
      </c>
      <c r="D1694">
        <v>94</v>
      </c>
      <c r="E1694">
        <v>32</v>
      </c>
      <c r="F1694">
        <v>53</v>
      </c>
      <c r="G1694">
        <v>70</v>
      </c>
      <c r="H1694">
        <v>7980</v>
      </c>
      <c r="I1694">
        <v>2332</v>
      </c>
      <c r="J1694">
        <v>526</v>
      </c>
      <c r="K1694">
        <v>88</v>
      </c>
      <c r="L1694">
        <v>20</v>
      </c>
      <c r="M1694">
        <v>8</v>
      </c>
      <c r="N1694">
        <f t="shared" si="105"/>
        <v>34</v>
      </c>
      <c r="O1694">
        <f t="shared" si="104"/>
        <v>21</v>
      </c>
      <c r="P1694">
        <f t="shared" si="106"/>
        <v>13</v>
      </c>
      <c r="Q1694">
        <f t="shared" si="107"/>
        <v>17</v>
      </c>
    </row>
    <row r="1695" spans="1:17" x14ac:dyDescent="0.25">
      <c r="A1695" s="1">
        <v>44544.668749999997</v>
      </c>
      <c r="B1695">
        <v>46</v>
      </c>
      <c r="C1695">
        <v>82</v>
      </c>
      <c r="D1695">
        <v>97</v>
      </c>
      <c r="E1695">
        <v>32</v>
      </c>
      <c r="F1695">
        <v>54</v>
      </c>
      <c r="G1695">
        <v>71</v>
      </c>
      <c r="H1695">
        <v>7953</v>
      </c>
      <c r="I1695">
        <v>2326</v>
      </c>
      <c r="J1695">
        <v>552</v>
      </c>
      <c r="K1695">
        <v>94</v>
      </c>
      <c r="L1695">
        <v>22</v>
      </c>
      <c r="M1695">
        <v>8</v>
      </c>
      <c r="N1695">
        <f t="shared" si="105"/>
        <v>36</v>
      </c>
      <c r="O1695">
        <f t="shared" si="104"/>
        <v>22</v>
      </c>
      <c r="P1695">
        <f t="shared" si="106"/>
        <v>15</v>
      </c>
      <c r="Q1695">
        <f t="shared" si="107"/>
        <v>17</v>
      </c>
    </row>
    <row r="1696" spans="1:17" x14ac:dyDescent="0.25">
      <c r="A1696" s="1">
        <v>44544.669444444444</v>
      </c>
      <c r="B1696">
        <v>46</v>
      </c>
      <c r="C1696">
        <v>81</v>
      </c>
      <c r="D1696">
        <v>96</v>
      </c>
      <c r="E1696">
        <v>32</v>
      </c>
      <c r="F1696">
        <v>53</v>
      </c>
      <c r="G1696">
        <v>71</v>
      </c>
      <c r="H1696">
        <v>7923</v>
      </c>
      <c r="I1696">
        <v>2313</v>
      </c>
      <c r="J1696">
        <v>546</v>
      </c>
      <c r="K1696">
        <v>88</v>
      </c>
      <c r="L1696">
        <v>22</v>
      </c>
      <c r="M1696">
        <v>10</v>
      </c>
      <c r="N1696">
        <f t="shared" si="105"/>
        <v>35</v>
      </c>
      <c r="O1696">
        <f t="shared" si="104"/>
        <v>21</v>
      </c>
      <c r="P1696">
        <f t="shared" si="106"/>
        <v>15</v>
      </c>
      <c r="Q1696">
        <f t="shared" si="107"/>
        <v>18</v>
      </c>
    </row>
    <row r="1697" spans="1:17" x14ac:dyDescent="0.25">
      <c r="A1697" s="1">
        <v>44544.669444444444</v>
      </c>
      <c r="B1697">
        <v>46</v>
      </c>
      <c r="C1697">
        <v>81</v>
      </c>
      <c r="D1697">
        <v>94</v>
      </c>
      <c r="E1697">
        <v>32</v>
      </c>
      <c r="F1697">
        <v>53</v>
      </c>
      <c r="G1697">
        <v>70</v>
      </c>
      <c r="H1697">
        <v>7923</v>
      </c>
      <c r="I1697">
        <v>2302</v>
      </c>
      <c r="J1697">
        <v>553</v>
      </c>
      <c r="K1697">
        <v>86</v>
      </c>
      <c r="L1697">
        <v>20</v>
      </c>
      <c r="M1697">
        <v>8</v>
      </c>
      <c r="N1697">
        <f t="shared" si="105"/>
        <v>35</v>
      </c>
      <c r="O1697">
        <f t="shared" si="104"/>
        <v>21</v>
      </c>
      <c r="P1697">
        <f t="shared" si="106"/>
        <v>13</v>
      </c>
      <c r="Q1697">
        <f t="shared" si="107"/>
        <v>17</v>
      </c>
    </row>
    <row r="1698" spans="1:17" x14ac:dyDescent="0.25">
      <c r="A1698" s="1">
        <v>44544.669444444444</v>
      </c>
      <c r="B1698">
        <v>45</v>
      </c>
      <c r="C1698">
        <v>80</v>
      </c>
      <c r="D1698">
        <v>92</v>
      </c>
      <c r="E1698">
        <v>32</v>
      </c>
      <c r="F1698">
        <v>53</v>
      </c>
      <c r="G1698">
        <v>70</v>
      </c>
      <c r="H1698">
        <v>7770</v>
      </c>
      <c r="I1698">
        <v>2260</v>
      </c>
      <c r="J1698">
        <v>562</v>
      </c>
      <c r="K1698">
        <v>80</v>
      </c>
      <c r="L1698">
        <v>16</v>
      </c>
      <c r="M1698">
        <v>8</v>
      </c>
      <c r="N1698">
        <f t="shared" si="105"/>
        <v>35</v>
      </c>
      <c r="O1698">
        <f t="shared" si="104"/>
        <v>21</v>
      </c>
      <c r="P1698">
        <f t="shared" si="106"/>
        <v>12</v>
      </c>
      <c r="Q1698">
        <f t="shared" si="107"/>
        <v>17</v>
      </c>
    </row>
    <row r="1699" spans="1:17" x14ac:dyDescent="0.25">
      <c r="A1699" s="1">
        <v>44544.669444444444</v>
      </c>
      <c r="B1699">
        <v>43</v>
      </c>
      <c r="C1699">
        <v>80</v>
      </c>
      <c r="D1699">
        <v>94</v>
      </c>
      <c r="E1699">
        <v>31</v>
      </c>
      <c r="F1699">
        <v>53</v>
      </c>
      <c r="G1699">
        <v>70</v>
      </c>
      <c r="H1699">
        <v>7506</v>
      </c>
      <c r="I1699">
        <v>2187</v>
      </c>
      <c r="J1699">
        <v>591</v>
      </c>
      <c r="K1699">
        <v>88</v>
      </c>
      <c r="L1699">
        <v>20</v>
      </c>
      <c r="M1699">
        <v>10</v>
      </c>
      <c r="N1699">
        <f t="shared" si="105"/>
        <v>37</v>
      </c>
      <c r="O1699">
        <f t="shared" si="104"/>
        <v>22</v>
      </c>
      <c r="P1699">
        <f t="shared" si="106"/>
        <v>14</v>
      </c>
      <c r="Q1699">
        <f t="shared" si="107"/>
        <v>17</v>
      </c>
    </row>
    <row r="1700" spans="1:17" x14ac:dyDescent="0.25">
      <c r="A1700" s="1">
        <v>44544.670138888891</v>
      </c>
      <c r="B1700">
        <v>44</v>
      </c>
      <c r="C1700">
        <v>80</v>
      </c>
      <c r="D1700">
        <v>92</v>
      </c>
      <c r="E1700">
        <v>32</v>
      </c>
      <c r="F1700">
        <v>53</v>
      </c>
      <c r="G1700">
        <v>70</v>
      </c>
      <c r="H1700">
        <v>7521</v>
      </c>
      <c r="I1700">
        <v>2180</v>
      </c>
      <c r="J1700">
        <v>569</v>
      </c>
      <c r="K1700">
        <v>92</v>
      </c>
      <c r="L1700">
        <v>18</v>
      </c>
      <c r="M1700">
        <v>8</v>
      </c>
      <c r="N1700">
        <f t="shared" si="105"/>
        <v>36</v>
      </c>
      <c r="O1700">
        <f t="shared" si="104"/>
        <v>21</v>
      </c>
      <c r="P1700">
        <f t="shared" si="106"/>
        <v>12</v>
      </c>
      <c r="Q1700">
        <f t="shared" si="107"/>
        <v>17</v>
      </c>
    </row>
    <row r="1701" spans="1:17" x14ac:dyDescent="0.25">
      <c r="A1701" s="1">
        <v>44544.670138888891</v>
      </c>
      <c r="B1701">
        <v>44</v>
      </c>
      <c r="C1701">
        <v>79</v>
      </c>
      <c r="D1701">
        <v>85</v>
      </c>
      <c r="E1701">
        <v>32</v>
      </c>
      <c r="F1701">
        <v>53</v>
      </c>
      <c r="G1701">
        <v>67</v>
      </c>
      <c r="H1701">
        <v>7488</v>
      </c>
      <c r="I1701">
        <v>2152</v>
      </c>
      <c r="J1701">
        <v>553</v>
      </c>
      <c r="K1701">
        <v>80</v>
      </c>
      <c r="L1701">
        <v>10</v>
      </c>
      <c r="M1701">
        <v>4</v>
      </c>
      <c r="N1701">
        <f t="shared" si="105"/>
        <v>35</v>
      </c>
      <c r="O1701">
        <f t="shared" si="104"/>
        <v>21</v>
      </c>
      <c r="P1701">
        <f t="shared" si="106"/>
        <v>6</v>
      </c>
      <c r="Q1701">
        <f t="shared" si="107"/>
        <v>14</v>
      </c>
    </row>
    <row r="1702" spans="1:17" x14ac:dyDescent="0.25">
      <c r="A1702" s="1">
        <v>44544.670138888891</v>
      </c>
      <c r="B1702">
        <v>45</v>
      </c>
      <c r="C1702">
        <v>80</v>
      </c>
      <c r="D1702">
        <v>89</v>
      </c>
      <c r="E1702">
        <v>32</v>
      </c>
      <c r="F1702">
        <v>53</v>
      </c>
      <c r="G1702">
        <v>68</v>
      </c>
      <c r="H1702">
        <v>7587</v>
      </c>
      <c r="I1702">
        <v>2194</v>
      </c>
      <c r="J1702">
        <v>555</v>
      </c>
      <c r="K1702">
        <v>88</v>
      </c>
      <c r="L1702">
        <v>14</v>
      </c>
      <c r="M1702">
        <v>6</v>
      </c>
      <c r="N1702">
        <f t="shared" si="105"/>
        <v>35</v>
      </c>
      <c r="O1702">
        <f t="shared" si="104"/>
        <v>21</v>
      </c>
      <c r="P1702">
        <f t="shared" si="106"/>
        <v>9</v>
      </c>
      <c r="Q1702">
        <f t="shared" si="107"/>
        <v>15</v>
      </c>
    </row>
    <row r="1703" spans="1:17" x14ac:dyDescent="0.25">
      <c r="A1703" s="1">
        <v>44544.670138888891</v>
      </c>
      <c r="B1703">
        <v>44</v>
      </c>
      <c r="C1703">
        <v>78</v>
      </c>
      <c r="D1703">
        <v>88</v>
      </c>
      <c r="E1703">
        <v>32</v>
      </c>
      <c r="F1703">
        <v>52</v>
      </c>
      <c r="G1703">
        <v>68</v>
      </c>
      <c r="H1703">
        <v>7479</v>
      </c>
      <c r="I1703">
        <v>2177</v>
      </c>
      <c r="J1703">
        <v>542</v>
      </c>
      <c r="K1703">
        <v>78</v>
      </c>
      <c r="L1703">
        <v>16</v>
      </c>
      <c r="M1703">
        <v>8</v>
      </c>
      <c r="N1703">
        <f t="shared" si="105"/>
        <v>34</v>
      </c>
      <c r="O1703">
        <f t="shared" si="104"/>
        <v>20</v>
      </c>
      <c r="P1703">
        <f t="shared" si="106"/>
        <v>10</v>
      </c>
      <c r="Q1703">
        <f t="shared" si="107"/>
        <v>16</v>
      </c>
    </row>
    <row r="1704" spans="1:17" x14ac:dyDescent="0.25">
      <c r="A1704" s="1">
        <v>44544.67083333333</v>
      </c>
      <c r="B1704">
        <v>43</v>
      </c>
      <c r="C1704">
        <v>75</v>
      </c>
      <c r="D1704">
        <v>86</v>
      </c>
      <c r="E1704">
        <v>31</v>
      </c>
      <c r="F1704">
        <v>51</v>
      </c>
      <c r="G1704">
        <v>67</v>
      </c>
      <c r="H1704">
        <v>7365</v>
      </c>
      <c r="I1704">
        <v>2126</v>
      </c>
      <c r="J1704">
        <v>538</v>
      </c>
      <c r="K1704">
        <v>70</v>
      </c>
      <c r="L1704">
        <v>16</v>
      </c>
      <c r="M1704">
        <v>6</v>
      </c>
      <c r="N1704">
        <f t="shared" si="105"/>
        <v>32</v>
      </c>
      <c r="O1704">
        <f t="shared" si="104"/>
        <v>20</v>
      </c>
      <c r="P1704">
        <f t="shared" si="106"/>
        <v>11</v>
      </c>
      <c r="Q1704">
        <f t="shared" si="107"/>
        <v>16</v>
      </c>
    </row>
    <row r="1705" spans="1:17" x14ac:dyDescent="0.25">
      <c r="A1705" s="1">
        <v>44544.67083333333</v>
      </c>
      <c r="B1705">
        <v>44</v>
      </c>
      <c r="C1705">
        <v>75</v>
      </c>
      <c r="D1705">
        <v>85</v>
      </c>
      <c r="E1705">
        <v>32</v>
      </c>
      <c r="F1705">
        <v>51</v>
      </c>
      <c r="G1705">
        <v>67</v>
      </c>
      <c r="H1705">
        <v>7395</v>
      </c>
      <c r="I1705">
        <v>2128</v>
      </c>
      <c r="J1705">
        <v>519</v>
      </c>
      <c r="K1705">
        <v>70</v>
      </c>
      <c r="L1705">
        <v>16</v>
      </c>
      <c r="M1705">
        <v>8</v>
      </c>
      <c r="N1705">
        <f t="shared" si="105"/>
        <v>31</v>
      </c>
      <c r="O1705">
        <f t="shared" si="104"/>
        <v>19</v>
      </c>
      <c r="P1705">
        <f t="shared" si="106"/>
        <v>10</v>
      </c>
      <c r="Q1705">
        <f t="shared" si="107"/>
        <v>16</v>
      </c>
    </row>
    <row r="1706" spans="1:17" x14ac:dyDescent="0.25">
      <c r="A1706" s="1">
        <v>44544.67083333333</v>
      </c>
      <c r="B1706">
        <v>45</v>
      </c>
      <c r="C1706">
        <v>76</v>
      </c>
      <c r="D1706">
        <v>86</v>
      </c>
      <c r="E1706">
        <v>32</v>
      </c>
      <c r="F1706">
        <v>52</v>
      </c>
      <c r="G1706">
        <v>67</v>
      </c>
      <c r="H1706">
        <v>7635</v>
      </c>
      <c r="I1706">
        <v>2183</v>
      </c>
      <c r="J1706">
        <v>516</v>
      </c>
      <c r="K1706">
        <v>72</v>
      </c>
      <c r="L1706">
        <v>14</v>
      </c>
      <c r="M1706">
        <v>8</v>
      </c>
      <c r="N1706">
        <f t="shared" si="105"/>
        <v>31</v>
      </c>
      <c r="O1706">
        <f t="shared" si="104"/>
        <v>20</v>
      </c>
      <c r="P1706">
        <f t="shared" si="106"/>
        <v>10</v>
      </c>
      <c r="Q1706">
        <f t="shared" si="107"/>
        <v>15</v>
      </c>
    </row>
    <row r="1707" spans="1:17" x14ac:dyDescent="0.25">
      <c r="A1707" s="1">
        <v>44544.67083333333</v>
      </c>
      <c r="B1707">
        <v>45</v>
      </c>
      <c r="C1707">
        <v>79</v>
      </c>
      <c r="D1707">
        <v>94</v>
      </c>
      <c r="E1707">
        <v>32</v>
      </c>
      <c r="F1707">
        <v>53</v>
      </c>
      <c r="G1707">
        <v>70</v>
      </c>
      <c r="H1707">
        <v>7671</v>
      </c>
      <c r="I1707">
        <v>2215</v>
      </c>
      <c r="J1707">
        <v>529</v>
      </c>
      <c r="K1707">
        <v>88</v>
      </c>
      <c r="L1707">
        <v>24</v>
      </c>
      <c r="M1707">
        <v>10</v>
      </c>
      <c r="N1707">
        <f t="shared" si="105"/>
        <v>34</v>
      </c>
      <c r="O1707">
        <f t="shared" si="104"/>
        <v>21</v>
      </c>
      <c r="P1707">
        <f t="shared" si="106"/>
        <v>15</v>
      </c>
      <c r="Q1707">
        <f t="shared" si="107"/>
        <v>17</v>
      </c>
    </row>
    <row r="1708" spans="1:17" x14ac:dyDescent="0.25">
      <c r="A1708" s="1">
        <v>44544.671527777777</v>
      </c>
      <c r="B1708">
        <v>44</v>
      </c>
      <c r="C1708">
        <v>77</v>
      </c>
      <c r="D1708">
        <v>93</v>
      </c>
      <c r="E1708">
        <v>32</v>
      </c>
      <c r="F1708">
        <v>52</v>
      </c>
      <c r="G1708">
        <v>70</v>
      </c>
      <c r="H1708">
        <v>7551</v>
      </c>
      <c r="I1708">
        <v>2170</v>
      </c>
      <c r="J1708">
        <v>538</v>
      </c>
      <c r="K1708">
        <v>90</v>
      </c>
      <c r="L1708">
        <v>26</v>
      </c>
      <c r="M1708">
        <v>8</v>
      </c>
      <c r="N1708">
        <f t="shared" si="105"/>
        <v>33</v>
      </c>
      <c r="O1708">
        <f t="shared" si="104"/>
        <v>20</v>
      </c>
      <c r="P1708">
        <f t="shared" si="106"/>
        <v>16</v>
      </c>
      <c r="Q1708">
        <f t="shared" si="107"/>
        <v>18</v>
      </c>
    </row>
    <row r="1709" spans="1:17" x14ac:dyDescent="0.25">
      <c r="A1709" s="1">
        <v>44544.671527777777</v>
      </c>
      <c r="B1709">
        <v>45</v>
      </c>
      <c r="C1709">
        <v>80</v>
      </c>
      <c r="D1709">
        <v>97</v>
      </c>
      <c r="E1709">
        <v>32</v>
      </c>
      <c r="F1709">
        <v>53</v>
      </c>
      <c r="G1709">
        <v>72</v>
      </c>
      <c r="H1709">
        <v>7578</v>
      </c>
      <c r="I1709">
        <v>2209</v>
      </c>
      <c r="J1709">
        <v>543</v>
      </c>
      <c r="K1709">
        <v>102</v>
      </c>
      <c r="L1709">
        <v>28</v>
      </c>
      <c r="M1709">
        <v>10</v>
      </c>
      <c r="N1709">
        <f t="shared" si="105"/>
        <v>35</v>
      </c>
      <c r="O1709">
        <f t="shared" si="104"/>
        <v>21</v>
      </c>
      <c r="P1709">
        <f t="shared" si="106"/>
        <v>17</v>
      </c>
      <c r="Q1709">
        <f t="shared" si="107"/>
        <v>19</v>
      </c>
    </row>
    <row r="1710" spans="1:17" x14ac:dyDescent="0.25">
      <c r="A1710" s="1">
        <v>44544.671527777777</v>
      </c>
      <c r="B1710">
        <v>45</v>
      </c>
      <c r="C1710">
        <v>80</v>
      </c>
      <c r="D1710">
        <v>94</v>
      </c>
      <c r="E1710">
        <v>32</v>
      </c>
      <c r="F1710">
        <v>53</v>
      </c>
      <c r="G1710">
        <v>70</v>
      </c>
      <c r="H1710">
        <v>7416</v>
      </c>
      <c r="I1710">
        <v>2183</v>
      </c>
      <c r="J1710">
        <v>536</v>
      </c>
      <c r="K1710">
        <v>102</v>
      </c>
      <c r="L1710">
        <v>20</v>
      </c>
      <c r="M1710">
        <v>10</v>
      </c>
      <c r="N1710">
        <f t="shared" si="105"/>
        <v>35</v>
      </c>
      <c r="O1710">
        <f t="shared" si="104"/>
        <v>21</v>
      </c>
      <c r="P1710">
        <f t="shared" si="106"/>
        <v>14</v>
      </c>
      <c r="Q1710">
        <f t="shared" si="107"/>
        <v>17</v>
      </c>
    </row>
    <row r="1711" spans="1:17" x14ac:dyDescent="0.25">
      <c r="A1711" s="1">
        <v>44544.671527777777</v>
      </c>
      <c r="B1711">
        <v>44</v>
      </c>
      <c r="C1711">
        <v>82</v>
      </c>
      <c r="D1711">
        <v>97</v>
      </c>
      <c r="E1711">
        <v>31</v>
      </c>
      <c r="F1711">
        <v>54</v>
      </c>
      <c r="G1711">
        <v>71</v>
      </c>
      <c r="H1711">
        <v>7494</v>
      </c>
      <c r="I1711">
        <v>2217</v>
      </c>
      <c r="J1711">
        <v>568</v>
      </c>
      <c r="K1711">
        <v>112</v>
      </c>
      <c r="L1711">
        <v>22</v>
      </c>
      <c r="M1711">
        <v>10</v>
      </c>
      <c r="N1711">
        <f t="shared" si="105"/>
        <v>38</v>
      </c>
      <c r="O1711">
        <f t="shared" si="104"/>
        <v>23</v>
      </c>
      <c r="P1711">
        <f t="shared" si="106"/>
        <v>15</v>
      </c>
      <c r="Q1711">
        <f t="shared" si="107"/>
        <v>17</v>
      </c>
    </row>
    <row r="1712" spans="1:17" x14ac:dyDescent="0.25">
      <c r="A1712" s="1">
        <v>44544.672222222223</v>
      </c>
      <c r="B1712">
        <v>42</v>
      </c>
      <c r="C1712">
        <v>79</v>
      </c>
      <c r="D1712">
        <v>94</v>
      </c>
      <c r="E1712">
        <v>30</v>
      </c>
      <c r="F1712">
        <v>52</v>
      </c>
      <c r="G1712">
        <v>70</v>
      </c>
      <c r="H1712">
        <v>7464</v>
      </c>
      <c r="I1712">
        <v>2179</v>
      </c>
      <c r="J1712">
        <v>539</v>
      </c>
      <c r="K1712">
        <v>106</v>
      </c>
      <c r="L1712">
        <v>22</v>
      </c>
      <c r="M1712">
        <v>8</v>
      </c>
      <c r="N1712">
        <f t="shared" si="105"/>
        <v>37</v>
      </c>
      <c r="O1712">
        <f t="shared" si="104"/>
        <v>22</v>
      </c>
      <c r="P1712">
        <f t="shared" si="106"/>
        <v>15</v>
      </c>
      <c r="Q1712">
        <f t="shared" si="107"/>
        <v>18</v>
      </c>
    </row>
    <row r="1713" spans="1:17" x14ac:dyDescent="0.25">
      <c r="A1713" s="1">
        <v>44544.672222222223</v>
      </c>
      <c r="B1713">
        <v>43</v>
      </c>
      <c r="C1713">
        <v>77</v>
      </c>
      <c r="D1713">
        <v>87</v>
      </c>
      <c r="E1713">
        <v>31</v>
      </c>
      <c r="F1713">
        <v>52</v>
      </c>
      <c r="G1713">
        <v>67</v>
      </c>
      <c r="H1713">
        <v>7200</v>
      </c>
      <c r="I1713">
        <v>2122</v>
      </c>
      <c r="J1713">
        <v>516</v>
      </c>
      <c r="K1713">
        <v>90</v>
      </c>
      <c r="L1713">
        <v>14</v>
      </c>
      <c r="M1713">
        <v>6</v>
      </c>
      <c r="N1713">
        <f t="shared" si="105"/>
        <v>34</v>
      </c>
      <c r="O1713">
        <f t="shared" si="104"/>
        <v>21</v>
      </c>
      <c r="P1713">
        <f t="shared" si="106"/>
        <v>10</v>
      </c>
      <c r="Q1713">
        <f t="shared" si="107"/>
        <v>15</v>
      </c>
    </row>
    <row r="1714" spans="1:17" x14ac:dyDescent="0.25">
      <c r="A1714" s="1">
        <v>44544.672222222223</v>
      </c>
      <c r="B1714">
        <v>42</v>
      </c>
      <c r="C1714">
        <v>74</v>
      </c>
      <c r="D1714">
        <v>85</v>
      </c>
      <c r="E1714">
        <v>30</v>
      </c>
      <c r="F1714">
        <v>50</v>
      </c>
      <c r="G1714">
        <v>66</v>
      </c>
      <c r="H1714">
        <v>7257</v>
      </c>
      <c r="I1714">
        <v>2148</v>
      </c>
      <c r="J1714">
        <v>531</v>
      </c>
      <c r="K1714">
        <v>82</v>
      </c>
      <c r="L1714">
        <v>18</v>
      </c>
      <c r="M1714">
        <v>2</v>
      </c>
      <c r="N1714">
        <f t="shared" si="105"/>
        <v>32</v>
      </c>
      <c r="O1714">
        <f t="shared" si="104"/>
        <v>20</v>
      </c>
      <c r="P1714">
        <f t="shared" si="106"/>
        <v>11</v>
      </c>
      <c r="Q1714">
        <f t="shared" si="107"/>
        <v>16</v>
      </c>
    </row>
    <row r="1715" spans="1:17" x14ac:dyDescent="0.25">
      <c r="A1715" s="1">
        <v>44544.672222222223</v>
      </c>
      <c r="B1715">
        <v>44</v>
      </c>
      <c r="C1715">
        <v>74</v>
      </c>
      <c r="D1715">
        <v>89</v>
      </c>
      <c r="E1715">
        <v>32</v>
      </c>
      <c r="F1715">
        <v>51</v>
      </c>
      <c r="G1715">
        <v>68</v>
      </c>
      <c r="H1715">
        <v>7308</v>
      </c>
      <c r="I1715">
        <v>2152</v>
      </c>
      <c r="J1715">
        <v>542</v>
      </c>
      <c r="K1715">
        <v>76</v>
      </c>
      <c r="L1715">
        <v>26</v>
      </c>
      <c r="M1715">
        <v>6</v>
      </c>
      <c r="N1715">
        <f t="shared" si="105"/>
        <v>30</v>
      </c>
      <c r="O1715">
        <f t="shared" si="104"/>
        <v>19</v>
      </c>
      <c r="P1715">
        <f t="shared" si="106"/>
        <v>15</v>
      </c>
      <c r="Q1715">
        <f t="shared" si="107"/>
        <v>17</v>
      </c>
    </row>
    <row r="1716" spans="1:17" x14ac:dyDescent="0.25">
      <c r="A1716" s="1">
        <v>44544.67291666667</v>
      </c>
      <c r="B1716">
        <v>44</v>
      </c>
      <c r="C1716">
        <v>74</v>
      </c>
      <c r="D1716">
        <v>91</v>
      </c>
      <c r="E1716">
        <v>32</v>
      </c>
      <c r="F1716">
        <v>51</v>
      </c>
      <c r="G1716">
        <v>69</v>
      </c>
      <c r="H1716">
        <v>7353</v>
      </c>
      <c r="I1716">
        <v>2162</v>
      </c>
      <c r="J1716">
        <v>558</v>
      </c>
      <c r="K1716">
        <v>78</v>
      </c>
      <c r="L1716">
        <v>28</v>
      </c>
      <c r="M1716">
        <v>8</v>
      </c>
      <c r="N1716">
        <f t="shared" si="105"/>
        <v>30</v>
      </c>
      <c r="O1716">
        <f t="shared" si="104"/>
        <v>19</v>
      </c>
      <c r="P1716">
        <f t="shared" si="106"/>
        <v>17</v>
      </c>
      <c r="Q1716">
        <f t="shared" si="107"/>
        <v>18</v>
      </c>
    </row>
    <row r="1717" spans="1:17" x14ac:dyDescent="0.25">
      <c r="A1717" s="1">
        <v>44544.67291666667</v>
      </c>
      <c r="B1717">
        <v>45</v>
      </c>
      <c r="C1717">
        <v>76</v>
      </c>
      <c r="D1717">
        <v>93</v>
      </c>
      <c r="E1717">
        <v>32</v>
      </c>
      <c r="F1717">
        <v>52</v>
      </c>
      <c r="G1717">
        <v>70</v>
      </c>
      <c r="H1717">
        <v>7512</v>
      </c>
      <c r="I1717">
        <v>2185</v>
      </c>
      <c r="J1717">
        <v>560</v>
      </c>
      <c r="K1717">
        <v>84</v>
      </c>
      <c r="L1717">
        <v>28</v>
      </c>
      <c r="M1717">
        <v>8</v>
      </c>
      <c r="N1717">
        <f t="shared" si="105"/>
        <v>31</v>
      </c>
      <c r="O1717">
        <f t="shared" si="104"/>
        <v>20</v>
      </c>
      <c r="P1717">
        <f t="shared" si="106"/>
        <v>17</v>
      </c>
      <c r="Q1717">
        <f t="shared" si="107"/>
        <v>18</v>
      </c>
    </row>
    <row r="1718" spans="1:17" x14ac:dyDescent="0.25">
      <c r="A1718" s="1">
        <v>44544.67291666667</v>
      </c>
      <c r="B1718">
        <v>44</v>
      </c>
      <c r="C1718">
        <v>73</v>
      </c>
      <c r="D1718">
        <v>92</v>
      </c>
      <c r="E1718">
        <v>32</v>
      </c>
      <c r="F1718">
        <v>51</v>
      </c>
      <c r="G1718">
        <v>70</v>
      </c>
      <c r="H1718">
        <v>7353</v>
      </c>
      <c r="I1718">
        <v>2149</v>
      </c>
      <c r="J1718">
        <v>530</v>
      </c>
      <c r="K1718">
        <v>82</v>
      </c>
      <c r="L1718">
        <v>32</v>
      </c>
      <c r="M1718">
        <v>8</v>
      </c>
      <c r="N1718">
        <f t="shared" si="105"/>
        <v>29</v>
      </c>
      <c r="O1718">
        <f t="shared" si="104"/>
        <v>19</v>
      </c>
      <c r="P1718">
        <f t="shared" si="106"/>
        <v>19</v>
      </c>
      <c r="Q1718">
        <f t="shared" si="107"/>
        <v>19</v>
      </c>
    </row>
    <row r="1719" spans="1:17" x14ac:dyDescent="0.25">
      <c r="A1719" s="1">
        <v>44544.67291666667</v>
      </c>
      <c r="B1719">
        <v>45</v>
      </c>
      <c r="C1719">
        <v>77</v>
      </c>
      <c r="D1719">
        <v>97</v>
      </c>
      <c r="E1719">
        <v>32</v>
      </c>
      <c r="F1719">
        <v>52</v>
      </c>
      <c r="G1719">
        <v>72</v>
      </c>
      <c r="H1719">
        <v>7548</v>
      </c>
      <c r="I1719">
        <v>2207</v>
      </c>
      <c r="J1719">
        <v>553</v>
      </c>
      <c r="K1719">
        <v>88</v>
      </c>
      <c r="L1719">
        <v>30</v>
      </c>
      <c r="M1719">
        <v>14</v>
      </c>
      <c r="N1719">
        <f t="shared" si="105"/>
        <v>32</v>
      </c>
      <c r="O1719">
        <f t="shared" si="104"/>
        <v>20</v>
      </c>
      <c r="P1719">
        <f t="shared" si="106"/>
        <v>20</v>
      </c>
      <c r="Q1719">
        <f t="shared" si="107"/>
        <v>20</v>
      </c>
    </row>
    <row r="1720" spans="1:17" x14ac:dyDescent="0.25">
      <c r="A1720" s="1">
        <v>44544.673611111109</v>
      </c>
      <c r="B1720">
        <v>42</v>
      </c>
      <c r="C1720">
        <v>77</v>
      </c>
      <c r="D1720">
        <v>94</v>
      </c>
      <c r="E1720">
        <v>30</v>
      </c>
      <c r="F1720">
        <v>51</v>
      </c>
      <c r="G1720">
        <v>70</v>
      </c>
      <c r="H1720">
        <v>7437</v>
      </c>
      <c r="I1720">
        <v>2193</v>
      </c>
      <c r="J1720">
        <v>533</v>
      </c>
      <c r="K1720">
        <v>90</v>
      </c>
      <c r="L1720">
        <v>24</v>
      </c>
      <c r="M1720">
        <v>16</v>
      </c>
      <c r="N1720">
        <f t="shared" si="105"/>
        <v>35</v>
      </c>
      <c r="O1720">
        <f t="shared" si="104"/>
        <v>21</v>
      </c>
      <c r="P1720">
        <f t="shared" si="106"/>
        <v>17</v>
      </c>
      <c r="Q1720">
        <f t="shared" si="107"/>
        <v>19</v>
      </c>
    </row>
    <row r="1721" spans="1:17" x14ac:dyDescent="0.25">
      <c r="A1721" s="1">
        <v>44544.673611111109</v>
      </c>
      <c r="B1721">
        <v>43</v>
      </c>
      <c r="C1721">
        <v>78</v>
      </c>
      <c r="D1721">
        <v>97</v>
      </c>
      <c r="E1721">
        <v>31</v>
      </c>
      <c r="F1721">
        <v>52</v>
      </c>
      <c r="G1721">
        <v>72</v>
      </c>
      <c r="H1721">
        <v>7500</v>
      </c>
      <c r="I1721">
        <v>2204</v>
      </c>
      <c r="J1721">
        <v>542</v>
      </c>
      <c r="K1721">
        <v>92</v>
      </c>
      <c r="L1721">
        <v>28</v>
      </c>
      <c r="M1721">
        <v>14</v>
      </c>
      <c r="N1721">
        <f t="shared" si="105"/>
        <v>35</v>
      </c>
      <c r="O1721">
        <f t="shared" si="104"/>
        <v>21</v>
      </c>
      <c r="P1721">
        <f t="shared" si="106"/>
        <v>19</v>
      </c>
      <c r="Q1721">
        <f t="shared" si="107"/>
        <v>20</v>
      </c>
    </row>
    <row r="1722" spans="1:17" x14ac:dyDescent="0.25">
      <c r="A1722" s="1">
        <v>44544.673611111109</v>
      </c>
      <c r="B1722">
        <v>42</v>
      </c>
      <c r="C1722">
        <v>73</v>
      </c>
      <c r="D1722">
        <v>89</v>
      </c>
      <c r="E1722">
        <v>31</v>
      </c>
      <c r="F1722">
        <v>51</v>
      </c>
      <c r="G1722">
        <v>68</v>
      </c>
      <c r="H1722">
        <v>7188</v>
      </c>
      <c r="I1722">
        <v>2120</v>
      </c>
      <c r="J1722">
        <v>499</v>
      </c>
      <c r="K1722">
        <v>84</v>
      </c>
      <c r="L1722">
        <v>22</v>
      </c>
      <c r="M1722">
        <v>12</v>
      </c>
      <c r="N1722">
        <f t="shared" si="105"/>
        <v>31</v>
      </c>
      <c r="O1722">
        <f t="shared" si="104"/>
        <v>20</v>
      </c>
      <c r="P1722">
        <f t="shared" si="106"/>
        <v>16</v>
      </c>
      <c r="Q1722">
        <f t="shared" si="107"/>
        <v>17</v>
      </c>
    </row>
    <row r="1723" spans="1:17" x14ac:dyDescent="0.25">
      <c r="A1723" s="1">
        <v>44544.673611111109</v>
      </c>
      <c r="B1723">
        <v>42</v>
      </c>
      <c r="C1723">
        <v>72</v>
      </c>
      <c r="D1723">
        <v>87</v>
      </c>
      <c r="E1723">
        <v>31</v>
      </c>
      <c r="F1723">
        <v>50</v>
      </c>
      <c r="G1723">
        <v>67</v>
      </c>
      <c r="H1723">
        <v>7152</v>
      </c>
      <c r="I1723">
        <v>2098</v>
      </c>
      <c r="J1723">
        <v>505</v>
      </c>
      <c r="K1723">
        <v>76</v>
      </c>
      <c r="L1723">
        <v>22</v>
      </c>
      <c r="M1723">
        <v>10</v>
      </c>
      <c r="N1723">
        <f t="shared" si="105"/>
        <v>30</v>
      </c>
      <c r="O1723">
        <f t="shared" si="104"/>
        <v>19</v>
      </c>
      <c r="P1723">
        <f t="shared" si="106"/>
        <v>15</v>
      </c>
      <c r="Q1723">
        <f t="shared" si="107"/>
        <v>17</v>
      </c>
    </row>
    <row r="1724" spans="1:17" x14ac:dyDescent="0.25">
      <c r="A1724" s="1">
        <v>44544.674305555556</v>
      </c>
      <c r="B1724">
        <v>42</v>
      </c>
      <c r="C1724">
        <v>72</v>
      </c>
      <c r="D1724">
        <v>84</v>
      </c>
      <c r="E1724">
        <v>31</v>
      </c>
      <c r="F1724">
        <v>50</v>
      </c>
      <c r="G1724">
        <v>66</v>
      </c>
      <c r="H1724">
        <v>7194</v>
      </c>
      <c r="I1724">
        <v>2081</v>
      </c>
      <c r="J1724">
        <v>504</v>
      </c>
      <c r="K1724">
        <v>74</v>
      </c>
      <c r="L1724">
        <v>18</v>
      </c>
      <c r="M1724">
        <v>4</v>
      </c>
      <c r="N1724">
        <f t="shared" si="105"/>
        <v>30</v>
      </c>
      <c r="O1724">
        <f t="shared" si="104"/>
        <v>19</v>
      </c>
      <c r="P1724">
        <f t="shared" si="106"/>
        <v>12</v>
      </c>
      <c r="Q1724">
        <f t="shared" si="107"/>
        <v>16</v>
      </c>
    </row>
    <row r="1725" spans="1:17" x14ac:dyDescent="0.25">
      <c r="A1725" s="1">
        <v>44544.674305555556</v>
      </c>
      <c r="B1725">
        <v>41</v>
      </c>
      <c r="C1725">
        <v>74</v>
      </c>
      <c r="D1725">
        <v>87</v>
      </c>
      <c r="E1725">
        <v>31</v>
      </c>
      <c r="F1725">
        <v>51</v>
      </c>
      <c r="G1725">
        <v>67</v>
      </c>
      <c r="H1725">
        <v>7059</v>
      </c>
      <c r="I1725">
        <v>2055</v>
      </c>
      <c r="J1725">
        <v>492</v>
      </c>
      <c r="K1725">
        <v>84</v>
      </c>
      <c r="L1725">
        <v>20</v>
      </c>
      <c r="M1725">
        <v>6</v>
      </c>
      <c r="N1725">
        <f t="shared" si="105"/>
        <v>33</v>
      </c>
      <c r="O1725">
        <f t="shared" si="104"/>
        <v>20</v>
      </c>
      <c r="P1725">
        <f t="shared" si="106"/>
        <v>13</v>
      </c>
      <c r="Q1725">
        <f t="shared" si="107"/>
        <v>16</v>
      </c>
    </row>
    <row r="1726" spans="1:17" x14ac:dyDescent="0.25">
      <c r="A1726" s="1">
        <v>44544.674305555556</v>
      </c>
      <c r="B1726">
        <v>43</v>
      </c>
      <c r="C1726">
        <v>74</v>
      </c>
      <c r="D1726">
        <v>82</v>
      </c>
      <c r="E1726">
        <v>31</v>
      </c>
      <c r="F1726">
        <v>51</v>
      </c>
      <c r="G1726">
        <v>64</v>
      </c>
      <c r="H1726">
        <v>7395</v>
      </c>
      <c r="I1726">
        <v>2172</v>
      </c>
      <c r="J1726">
        <v>509</v>
      </c>
      <c r="K1726">
        <v>74</v>
      </c>
      <c r="L1726">
        <v>14</v>
      </c>
      <c r="M1726">
        <v>4</v>
      </c>
      <c r="N1726">
        <f t="shared" si="105"/>
        <v>31</v>
      </c>
      <c r="O1726">
        <f t="shared" si="104"/>
        <v>20</v>
      </c>
      <c r="P1726">
        <f t="shared" si="106"/>
        <v>8</v>
      </c>
      <c r="Q1726">
        <f t="shared" si="107"/>
        <v>13</v>
      </c>
    </row>
    <row r="1727" spans="1:17" x14ac:dyDescent="0.25">
      <c r="A1727" s="1">
        <v>44544.674305555556</v>
      </c>
      <c r="B1727">
        <v>40</v>
      </c>
      <c r="C1727">
        <v>75</v>
      </c>
      <c r="D1727">
        <v>83</v>
      </c>
      <c r="E1727">
        <v>30</v>
      </c>
      <c r="F1727">
        <v>51</v>
      </c>
      <c r="G1727">
        <v>65</v>
      </c>
      <c r="H1727">
        <v>7293</v>
      </c>
      <c r="I1727">
        <v>2133</v>
      </c>
      <c r="J1727">
        <v>506</v>
      </c>
      <c r="K1727">
        <v>76</v>
      </c>
      <c r="L1727">
        <v>14</v>
      </c>
      <c r="M1727">
        <v>4</v>
      </c>
      <c r="N1727">
        <f t="shared" si="105"/>
        <v>35</v>
      </c>
      <c r="O1727">
        <f t="shared" si="104"/>
        <v>21</v>
      </c>
      <c r="P1727">
        <f t="shared" si="106"/>
        <v>8</v>
      </c>
      <c r="Q1727">
        <f t="shared" si="107"/>
        <v>14</v>
      </c>
    </row>
    <row r="1728" spans="1:17" x14ac:dyDescent="0.25">
      <c r="A1728" s="1">
        <v>44544.675000000003</v>
      </c>
      <c r="B1728">
        <v>41</v>
      </c>
      <c r="C1728">
        <v>77</v>
      </c>
      <c r="D1728">
        <v>87</v>
      </c>
      <c r="E1728">
        <v>31</v>
      </c>
      <c r="F1728">
        <v>53</v>
      </c>
      <c r="G1728">
        <v>68</v>
      </c>
      <c r="H1728">
        <v>7293</v>
      </c>
      <c r="I1728">
        <v>2140</v>
      </c>
      <c r="J1728">
        <v>498</v>
      </c>
      <c r="K1728">
        <v>76</v>
      </c>
      <c r="L1728">
        <v>16</v>
      </c>
      <c r="M1728">
        <v>6</v>
      </c>
      <c r="N1728">
        <f t="shared" si="105"/>
        <v>36</v>
      </c>
      <c r="O1728">
        <f t="shared" si="104"/>
        <v>22</v>
      </c>
      <c r="P1728">
        <f t="shared" si="106"/>
        <v>10</v>
      </c>
      <c r="Q1728">
        <f t="shared" si="107"/>
        <v>15</v>
      </c>
    </row>
    <row r="1729" spans="1:17" x14ac:dyDescent="0.25">
      <c r="A1729" s="1">
        <v>44544.675000000003</v>
      </c>
      <c r="B1729">
        <v>42</v>
      </c>
      <c r="C1729">
        <v>77</v>
      </c>
      <c r="D1729">
        <v>92</v>
      </c>
      <c r="E1729">
        <v>31</v>
      </c>
      <c r="F1729">
        <v>52</v>
      </c>
      <c r="G1729">
        <v>70</v>
      </c>
      <c r="H1729">
        <v>7497</v>
      </c>
      <c r="I1729">
        <v>2197</v>
      </c>
      <c r="J1729">
        <v>515</v>
      </c>
      <c r="K1729">
        <v>82</v>
      </c>
      <c r="L1729">
        <v>24</v>
      </c>
      <c r="M1729">
        <v>6</v>
      </c>
      <c r="N1729">
        <f t="shared" si="105"/>
        <v>35</v>
      </c>
      <c r="O1729">
        <f t="shared" si="104"/>
        <v>21</v>
      </c>
      <c r="P1729">
        <f t="shared" si="106"/>
        <v>15</v>
      </c>
      <c r="Q1729">
        <f t="shared" si="107"/>
        <v>18</v>
      </c>
    </row>
    <row r="1730" spans="1:17" x14ac:dyDescent="0.25">
      <c r="A1730" s="1">
        <v>44544.675000000003</v>
      </c>
      <c r="B1730">
        <v>42</v>
      </c>
      <c r="C1730">
        <v>76</v>
      </c>
      <c r="D1730">
        <v>92</v>
      </c>
      <c r="E1730">
        <v>30</v>
      </c>
      <c r="F1730">
        <v>51</v>
      </c>
      <c r="G1730">
        <v>69</v>
      </c>
      <c r="H1730">
        <v>7578</v>
      </c>
      <c r="I1730">
        <v>2225</v>
      </c>
      <c r="J1730">
        <v>514</v>
      </c>
      <c r="K1730">
        <v>84</v>
      </c>
      <c r="L1730">
        <v>24</v>
      </c>
      <c r="M1730">
        <v>8</v>
      </c>
      <c r="N1730">
        <f t="shared" si="105"/>
        <v>34</v>
      </c>
      <c r="O1730">
        <f t="shared" ref="O1730:O1793" si="108">F1730-E1730</f>
        <v>21</v>
      </c>
      <c r="P1730">
        <f t="shared" si="106"/>
        <v>16</v>
      </c>
      <c r="Q1730">
        <f t="shared" si="107"/>
        <v>18</v>
      </c>
    </row>
    <row r="1731" spans="1:17" x14ac:dyDescent="0.25">
      <c r="A1731" s="1">
        <v>44544.675000000003</v>
      </c>
      <c r="B1731">
        <v>42</v>
      </c>
      <c r="C1731">
        <v>75</v>
      </c>
      <c r="D1731">
        <v>95</v>
      </c>
      <c r="E1731">
        <v>30</v>
      </c>
      <c r="F1731">
        <v>51</v>
      </c>
      <c r="G1731">
        <v>70</v>
      </c>
      <c r="H1731">
        <v>7683</v>
      </c>
      <c r="I1731">
        <v>2226</v>
      </c>
      <c r="J1731">
        <v>499</v>
      </c>
      <c r="K1731">
        <v>86</v>
      </c>
      <c r="L1731">
        <v>30</v>
      </c>
      <c r="M1731">
        <v>12</v>
      </c>
      <c r="N1731">
        <f t="shared" ref="N1731:N1794" si="109">C1731-B1731</f>
        <v>33</v>
      </c>
      <c r="O1731">
        <f t="shared" si="108"/>
        <v>21</v>
      </c>
      <c r="P1731">
        <f t="shared" ref="P1731:P1794" si="110">D1731-C1731</f>
        <v>20</v>
      </c>
      <c r="Q1731">
        <f t="shared" ref="Q1731:Q1794" si="111">G1731-F1731</f>
        <v>19</v>
      </c>
    </row>
    <row r="1732" spans="1:17" x14ac:dyDescent="0.25">
      <c r="A1732" s="1">
        <v>44544.675694444442</v>
      </c>
      <c r="B1732">
        <v>42</v>
      </c>
      <c r="C1732">
        <v>73</v>
      </c>
      <c r="D1732">
        <v>96</v>
      </c>
      <c r="E1732">
        <v>30</v>
      </c>
      <c r="F1732">
        <v>50</v>
      </c>
      <c r="G1732">
        <v>71</v>
      </c>
      <c r="H1732">
        <v>7611</v>
      </c>
      <c r="I1732">
        <v>2211</v>
      </c>
      <c r="J1732">
        <v>497</v>
      </c>
      <c r="K1732">
        <v>90</v>
      </c>
      <c r="L1732">
        <v>34</v>
      </c>
      <c r="M1732">
        <v>12</v>
      </c>
      <c r="N1732">
        <f t="shared" si="109"/>
        <v>31</v>
      </c>
      <c r="O1732">
        <f t="shared" si="108"/>
        <v>20</v>
      </c>
      <c r="P1732">
        <f t="shared" si="110"/>
        <v>23</v>
      </c>
      <c r="Q1732">
        <f t="shared" si="111"/>
        <v>21</v>
      </c>
    </row>
    <row r="1733" spans="1:17" x14ac:dyDescent="0.25">
      <c r="A1733" s="1">
        <v>44544.675694444442</v>
      </c>
      <c r="B1733">
        <v>43</v>
      </c>
      <c r="C1733">
        <v>79</v>
      </c>
      <c r="D1733">
        <v>94</v>
      </c>
      <c r="E1733">
        <v>31</v>
      </c>
      <c r="F1733">
        <v>52</v>
      </c>
      <c r="G1733">
        <v>70</v>
      </c>
      <c r="H1733">
        <v>7794</v>
      </c>
      <c r="I1733">
        <v>2287</v>
      </c>
      <c r="J1733">
        <v>550</v>
      </c>
      <c r="K1733">
        <v>82</v>
      </c>
      <c r="L1733">
        <v>22</v>
      </c>
      <c r="M1733">
        <v>10</v>
      </c>
      <c r="N1733">
        <f t="shared" si="109"/>
        <v>36</v>
      </c>
      <c r="O1733">
        <f t="shared" si="108"/>
        <v>21</v>
      </c>
      <c r="P1733">
        <f t="shared" si="110"/>
        <v>15</v>
      </c>
      <c r="Q1733">
        <f t="shared" si="111"/>
        <v>18</v>
      </c>
    </row>
    <row r="1734" spans="1:17" x14ac:dyDescent="0.25">
      <c r="A1734" s="1">
        <v>44544.675694444442</v>
      </c>
      <c r="B1734">
        <v>43</v>
      </c>
      <c r="C1734">
        <v>78</v>
      </c>
      <c r="D1734">
        <v>94</v>
      </c>
      <c r="E1734">
        <v>31</v>
      </c>
      <c r="F1734">
        <v>52</v>
      </c>
      <c r="G1734">
        <v>70</v>
      </c>
      <c r="H1734">
        <v>7647</v>
      </c>
      <c r="I1734">
        <v>2232</v>
      </c>
      <c r="J1734">
        <v>550</v>
      </c>
      <c r="K1734">
        <v>80</v>
      </c>
      <c r="L1734">
        <v>24</v>
      </c>
      <c r="M1734">
        <v>8</v>
      </c>
      <c r="N1734">
        <f t="shared" si="109"/>
        <v>35</v>
      </c>
      <c r="O1734">
        <f t="shared" si="108"/>
        <v>21</v>
      </c>
      <c r="P1734">
        <f t="shared" si="110"/>
        <v>16</v>
      </c>
      <c r="Q1734">
        <f t="shared" si="111"/>
        <v>18</v>
      </c>
    </row>
    <row r="1735" spans="1:17" x14ac:dyDescent="0.25">
      <c r="A1735" s="1">
        <v>44544.675694444442</v>
      </c>
      <c r="B1735">
        <v>44</v>
      </c>
      <c r="C1735">
        <v>79</v>
      </c>
      <c r="D1735">
        <v>93</v>
      </c>
      <c r="E1735">
        <v>32</v>
      </c>
      <c r="F1735">
        <v>53</v>
      </c>
      <c r="G1735">
        <v>70</v>
      </c>
      <c r="H1735">
        <v>7692</v>
      </c>
      <c r="I1735">
        <v>2272</v>
      </c>
      <c r="J1735">
        <v>550</v>
      </c>
      <c r="K1735">
        <v>82</v>
      </c>
      <c r="L1735">
        <v>22</v>
      </c>
      <c r="M1735">
        <v>6</v>
      </c>
      <c r="N1735">
        <f t="shared" si="109"/>
        <v>35</v>
      </c>
      <c r="O1735">
        <f t="shared" si="108"/>
        <v>21</v>
      </c>
      <c r="P1735">
        <f t="shared" si="110"/>
        <v>14</v>
      </c>
      <c r="Q1735">
        <f t="shared" si="111"/>
        <v>17</v>
      </c>
    </row>
    <row r="1736" spans="1:17" x14ac:dyDescent="0.25">
      <c r="A1736" s="1">
        <v>44544.676388888889</v>
      </c>
      <c r="B1736">
        <v>46</v>
      </c>
      <c r="C1736">
        <v>80</v>
      </c>
      <c r="D1736">
        <v>95</v>
      </c>
      <c r="E1736">
        <v>33</v>
      </c>
      <c r="F1736">
        <v>53</v>
      </c>
      <c r="G1736">
        <v>71</v>
      </c>
      <c r="H1736">
        <v>7902</v>
      </c>
      <c r="I1736">
        <v>2342</v>
      </c>
      <c r="J1736">
        <v>573</v>
      </c>
      <c r="K1736">
        <v>74</v>
      </c>
      <c r="L1736">
        <v>24</v>
      </c>
      <c r="M1736">
        <v>4</v>
      </c>
      <c r="N1736">
        <f t="shared" si="109"/>
        <v>34</v>
      </c>
      <c r="O1736">
        <f t="shared" si="108"/>
        <v>20</v>
      </c>
      <c r="P1736">
        <f t="shared" si="110"/>
        <v>15</v>
      </c>
      <c r="Q1736">
        <f t="shared" si="111"/>
        <v>18</v>
      </c>
    </row>
    <row r="1737" spans="1:17" x14ac:dyDescent="0.25">
      <c r="A1737" s="1">
        <v>44544.676388888889</v>
      </c>
      <c r="B1737">
        <v>46</v>
      </c>
      <c r="C1737">
        <v>81</v>
      </c>
      <c r="D1737">
        <v>94</v>
      </c>
      <c r="E1737">
        <v>33</v>
      </c>
      <c r="F1737">
        <v>53</v>
      </c>
      <c r="G1737">
        <v>70</v>
      </c>
      <c r="H1737">
        <v>8055</v>
      </c>
      <c r="I1737">
        <v>2370</v>
      </c>
      <c r="J1737">
        <v>606</v>
      </c>
      <c r="K1737">
        <v>68</v>
      </c>
      <c r="L1737">
        <v>22</v>
      </c>
      <c r="M1737">
        <v>2</v>
      </c>
      <c r="N1737">
        <f t="shared" si="109"/>
        <v>35</v>
      </c>
      <c r="O1737">
        <f t="shared" si="108"/>
        <v>20</v>
      </c>
      <c r="P1737">
        <f t="shared" si="110"/>
        <v>13</v>
      </c>
      <c r="Q1737">
        <f t="shared" si="111"/>
        <v>17</v>
      </c>
    </row>
    <row r="1738" spans="1:17" x14ac:dyDescent="0.25">
      <c r="A1738" s="1">
        <v>44544.676388888889</v>
      </c>
      <c r="B1738">
        <v>46</v>
      </c>
      <c r="C1738">
        <v>81</v>
      </c>
      <c r="D1738">
        <v>90</v>
      </c>
      <c r="E1738">
        <v>33</v>
      </c>
      <c r="F1738">
        <v>53</v>
      </c>
      <c r="G1738">
        <v>69</v>
      </c>
      <c r="H1738">
        <v>8067</v>
      </c>
      <c r="I1738">
        <v>2361</v>
      </c>
      <c r="J1738">
        <v>571</v>
      </c>
      <c r="K1738">
        <v>70</v>
      </c>
      <c r="L1738">
        <v>16</v>
      </c>
      <c r="M1738">
        <v>0</v>
      </c>
      <c r="N1738">
        <f t="shared" si="109"/>
        <v>35</v>
      </c>
      <c r="O1738">
        <f t="shared" si="108"/>
        <v>20</v>
      </c>
      <c r="P1738">
        <f t="shared" si="110"/>
        <v>9</v>
      </c>
      <c r="Q1738">
        <f t="shared" si="111"/>
        <v>16</v>
      </c>
    </row>
    <row r="1739" spans="1:17" x14ac:dyDescent="0.25">
      <c r="A1739" s="1">
        <v>44544.676388888889</v>
      </c>
      <c r="B1739">
        <v>47</v>
      </c>
      <c r="C1739">
        <v>86</v>
      </c>
      <c r="D1739">
        <v>94</v>
      </c>
      <c r="E1739">
        <v>33</v>
      </c>
      <c r="F1739">
        <v>57</v>
      </c>
      <c r="G1739">
        <v>70</v>
      </c>
      <c r="H1739">
        <v>8229</v>
      </c>
      <c r="I1739">
        <v>2413</v>
      </c>
      <c r="J1739">
        <v>599</v>
      </c>
      <c r="K1739">
        <v>78</v>
      </c>
      <c r="L1739">
        <v>14</v>
      </c>
      <c r="M1739">
        <v>0</v>
      </c>
      <c r="N1739">
        <f t="shared" si="109"/>
        <v>39</v>
      </c>
      <c r="O1739">
        <f t="shared" si="108"/>
        <v>24</v>
      </c>
      <c r="P1739">
        <f t="shared" si="110"/>
        <v>8</v>
      </c>
      <c r="Q1739">
        <f t="shared" si="111"/>
        <v>13</v>
      </c>
    </row>
    <row r="1740" spans="1:17" x14ac:dyDescent="0.25">
      <c r="A1740" s="1">
        <v>44544.677083333336</v>
      </c>
      <c r="B1740">
        <v>44</v>
      </c>
      <c r="C1740">
        <v>81</v>
      </c>
      <c r="D1740">
        <v>94</v>
      </c>
      <c r="E1740">
        <v>31</v>
      </c>
      <c r="F1740">
        <v>54</v>
      </c>
      <c r="G1740">
        <v>69</v>
      </c>
      <c r="H1740">
        <v>7755</v>
      </c>
      <c r="I1740">
        <v>2280</v>
      </c>
      <c r="J1740">
        <v>565</v>
      </c>
      <c r="K1740">
        <v>88</v>
      </c>
      <c r="L1740">
        <v>20</v>
      </c>
      <c r="M1740">
        <v>2</v>
      </c>
      <c r="N1740">
        <f t="shared" si="109"/>
        <v>37</v>
      </c>
      <c r="O1740">
        <f t="shared" si="108"/>
        <v>23</v>
      </c>
      <c r="P1740">
        <f t="shared" si="110"/>
        <v>13</v>
      </c>
      <c r="Q1740">
        <f t="shared" si="111"/>
        <v>15</v>
      </c>
    </row>
    <row r="1741" spans="1:17" x14ac:dyDescent="0.25">
      <c r="A1741" s="1">
        <v>44544.677083333336</v>
      </c>
      <c r="B1741">
        <v>46</v>
      </c>
      <c r="C1741">
        <v>82</v>
      </c>
      <c r="D1741">
        <v>97</v>
      </c>
      <c r="E1741">
        <v>32</v>
      </c>
      <c r="F1741">
        <v>54</v>
      </c>
      <c r="G1741">
        <v>72</v>
      </c>
      <c r="H1741">
        <v>7680</v>
      </c>
      <c r="I1741">
        <v>2263</v>
      </c>
      <c r="J1741">
        <v>546</v>
      </c>
      <c r="K1741">
        <v>82</v>
      </c>
      <c r="L1741">
        <v>22</v>
      </c>
      <c r="M1741">
        <v>2</v>
      </c>
      <c r="N1741">
        <f t="shared" si="109"/>
        <v>36</v>
      </c>
      <c r="O1741">
        <f t="shared" si="108"/>
        <v>22</v>
      </c>
      <c r="P1741">
        <f t="shared" si="110"/>
        <v>15</v>
      </c>
      <c r="Q1741">
        <f t="shared" si="111"/>
        <v>18</v>
      </c>
    </row>
    <row r="1742" spans="1:17" x14ac:dyDescent="0.25">
      <c r="A1742" s="1">
        <v>44544.677083333336</v>
      </c>
      <c r="B1742">
        <v>46</v>
      </c>
      <c r="C1742">
        <v>78</v>
      </c>
      <c r="D1742">
        <v>93</v>
      </c>
      <c r="E1742">
        <v>33</v>
      </c>
      <c r="F1742">
        <v>52</v>
      </c>
      <c r="G1742">
        <v>70</v>
      </c>
      <c r="H1742">
        <v>7629</v>
      </c>
      <c r="I1742">
        <v>2261</v>
      </c>
      <c r="J1742">
        <v>539</v>
      </c>
      <c r="K1742">
        <v>72</v>
      </c>
      <c r="L1742">
        <v>24</v>
      </c>
      <c r="M1742">
        <v>2</v>
      </c>
      <c r="N1742">
        <f t="shared" si="109"/>
        <v>32</v>
      </c>
      <c r="O1742">
        <f t="shared" si="108"/>
        <v>19</v>
      </c>
      <c r="P1742">
        <f t="shared" si="110"/>
        <v>15</v>
      </c>
      <c r="Q1742">
        <f t="shared" si="111"/>
        <v>18</v>
      </c>
    </row>
    <row r="1743" spans="1:17" x14ac:dyDescent="0.25">
      <c r="A1743" s="1">
        <v>44544.677083333336</v>
      </c>
      <c r="B1743">
        <v>46</v>
      </c>
      <c r="C1743">
        <v>78</v>
      </c>
      <c r="D1743">
        <v>91</v>
      </c>
      <c r="E1743">
        <v>32</v>
      </c>
      <c r="F1743">
        <v>52</v>
      </c>
      <c r="G1743">
        <v>69</v>
      </c>
      <c r="H1743">
        <v>7758</v>
      </c>
      <c r="I1743">
        <v>2295</v>
      </c>
      <c r="J1743">
        <v>547</v>
      </c>
      <c r="K1743">
        <v>70</v>
      </c>
      <c r="L1743">
        <v>22</v>
      </c>
      <c r="M1743">
        <v>2</v>
      </c>
      <c r="N1743">
        <f t="shared" si="109"/>
        <v>32</v>
      </c>
      <c r="O1743">
        <f t="shared" si="108"/>
        <v>20</v>
      </c>
      <c r="P1743">
        <f t="shared" si="110"/>
        <v>13</v>
      </c>
      <c r="Q1743">
        <f t="shared" si="111"/>
        <v>17</v>
      </c>
    </row>
    <row r="1744" spans="1:17" x14ac:dyDescent="0.25">
      <c r="A1744" s="1">
        <v>44544.677777777775</v>
      </c>
      <c r="B1744">
        <v>47</v>
      </c>
      <c r="C1744">
        <v>79</v>
      </c>
      <c r="D1744">
        <v>91</v>
      </c>
      <c r="E1744">
        <v>33</v>
      </c>
      <c r="F1744">
        <v>53</v>
      </c>
      <c r="G1744">
        <v>69</v>
      </c>
      <c r="H1744">
        <v>7668</v>
      </c>
      <c r="I1744">
        <v>2274</v>
      </c>
      <c r="J1744">
        <v>536</v>
      </c>
      <c r="K1744">
        <v>74</v>
      </c>
      <c r="L1744">
        <v>20</v>
      </c>
      <c r="M1744">
        <v>2</v>
      </c>
      <c r="N1744">
        <f t="shared" si="109"/>
        <v>32</v>
      </c>
      <c r="O1744">
        <f t="shared" si="108"/>
        <v>20</v>
      </c>
      <c r="P1744">
        <f t="shared" si="110"/>
        <v>12</v>
      </c>
      <c r="Q1744">
        <f t="shared" si="111"/>
        <v>16</v>
      </c>
    </row>
    <row r="1745" spans="1:17" x14ac:dyDescent="0.25">
      <c r="A1745" s="1">
        <v>44544.677777777775</v>
      </c>
      <c r="B1745">
        <v>46</v>
      </c>
      <c r="C1745">
        <v>76</v>
      </c>
      <c r="D1745">
        <v>90</v>
      </c>
      <c r="E1745">
        <v>33</v>
      </c>
      <c r="F1745">
        <v>52</v>
      </c>
      <c r="G1745">
        <v>69</v>
      </c>
      <c r="H1745">
        <v>7641</v>
      </c>
      <c r="I1745">
        <v>2255</v>
      </c>
      <c r="J1745">
        <v>519</v>
      </c>
      <c r="K1745">
        <v>68</v>
      </c>
      <c r="L1745">
        <v>22</v>
      </c>
      <c r="M1745">
        <v>2</v>
      </c>
      <c r="N1745">
        <f t="shared" si="109"/>
        <v>30</v>
      </c>
      <c r="O1745">
        <f t="shared" si="108"/>
        <v>19</v>
      </c>
      <c r="P1745">
        <f t="shared" si="110"/>
        <v>14</v>
      </c>
      <c r="Q1745">
        <f t="shared" si="111"/>
        <v>17</v>
      </c>
    </row>
    <row r="1746" spans="1:17" x14ac:dyDescent="0.25">
      <c r="A1746" s="1">
        <v>44544.677777777775</v>
      </c>
      <c r="B1746">
        <v>45</v>
      </c>
      <c r="C1746">
        <v>73</v>
      </c>
      <c r="D1746">
        <v>85</v>
      </c>
      <c r="E1746">
        <v>32</v>
      </c>
      <c r="F1746">
        <v>50</v>
      </c>
      <c r="G1746">
        <v>66</v>
      </c>
      <c r="H1746">
        <v>7440</v>
      </c>
      <c r="I1746">
        <v>2209</v>
      </c>
      <c r="J1746">
        <v>506</v>
      </c>
      <c r="K1746">
        <v>64</v>
      </c>
      <c r="L1746">
        <v>20</v>
      </c>
      <c r="M1746">
        <v>4</v>
      </c>
      <c r="N1746">
        <f t="shared" si="109"/>
        <v>28</v>
      </c>
      <c r="O1746">
        <f t="shared" si="108"/>
        <v>18</v>
      </c>
      <c r="P1746">
        <f t="shared" si="110"/>
        <v>12</v>
      </c>
      <c r="Q1746">
        <f t="shared" si="111"/>
        <v>16</v>
      </c>
    </row>
    <row r="1747" spans="1:17" x14ac:dyDescent="0.25">
      <c r="A1747" s="1">
        <v>44544.677777777775</v>
      </c>
      <c r="B1747">
        <v>46</v>
      </c>
      <c r="C1747">
        <v>76</v>
      </c>
      <c r="D1747">
        <v>87</v>
      </c>
      <c r="E1747">
        <v>33</v>
      </c>
      <c r="F1747">
        <v>52</v>
      </c>
      <c r="G1747">
        <v>67</v>
      </c>
      <c r="H1747">
        <v>7671</v>
      </c>
      <c r="I1747">
        <v>2255</v>
      </c>
      <c r="J1747">
        <v>542</v>
      </c>
      <c r="K1747">
        <v>64</v>
      </c>
      <c r="L1747">
        <v>18</v>
      </c>
      <c r="M1747">
        <v>2</v>
      </c>
      <c r="N1747">
        <f t="shared" si="109"/>
        <v>30</v>
      </c>
      <c r="O1747">
        <f t="shared" si="108"/>
        <v>19</v>
      </c>
      <c r="P1747">
        <f t="shared" si="110"/>
        <v>11</v>
      </c>
      <c r="Q1747">
        <f t="shared" si="111"/>
        <v>15</v>
      </c>
    </row>
    <row r="1748" spans="1:17" x14ac:dyDescent="0.25">
      <c r="A1748" s="1">
        <v>44544.678472222222</v>
      </c>
      <c r="B1748">
        <v>46</v>
      </c>
      <c r="C1748">
        <v>78</v>
      </c>
      <c r="D1748">
        <v>89</v>
      </c>
      <c r="E1748">
        <v>33</v>
      </c>
      <c r="F1748">
        <v>52</v>
      </c>
      <c r="G1748">
        <v>68</v>
      </c>
      <c r="H1748">
        <v>7707</v>
      </c>
      <c r="I1748">
        <v>2278</v>
      </c>
      <c r="J1748">
        <v>537</v>
      </c>
      <c r="K1748">
        <v>68</v>
      </c>
      <c r="L1748">
        <v>18</v>
      </c>
      <c r="M1748">
        <v>4</v>
      </c>
      <c r="N1748">
        <f t="shared" si="109"/>
        <v>32</v>
      </c>
      <c r="O1748">
        <f t="shared" si="108"/>
        <v>19</v>
      </c>
      <c r="P1748">
        <f t="shared" si="110"/>
        <v>11</v>
      </c>
      <c r="Q1748">
        <f t="shared" si="111"/>
        <v>16</v>
      </c>
    </row>
    <row r="1749" spans="1:17" x14ac:dyDescent="0.25">
      <c r="A1749" s="1">
        <v>44544.678472222222</v>
      </c>
      <c r="B1749">
        <v>45</v>
      </c>
      <c r="C1749">
        <v>79</v>
      </c>
      <c r="D1749">
        <v>94</v>
      </c>
      <c r="E1749">
        <v>32</v>
      </c>
      <c r="F1749">
        <v>52</v>
      </c>
      <c r="G1749">
        <v>69</v>
      </c>
      <c r="H1749">
        <v>7926</v>
      </c>
      <c r="I1749">
        <v>2318</v>
      </c>
      <c r="J1749">
        <v>552</v>
      </c>
      <c r="K1749">
        <v>78</v>
      </c>
      <c r="L1749">
        <v>24</v>
      </c>
      <c r="M1749">
        <v>8</v>
      </c>
      <c r="N1749">
        <f t="shared" si="109"/>
        <v>34</v>
      </c>
      <c r="O1749">
        <f t="shared" si="108"/>
        <v>20</v>
      </c>
      <c r="P1749">
        <f t="shared" si="110"/>
        <v>15</v>
      </c>
      <c r="Q1749">
        <f t="shared" si="111"/>
        <v>17</v>
      </c>
    </row>
    <row r="1750" spans="1:17" x14ac:dyDescent="0.25">
      <c r="A1750" s="1">
        <v>44544.678472222222</v>
      </c>
      <c r="B1750">
        <v>44</v>
      </c>
      <c r="C1750">
        <v>80</v>
      </c>
      <c r="D1750">
        <v>96</v>
      </c>
      <c r="E1750">
        <v>32</v>
      </c>
      <c r="F1750">
        <v>54</v>
      </c>
      <c r="G1750">
        <v>71</v>
      </c>
      <c r="H1750">
        <v>7770</v>
      </c>
      <c r="I1750">
        <v>2242</v>
      </c>
      <c r="J1750">
        <v>552</v>
      </c>
      <c r="K1750">
        <v>72</v>
      </c>
      <c r="L1750">
        <v>24</v>
      </c>
      <c r="M1750">
        <v>6</v>
      </c>
      <c r="N1750">
        <f t="shared" si="109"/>
        <v>36</v>
      </c>
      <c r="O1750">
        <f t="shared" si="108"/>
        <v>22</v>
      </c>
      <c r="P1750">
        <f t="shared" si="110"/>
        <v>16</v>
      </c>
      <c r="Q1750">
        <f t="shared" si="111"/>
        <v>17</v>
      </c>
    </row>
    <row r="1751" spans="1:17" x14ac:dyDescent="0.25">
      <c r="A1751" s="1">
        <v>44544.678472222222</v>
      </c>
      <c r="B1751">
        <v>45</v>
      </c>
      <c r="C1751">
        <v>80</v>
      </c>
      <c r="D1751">
        <v>96</v>
      </c>
      <c r="E1751">
        <v>32</v>
      </c>
      <c r="F1751">
        <v>53</v>
      </c>
      <c r="G1751">
        <v>71</v>
      </c>
      <c r="H1751">
        <v>7845</v>
      </c>
      <c r="I1751">
        <v>2280</v>
      </c>
      <c r="J1751">
        <v>561</v>
      </c>
      <c r="K1751">
        <v>68</v>
      </c>
      <c r="L1751">
        <v>26</v>
      </c>
      <c r="M1751">
        <v>8</v>
      </c>
      <c r="N1751">
        <f t="shared" si="109"/>
        <v>35</v>
      </c>
      <c r="O1751">
        <f t="shared" si="108"/>
        <v>21</v>
      </c>
      <c r="P1751">
        <f t="shared" si="110"/>
        <v>16</v>
      </c>
      <c r="Q1751">
        <f t="shared" si="111"/>
        <v>18</v>
      </c>
    </row>
    <row r="1752" spans="1:17" x14ac:dyDescent="0.25">
      <c r="A1752" s="1">
        <v>44544.679166666669</v>
      </c>
      <c r="B1752">
        <v>44</v>
      </c>
      <c r="C1752">
        <v>79</v>
      </c>
      <c r="D1752">
        <v>96</v>
      </c>
      <c r="E1752">
        <v>31</v>
      </c>
      <c r="F1752">
        <v>52</v>
      </c>
      <c r="G1752">
        <v>71</v>
      </c>
      <c r="H1752">
        <v>7845</v>
      </c>
      <c r="I1752">
        <v>2290</v>
      </c>
      <c r="J1752">
        <v>561</v>
      </c>
      <c r="K1752">
        <v>66</v>
      </c>
      <c r="L1752">
        <v>28</v>
      </c>
      <c r="M1752">
        <v>8</v>
      </c>
      <c r="N1752">
        <f t="shared" si="109"/>
        <v>35</v>
      </c>
      <c r="O1752">
        <f t="shared" si="108"/>
        <v>21</v>
      </c>
      <c r="P1752">
        <f t="shared" si="110"/>
        <v>17</v>
      </c>
      <c r="Q1752">
        <f t="shared" si="111"/>
        <v>19</v>
      </c>
    </row>
    <row r="1753" spans="1:17" x14ac:dyDescent="0.25">
      <c r="A1753" s="1">
        <v>44544.679166666669</v>
      </c>
      <c r="B1753">
        <v>46</v>
      </c>
      <c r="C1753">
        <v>80</v>
      </c>
      <c r="D1753">
        <v>93</v>
      </c>
      <c r="E1753">
        <v>33</v>
      </c>
      <c r="F1753">
        <v>53</v>
      </c>
      <c r="G1753">
        <v>70</v>
      </c>
      <c r="H1753">
        <v>7914</v>
      </c>
      <c r="I1753">
        <v>2305</v>
      </c>
      <c r="J1753">
        <v>561</v>
      </c>
      <c r="K1753">
        <v>60</v>
      </c>
      <c r="L1753">
        <v>22</v>
      </c>
      <c r="M1753">
        <v>6</v>
      </c>
      <c r="N1753">
        <f t="shared" si="109"/>
        <v>34</v>
      </c>
      <c r="O1753">
        <f t="shared" si="108"/>
        <v>20</v>
      </c>
      <c r="P1753">
        <f t="shared" si="110"/>
        <v>13</v>
      </c>
      <c r="Q1753">
        <f t="shared" si="111"/>
        <v>17</v>
      </c>
    </row>
    <row r="1754" spans="1:17" x14ac:dyDescent="0.25">
      <c r="A1754" s="1">
        <v>44544.679166666669</v>
      </c>
      <c r="B1754">
        <v>45</v>
      </c>
      <c r="C1754">
        <v>82</v>
      </c>
      <c r="D1754">
        <v>95</v>
      </c>
      <c r="E1754">
        <v>32</v>
      </c>
      <c r="F1754">
        <v>54</v>
      </c>
      <c r="G1754">
        <v>71</v>
      </c>
      <c r="H1754">
        <v>7794</v>
      </c>
      <c r="I1754">
        <v>2269</v>
      </c>
      <c r="J1754">
        <v>580</v>
      </c>
      <c r="K1754">
        <v>70</v>
      </c>
      <c r="L1754">
        <v>22</v>
      </c>
      <c r="M1754">
        <v>6</v>
      </c>
      <c r="N1754">
        <f t="shared" si="109"/>
        <v>37</v>
      </c>
      <c r="O1754">
        <f t="shared" si="108"/>
        <v>22</v>
      </c>
      <c r="P1754">
        <f t="shared" si="110"/>
        <v>13</v>
      </c>
      <c r="Q1754">
        <f t="shared" si="111"/>
        <v>17</v>
      </c>
    </row>
    <row r="1755" spans="1:17" x14ac:dyDescent="0.25">
      <c r="A1755" s="1">
        <v>44544.679166666669</v>
      </c>
      <c r="B1755">
        <v>45</v>
      </c>
      <c r="C1755">
        <v>81</v>
      </c>
      <c r="D1755">
        <v>94</v>
      </c>
      <c r="E1755">
        <v>32</v>
      </c>
      <c r="F1755">
        <v>53</v>
      </c>
      <c r="G1755">
        <v>70</v>
      </c>
      <c r="H1755">
        <v>7725</v>
      </c>
      <c r="I1755">
        <v>2256</v>
      </c>
      <c r="J1755">
        <v>582</v>
      </c>
      <c r="K1755">
        <v>70</v>
      </c>
      <c r="L1755">
        <v>22</v>
      </c>
      <c r="M1755">
        <v>4</v>
      </c>
      <c r="N1755">
        <f t="shared" si="109"/>
        <v>36</v>
      </c>
      <c r="O1755">
        <f t="shared" si="108"/>
        <v>21</v>
      </c>
      <c r="P1755">
        <f t="shared" si="110"/>
        <v>13</v>
      </c>
      <c r="Q1755">
        <f t="shared" si="111"/>
        <v>17</v>
      </c>
    </row>
    <row r="1756" spans="1:17" x14ac:dyDescent="0.25">
      <c r="A1756" s="1">
        <v>44544.679861111108</v>
      </c>
      <c r="B1756">
        <v>44</v>
      </c>
      <c r="C1756">
        <v>80</v>
      </c>
      <c r="D1756">
        <v>89</v>
      </c>
      <c r="E1756">
        <v>31</v>
      </c>
      <c r="F1756">
        <v>52</v>
      </c>
      <c r="G1756">
        <v>68</v>
      </c>
      <c r="H1756">
        <v>7731</v>
      </c>
      <c r="I1756">
        <v>2263</v>
      </c>
      <c r="J1756">
        <v>575</v>
      </c>
      <c r="K1756">
        <v>62</v>
      </c>
      <c r="L1756">
        <v>16</v>
      </c>
      <c r="M1756">
        <v>2</v>
      </c>
      <c r="N1756">
        <f t="shared" si="109"/>
        <v>36</v>
      </c>
      <c r="O1756">
        <f t="shared" si="108"/>
        <v>21</v>
      </c>
      <c r="P1756">
        <f t="shared" si="110"/>
        <v>9</v>
      </c>
      <c r="Q1756">
        <f t="shared" si="111"/>
        <v>16</v>
      </c>
    </row>
    <row r="1757" spans="1:17" x14ac:dyDescent="0.25">
      <c r="A1757" s="1">
        <v>44544.679861111108</v>
      </c>
      <c r="B1757">
        <v>45</v>
      </c>
      <c r="C1757">
        <v>83</v>
      </c>
      <c r="D1757">
        <v>91</v>
      </c>
      <c r="E1757">
        <v>32</v>
      </c>
      <c r="F1757">
        <v>55</v>
      </c>
      <c r="G1757">
        <v>69</v>
      </c>
      <c r="H1757">
        <v>7725</v>
      </c>
      <c r="I1757">
        <v>2284</v>
      </c>
      <c r="J1757">
        <v>588</v>
      </c>
      <c r="K1757">
        <v>64</v>
      </c>
      <c r="L1757">
        <v>14</v>
      </c>
      <c r="M1757">
        <v>2</v>
      </c>
      <c r="N1757">
        <f t="shared" si="109"/>
        <v>38</v>
      </c>
      <c r="O1757">
        <f t="shared" si="108"/>
        <v>23</v>
      </c>
      <c r="P1757">
        <f t="shared" si="110"/>
        <v>8</v>
      </c>
      <c r="Q1757">
        <f t="shared" si="111"/>
        <v>14</v>
      </c>
    </row>
    <row r="1758" spans="1:17" x14ac:dyDescent="0.25">
      <c r="A1758" s="1">
        <v>44544.679861111108</v>
      </c>
      <c r="B1758">
        <v>46</v>
      </c>
      <c r="C1758">
        <v>81</v>
      </c>
      <c r="D1758">
        <v>93</v>
      </c>
      <c r="E1758">
        <v>32</v>
      </c>
      <c r="F1758">
        <v>53</v>
      </c>
      <c r="G1758">
        <v>69</v>
      </c>
      <c r="H1758">
        <v>7767</v>
      </c>
      <c r="I1758">
        <v>2314</v>
      </c>
      <c r="J1758">
        <v>572</v>
      </c>
      <c r="K1758">
        <v>76</v>
      </c>
      <c r="L1758">
        <v>20</v>
      </c>
      <c r="M1758">
        <v>6</v>
      </c>
      <c r="N1758">
        <f t="shared" si="109"/>
        <v>35</v>
      </c>
      <c r="O1758">
        <f t="shared" si="108"/>
        <v>21</v>
      </c>
      <c r="P1758">
        <f t="shared" si="110"/>
        <v>12</v>
      </c>
      <c r="Q1758">
        <f t="shared" si="111"/>
        <v>16</v>
      </c>
    </row>
    <row r="1759" spans="1:17" x14ac:dyDescent="0.25">
      <c r="A1759" s="1">
        <v>44544.679861111108</v>
      </c>
      <c r="B1759">
        <v>45</v>
      </c>
      <c r="C1759">
        <v>79</v>
      </c>
      <c r="D1759">
        <v>95</v>
      </c>
      <c r="E1759">
        <v>32</v>
      </c>
      <c r="F1759">
        <v>52</v>
      </c>
      <c r="G1759">
        <v>70</v>
      </c>
      <c r="H1759">
        <v>7767</v>
      </c>
      <c r="I1759">
        <v>2302</v>
      </c>
      <c r="J1759">
        <v>565</v>
      </c>
      <c r="K1759">
        <v>76</v>
      </c>
      <c r="L1759">
        <v>26</v>
      </c>
      <c r="M1759">
        <v>8</v>
      </c>
      <c r="N1759">
        <f t="shared" si="109"/>
        <v>34</v>
      </c>
      <c r="O1759">
        <f t="shared" si="108"/>
        <v>20</v>
      </c>
      <c r="P1759">
        <f t="shared" si="110"/>
        <v>16</v>
      </c>
      <c r="Q1759">
        <f t="shared" si="111"/>
        <v>18</v>
      </c>
    </row>
    <row r="1760" spans="1:17" x14ac:dyDescent="0.25">
      <c r="A1760" s="1">
        <v>44544.680555555555</v>
      </c>
      <c r="B1760">
        <v>44</v>
      </c>
      <c r="C1760">
        <v>75</v>
      </c>
      <c r="D1760">
        <v>94</v>
      </c>
      <c r="E1760">
        <v>32</v>
      </c>
      <c r="F1760">
        <v>51</v>
      </c>
      <c r="G1760">
        <v>70</v>
      </c>
      <c r="H1760">
        <v>7536</v>
      </c>
      <c r="I1760">
        <v>2209</v>
      </c>
      <c r="J1760">
        <v>515</v>
      </c>
      <c r="K1760">
        <v>78</v>
      </c>
      <c r="L1760">
        <v>28</v>
      </c>
      <c r="M1760">
        <v>12</v>
      </c>
      <c r="N1760">
        <f t="shared" si="109"/>
        <v>31</v>
      </c>
      <c r="O1760">
        <f t="shared" si="108"/>
        <v>19</v>
      </c>
      <c r="P1760">
        <f t="shared" si="110"/>
        <v>19</v>
      </c>
      <c r="Q1760">
        <f t="shared" si="111"/>
        <v>19</v>
      </c>
    </row>
    <row r="1761" spans="1:17" x14ac:dyDescent="0.25">
      <c r="A1761" s="1">
        <v>44544.680555555555</v>
      </c>
      <c r="B1761">
        <v>45</v>
      </c>
      <c r="C1761">
        <v>74</v>
      </c>
      <c r="D1761">
        <v>94</v>
      </c>
      <c r="E1761">
        <v>32</v>
      </c>
      <c r="F1761">
        <v>50</v>
      </c>
      <c r="G1761">
        <v>70</v>
      </c>
      <c r="H1761">
        <v>7791</v>
      </c>
      <c r="I1761">
        <v>2274</v>
      </c>
      <c r="J1761">
        <v>510</v>
      </c>
      <c r="K1761">
        <v>72</v>
      </c>
      <c r="L1761">
        <v>32</v>
      </c>
      <c r="M1761">
        <v>12</v>
      </c>
      <c r="N1761">
        <f t="shared" si="109"/>
        <v>29</v>
      </c>
      <c r="O1761">
        <f t="shared" si="108"/>
        <v>18</v>
      </c>
      <c r="P1761">
        <f t="shared" si="110"/>
        <v>20</v>
      </c>
      <c r="Q1761">
        <f t="shared" si="111"/>
        <v>20</v>
      </c>
    </row>
    <row r="1762" spans="1:17" x14ac:dyDescent="0.25">
      <c r="A1762" s="1">
        <v>44544.680555555555</v>
      </c>
      <c r="B1762">
        <v>44</v>
      </c>
      <c r="C1762">
        <v>74</v>
      </c>
      <c r="D1762">
        <v>91</v>
      </c>
      <c r="E1762">
        <v>31</v>
      </c>
      <c r="F1762">
        <v>50</v>
      </c>
      <c r="G1762">
        <v>69</v>
      </c>
      <c r="H1762">
        <v>7677</v>
      </c>
      <c r="I1762">
        <v>2242</v>
      </c>
      <c r="J1762">
        <v>512</v>
      </c>
      <c r="K1762">
        <v>70</v>
      </c>
      <c r="L1762">
        <v>26</v>
      </c>
      <c r="M1762">
        <v>12</v>
      </c>
      <c r="N1762">
        <f t="shared" si="109"/>
        <v>30</v>
      </c>
      <c r="O1762">
        <f t="shared" si="108"/>
        <v>19</v>
      </c>
      <c r="P1762">
        <f t="shared" si="110"/>
        <v>17</v>
      </c>
      <c r="Q1762">
        <f t="shared" si="111"/>
        <v>19</v>
      </c>
    </row>
    <row r="1763" spans="1:17" x14ac:dyDescent="0.25">
      <c r="A1763" s="1">
        <v>44544.680555555555</v>
      </c>
      <c r="B1763">
        <v>44</v>
      </c>
      <c r="C1763">
        <v>73</v>
      </c>
      <c r="D1763">
        <v>88</v>
      </c>
      <c r="E1763">
        <v>31</v>
      </c>
      <c r="F1763">
        <v>50</v>
      </c>
      <c r="G1763">
        <v>67</v>
      </c>
      <c r="H1763">
        <v>7665</v>
      </c>
      <c r="I1763">
        <v>2246</v>
      </c>
      <c r="J1763">
        <v>520</v>
      </c>
      <c r="K1763">
        <v>62</v>
      </c>
      <c r="L1763">
        <v>22</v>
      </c>
      <c r="M1763">
        <v>8</v>
      </c>
      <c r="N1763">
        <f t="shared" si="109"/>
        <v>29</v>
      </c>
      <c r="O1763">
        <f t="shared" si="108"/>
        <v>19</v>
      </c>
      <c r="P1763">
        <f t="shared" si="110"/>
        <v>15</v>
      </c>
      <c r="Q1763">
        <f t="shared" si="111"/>
        <v>17</v>
      </c>
    </row>
    <row r="1764" spans="1:17" x14ac:dyDescent="0.25">
      <c r="A1764" s="1">
        <v>44544.681250000001</v>
      </c>
      <c r="B1764">
        <v>43</v>
      </c>
      <c r="C1764">
        <v>73</v>
      </c>
      <c r="D1764">
        <v>92</v>
      </c>
      <c r="E1764">
        <v>31</v>
      </c>
      <c r="F1764">
        <v>50</v>
      </c>
      <c r="G1764">
        <v>69</v>
      </c>
      <c r="H1764">
        <v>7578</v>
      </c>
      <c r="I1764">
        <v>2212</v>
      </c>
      <c r="J1764">
        <v>532</v>
      </c>
      <c r="K1764">
        <v>70</v>
      </c>
      <c r="L1764">
        <v>28</v>
      </c>
      <c r="M1764">
        <v>10</v>
      </c>
      <c r="N1764">
        <f t="shared" si="109"/>
        <v>30</v>
      </c>
      <c r="O1764">
        <f t="shared" si="108"/>
        <v>19</v>
      </c>
      <c r="P1764">
        <f t="shared" si="110"/>
        <v>19</v>
      </c>
      <c r="Q1764">
        <f t="shared" si="111"/>
        <v>19</v>
      </c>
    </row>
    <row r="1765" spans="1:17" x14ac:dyDescent="0.25">
      <c r="A1765" s="1">
        <v>44544.681250000001</v>
      </c>
      <c r="B1765">
        <v>44</v>
      </c>
      <c r="C1765">
        <v>75</v>
      </c>
      <c r="D1765">
        <v>93</v>
      </c>
      <c r="E1765">
        <v>32</v>
      </c>
      <c r="F1765">
        <v>51</v>
      </c>
      <c r="G1765">
        <v>70</v>
      </c>
      <c r="H1765">
        <v>7506</v>
      </c>
      <c r="I1765">
        <v>2208</v>
      </c>
      <c r="J1765">
        <v>534</v>
      </c>
      <c r="K1765">
        <v>70</v>
      </c>
      <c r="L1765">
        <v>28</v>
      </c>
      <c r="M1765">
        <v>8</v>
      </c>
      <c r="N1765">
        <f t="shared" si="109"/>
        <v>31</v>
      </c>
      <c r="O1765">
        <f t="shared" si="108"/>
        <v>19</v>
      </c>
      <c r="P1765">
        <f t="shared" si="110"/>
        <v>18</v>
      </c>
      <c r="Q1765">
        <f t="shared" si="111"/>
        <v>19</v>
      </c>
    </row>
    <row r="1766" spans="1:17" x14ac:dyDescent="0.25">
      <c r="A1766" s="1">
        <v>44544.681250000001</v>
      </c>
      <c r="B1766">
        <v>44</v>
      </c>
      <c r="C1766">
        <v>75</v>
      </c>
      <c r="D1766">
        <v>91</v>
      </c>
      <c r="E1766">
        <v>31</v>
      </c>
      <c r="F1766">
        <v>51</v>
      </c>
      <c r="G1766">
        <v>69</v>
      </c>
      <c r="H1766">
        <v>7683</v>
      </c>
      <c r="I1766">
        <v>2255</v>
      </c>
      <c r="J1766">
        <v>553</v>
      </c>
      <c r="K1766">
        <v>66</v>
      </c>
      <c r="L1766">
        <v>22</v>
      </c>
      <c r="M1766">
        <v>8</v>
      </c>
      <c r="N1766">
        <f t="shared" si="109"/>
        <v>31</v>
      </c>
      <c r="O1766">
        <f t="shared" si="108"/>
        <v>20</v>
      </c>
      <c r="P1766">
        <f t="shared" si="110"/>
        <v>16</v>
      </c>
      <c r="Q1766">
        <f t="shared" si="111"/>
        <v>18</v>
      </c>
    </row>
    <row r="1767" spans="1:17" x14ac:dyDescent="0.25">
      <c r="A1767" s="1">
        <v>44544.681250000001</v>
      </c>
      <c r="B1767">
        <v>44</v>
      </c>
      <c r="C1767">
        <v>75</v>
      </c>
      <c r="D1767">
        <v>91</v>
      </c>
      <c r="E1767">
        <v>31</v>
      </c>
      <c r="F1767">
        <v>51</v>
      </c>
      <c r="G1767">
        <v>69</v>
      </c>
      <c r="H1767">
        <v>7584</v>
      </c>
      <c r="I1767">
        <v>2230</v>
      </c>
      <c r="J1767">
        <v>527</v>
      </c>
      <c r="K1767">
        <v>72</v>
      </c>
      <c r="L1767">
        <v>22</v>
      </c>
      <c r="M1767">
        <v>10</v>
      </c>
      <c r="N1767">
        <f t="shared" si="109"/>
        <v>31</v>
      </c>
      <c r="O1767">
        <f t="shared" si="108"/>
        <v>20</v>
      </c>
      <c r="P1767">
        <f t="shared" si="110"/>
        <v>16</v>
      </c>
      <c r="Q1767">
        <f t="shared" si="111"/>
        <v>18</v>
      </c>
    </row>
    <row r="1768" spans="1:17" x14ac:dyDescent="0.25">
      <c r="A1768" s="1">
        <v>44544.681944444441</v>
      </c>
      <c r="B1768">
        <v>42</v>
      </c>
      <c r="C1768">
        <v>74</v>
      </c>
      <c r="D1768">
        <v>85</v>
      </c>
      <c r="E1768">
        <v>30</v>
      </c>
      <c r="F1768">
        <v>50</v>
      </c>
      <c r="G1768">
        <v>66</v>
      </c>
      <c r="H1768">
        <v>7305</v>
      </c>
      <c r="I1768">
        <v>2163</v>
      </c>
      <c r="J1768">
        <v>517</v>
      </c>
      <c r="K1768">
        <v>70</v>
      </c>
      <c r="L1768">
        <v>14</v>
      </c>
      <c r="M1768">
        <v>6</v>
      </c>
      <c r="N1768">
        <f t="shared" si="109"/>
        <v>32</v>
      </c>
      <c r="O1768">
        <f t="shared" si="108"/>
        <v>20</v>
      </c>
      <c r="P1768">
        <f t="shared" si="110"/>
        <v>11</v>
      </c>
      <c r="Q1768">
        <f t="shared" si="111"/>
        <v>16</v>
      </c>
    </row>
    <row r="1769" spans="1:17" x14ac:dyDescent="0.25">
      <c r="A1769" s="1">
        <v>44544.681944444441</v>
      </c>
      <c r="B1769">
        <v>45</v>
      </c>
      <c r="C1769">
        <v>77</v>
      </c>
      <c r="D1769">
        <v>89</v>
      </c>
      <c r="E1769">
        <v>32</v>
      </c>
      <c r="F1769">
        <v>51</v>
      </c>
      <c r="G1769">
        <v>68</v>
      </c>
      <c r="H1769">
        <v>7587</v>
      </c>
      <c r="I1769">
        <v>2232</v>
      </c>
      <c r="J1769">
        <v>533</v>
      </c>
      <c r="K1769">
        <v>80</v>
      </c>
      <c r="L1769">
        <v>16</v>
      </c>
      <c r="M1769">
        <v>6</v>
      </c>
      <c r="N1769">
        <f t="shared" si="109"/>
        <v>32</v>
      </c>
      <c r="O1769">
        <f t="shared" si="108"/>
        <v>19</v>
      </c>
      <c r="P1769">
        <f t="shared" si="110"/>
        <v>12</v>
      </c>
      <c r="Q1769">
        <f t="shared" si="111"/>
        <v>17</v>
      </c>
    </row>
    <row r="1770" spans="1:17" x14ac:dyDescent="0.25">
      <c r="A1770" s="1">
        <v>44544.681944444441</v>
      </c>
      <c r="B1770">
        <v>44</v>
      </c>
      <c r="C1770">
        <v>76</v>
      </c>
      <c r="D1770">
        <v>89</v>
      </c>
      <c r="E1770">
        <v>31</v>
      </c>
      <c r="F1770">
        <v>51</v>
      </c>
      <c r="G1770">
        <v>68</v>
      </c>
      <c r="H1770">
        <v>7503</v>
      </c>
      <c r="I1770">
        <v>2177</v>
      </c>
      <c r="J1770">
        <v>520</v>
      </c>
      <c r="K1770">
        <v>82</v>
      </c>
      <c r="L1770">
        <v>20</v>
      </c>
      <c r="M1770">
        <v>6</v>
      </c>
      <c r="N1770">
        <f t="shared" si="109"/>
        <v>32</v>
      </c>
      <c r="O1770">
        <f t="shared" si="108"/>
        <v>20</v>
      </c>
      <c r="P1770">
        <f t="shared" si="110"/>
        <v>13</v>
      </c>
      <c r="Q1770">
        <f t="shared" si="111"/>
        <v>17</v>
      </c>
    </row>
    <row r="1771" spans="1:17" x14ac:dyDescent="0.25">
      <c r="A1771" s="1">
        <v>44544.681944444441</v>
      </c>
      <c r="B1771">
        <v>46</v>
      </c>
      <c r="C1771">
        <v>79</v>
      </c>
      <c r="D1771">
        <v>101</v>
      </c>
      <c r="E1771">
        <v>33</v>
      </c>
      <c r="F1771">
        <v>53</v>
      </c>
      <c r="G1771">
        <v>73</v>
      </c>
      <c r="H1771">
        <v>7827</v>
      </c>
      <c r="I1771">
        <v>2265</v>
      </c>
      <c r="J1771">
        <v>558</v>
      </c>
      <c r="K1771">
        <v>92</v>
      </c>
      <c r="L1771">
        <v>32</v>
      </c>
      <c r="M1771">
        <v>10</v>
      </c>
      <c r="N1771">
        <f t="shared" si="109"/>
        <v>33</v>
      </c>
      <c r="O1771">
        <f t="shared" si="108"/>
        <v>20</v>
      </c>
      <c r="P1771">
        <f t="shared" si="110"/>
        <v>22</v>
      </c>
      <c r="Q1771">
        <f t="shared" si="111"/>
        <v>20</v>
      </c>
    </row>
    <row r="1772" spans="1:17" x14ac:dyDescent="0.25">
      <c r="A1772" s="1">
        <v>44544.682638888888</v>
      </c>
      <c r="B1772">
        <v>46</v>
      </c>
      <c r="C1772">
        <v>80</v>
      </c>
      <c r="D1772">
        <v>104</v>
      </c>
      <c r="E1772">
        <v>33</v>
      </c>
      <c r="F1772">
        <v>53</v>
      </c>
      <c r="G1772">
        <v>74</v>
      </c>
      <c r="H1772">
        <v>7845</v>
      </c>
      <c r="I1772">
        <v>2271</v>
      </c>
      <c r="J1772">
        <v>581</v>
      </c>
      <c r="K1772">
        <v>94</v>
      </c>
      <c r="L1772">
        <v>38</v>
      </c>
      <c r="M1772">
        <v>12</v>
      </c>
      <c r="N1772">
        <f t="shared" si="109"/>
        <v>34</v>
      </c>
      <c r="O1772">
        <f t="shared" si="108"/>
        <v>20</v>
      </c>
      <c r="P1772">
        <f t="shared" si="110"/>
        <v>24</v>
      </c>
      <c r="Q1772">
        <f t="shared" si="111"/>
        <v>21</v>
      </c>
    </row>
    <row r="1773" spans="1:17" x14ac:dyDescent="0.25">
      <c r="A1773" s="1">
        <v>44544.682638888888</v>
      </c>
      <c r="B1773">
        <v>45</v>
      </c>
      <c r="C1773">
        <v>81</v>
      </c>
      <c r="D1773">
        <v>104</v>
      </c>
      <c r="E1773">
        <v>32</v>
      </c>
      <c r="F1773">
        <v>53</v>
      </c>
      <c r="G1773">
        <v>74</v>
      </c>
      <c r="H1773">
        <v>7875</v>
      </c>
      <c r="I1773">
        <v>2292</v>
      </c>
      <c r="J1773">
        <v>577</v>
      </c>
      <c r="K1773">
        <v>94</v>
      </c>
      <c r="L1773">
        <v>34</v>
      </c>
      <c r="M1773">
        <v>14</v>
      </c>
      <c r="N1773">
        <f t="shared" si="109"/>
        <v>36</v>
      </c>
      <c r="O1773">
        <f t="shared" si="108"/>
        <v>21</v>
      </c>
      <c r="P1773">
        <f t="shared" si="110"/>
        <v>23</v>
      </c>
      <c r="Q1773">
        <f t="shared" si="111"/>
        <v>21</v>
      </c>
    </row>
    <row r="1774" spans="1:17" x14ac:dyDescent="0.25">
      <c r="A1774" s="1">
        <v>44544.682638888888</v>
      </c>
      <c r="B1774">
        <v>48</v>
      </c>
      <c r="C1774">
        <v>82</v>
      </c>
      <c r="D1774">
        <v>104</v>
      </c>
      <c r="E1774">
        <v>33</v>
      </c>
      <c r="F1774">
        <v>54</v>
      </c>
      <c r="G1774">
        <v>74</v>
      </c>
      <c r="H1774">
        <v>8115</v>
      </c>
      <c r="I1774">
        <v>2416</v>
      </c>
      <c r="J1774">
        <v>576</v>
      </c>
      <c r="K1774">
        <v>84</v>
      </c>
      <c r="L1774">
        <v>34</v>
      </c>
      <c r="M1774">
        <v>10</v>
      </c>
      <c r="N1774">
        <f t="shared" si="109"/>
        <v>34</v>
      </c>
      <c r="O1774">
        <f t="shared" si="108"/>
        <v>21</v>
      </c>
      <c r="P1774">
        <f t="shared" si="110"/>
        <v>22</v>
      </c>
      <c r="Q1774">
        <f t="shared" si="111"/>
        <v>20</v>
      </c>
    </row>
    <row r="1775" spans="1:17" x14ac:dyDescent="0.25">
      <c r="A1775" s="1">
        <v>44544.682638888888</v>
      </c>
      <c r="B1775">
        <v>50</v>
      </c>
      <c r="C1775">
        <v>89</v>
      </c>
      <c r="D1775">
        <v>105</v>
      </c>
      <c r="E1775">
        <v>34</v>
      </c>
      <c r="F1775">
        <v>59</v>
      </c>
      <c r="G1775">
        <v>75</v>
      </c>
      <c r="H1775">
        <v>8430</v>
      </c>
      <c r="I1775">
        <v>2521</v>
      </c>
      <c r="J1775">
        <v>618</v>
      </c>
      <c r="K1775">
        <v>84</v>
      </c>
      <c r="L1775">
        <v>26</v>
      </c>
      <c r="M1775">
        <v>8</v>
      </c>
      <c r="N1775">
        <f t="shared" si="109"/>
        <v>39</v>
      </c>
      <c r="O1775">
        <f t="shared" si="108"/>
        <v>25</v>
      </c>
      <c r="P1775">
        <f t="shared" si="110"/>
        <v>16</v>
      </c>
      <c r="Q1775">
        <f t="shared" si="111"/>
        <v>16</v>
      </c>
    </row>
    <row r="1776" spans="1:17" x14ac:dyDescent="0.25">
      <c r="A1776" s="1">
        <v>44544.683333333334</v>
      </c>
      <c r="B1776">
        <v>49</v>
      </c>
      <c r="C1776">
        <v>90</v>
      </c>
      <c r="D1776">
        <v>110</v>
      </c>
      <c r="E1776">
        <v>34</v>
      </c>
      <c r="F1776">
        <v>59</v>
      </c>
      <c r="G1776">
        <v>76</v>
      </c>
      <c r="H1776">
        <v>8448</v>
      </c>
      <c r="I1776">
        <v>2494</v>
      </c>
      <c r="J1776">
        <v>646</v>
      </c>
      <c r="K1776">
        <v>100</v>
      </c>
      <c r="L1776">
        <v>32</v>
      </c>
      <c r="M1776">
        <v>8</v>
      </c>
      <c r="N1776">
        <f t="shared" si="109"/>
        <v>41</v>
      </c>
      <c r="O1776">
        <f t="shared" si="108"/>
        <v>25</v>
      </c>
      <c r="P1776">
        <f t="shared" si="110"/>
        <v>20</v>
      </c>
      <c r="Q1776">
        <f t="shared" si="111"/>
        <v>17</v>
      </c>
    </row>
    <row r="1777" spans="1:17" x14ac:dyDescent="0.25">
      <c r="A1777" s="1">
        <v>44544.683333333334</v>
      </c>
      <c r="B1777">
        <v>46</v>
      </c>
      <c r="C1777">
        <v>88</v>
      </c>
      <c r="D1777">
        <v>107</v>
      </c>
      <c r="E1777">
        <v>33</v>
      </c>
      <c r="F1777">
        <v>58</v>
      </c>
      <c r="G1777">
        <v>75</v>
      </c>
      <c r="H1777">
        <v>8004</v>
      </c>
      <c r="I1777">
        <v>2374</v>
      </c>
      <c r="J1777">
        <v>649</v>
      </c>
      <c r="K1777">
        <v>100</v>
      </c>
      <c r="L1777">
        <v>30</v>
      </c>
      <c r="M1777">
        <v>8</v>
      </c>
      <c r="N1777">
        <f t="shared" si="109"/>
        <v>42</v>
      </c>
      <c r="O1777">
        <f t="shared" si="108"/>
        <v>25</v>
      </c>
      <c r="P1777">
        <f t="shared" si="110"/>
        <v>19</v>
      </c>
      <c r="Q1777">
        <f t="shared" si="111"/>
        <v>17</v>
      </c>
    </row>
    <row r="1778" spans="1:17" x14ac:dyDescent="0.25">
      <c r="A1778" s="1">
        <v>44544.683333333334</v>
      </c>
      <c r="B1778">
        <v>44</v>
      </c>
      <c r="C1778">
        <v>87</v>
      </c>
      <c r="D1778">
        <v>104</v>
      </c>
      <c r="E1778">
        <v>32</v>
      </c>
      <c r="F1778">
        <v>57</v>
      </c>
      <c r="G1778">
        <v>74</v>
      </c>
      <c r="H1778">
        <v>7833</v>
      </c>
      <c r="I1778">
        <v>2310</v>
      </c>
      <c r="J1778">
        <v>636</v>
      </c>
      <c r="K1778">
        <v>102</v>
      </c>
      <c r="L1778">
        <v>28</v>
      </c>
      <c r="M1778">
        <v>8</v>
      </c>
      <c r="N1778">
        <f t="shared" si="109"/>
        <v>43</v>
      </c>
      <c r="O1778">
        <f t="shared" si="108"/>
        <v>25</v>
      </c>
      <c r="P1778">
        <f t="shared" si="110"/>
        <v>17</v>
      </c>
      <c r="Q1778">
        <f t="shared" si="111"/>
        <v>17</v>
      </c>
    </row>
    <row r="1779" spans="1:17" x14ac:dyDescent="0.25">
      <c r="A1779" s="1">
        <v>44544.683333333334</v>
      </c>
      <c r="B1779">
        <v>42</v>
      </c>
      <c r="C1779">
        <v>82</v>
      </c>
      <c r="D1779">
        <v>98</v>
      </c>
      <c r="E1779">
        <v>31</v>
      </c>
      <c r="F1779">
        <v>54</v>
      </c>
      <c r="G1779">
        <v>72</v>
      </c>
      <c r="H1779">
        <v>7566</v>
      </c>
      <c r="I1779">
        <v>2209</v>
      </c>
      <c r="J1779">
        <v>589</v>
      </c>
      <c r="K1779">
        <v>98</v>
      </c>
      <c r="L1779">
        <v>26</v>
      </c>
      <c r="M1779">
        <v>8</v>
      </c>
      <c r="N1779">
        <f t="shared" si="109"/>
        <v>40</v>
      </c>
      <c r="O1779">
        <f t="shared" si="108"/>
        <v>23</v>
      </c>
      <c r="P1779">
        <f t="shared" si="110"/>
        <v>16</v>
      </c>
      <c r="Q1779">
        <f t="shared" si="111"/>
        <v>18</v>
      </c>
    </row>
    <row r="1780" spans="1:17" x14ac:dyDescent="0.25">
      <c r="A1780" s="1">
        <v>44544.684027777781</v>
      </c>
      <c r="B1780">
        <v>43</v>
      </c>
      <c r="C1780">
        <v>80</v>
      </c>
      <c r="D1780">
        <v>93</v>
      </c>
      <c r="E1780">
        <v>31</v>
      </c>
      <c r="F1780">
        <v>53</v>
      </c>
      <c r="G1780">
        <v>70</v>
      </c>
      <c r="H1780">
        <v>7416</v>
      </c>
      <c r="I1780">
        <v>2187</v>
      </c>
      <c r="J1780">
        <v>557</v>
      </c>
      <c r="K1780">
        <v>98</v>
      </c>
      <c r="L1780">
        <v>20</v>
      </c>
      <c r="M1780">
        <v>6</v>
      </c>
      <c r="N1780">
        <f t="shared" si="109"/>
        <v>37</v>
      </c>
      <c r="O1780">
        <f t="shared" si="108"/>
        <v>22</v>
      </c>
      <c r="P1780">
        <f t="shared" si="110"/>
        <v>13</v>
      </c>
      <c r="Q1780">
        <f t="shared" si="111"/>
        <v>17</v>
      </c>
    </row>
    <row r="1781" spans="1:17" x14ac:dyDescent="0.25">
      <c r="A1781" s="1">
        <v>44544.684027777781</v>
      </c>
      <c r="B1781">
        <v>44</v>
      </c>
      <c r="C1781">
        <v>80</v>
      </c>
      <c r="D1781">
        <v>97</v>
      </c>
      <c r="E1781">
        <v>32</v>
      </c>
      <c r="F1781">
        <v>53</v>
      </c>
      <c r="G1781">
        <v>72</v>
      </c>
      <c r="H1781">
        <v>7506</v>
      </c>
      <c r="I1781">
        <v>2208</v>
      </c>
      <c r="J1781">
        <v>535</v>
      </c>
      <c r="K1781">
        <v>110</v>
      </c>
      <c r="L1781">
        <v>28</v>
      </c>
      <c r="M1781">
        <v>6</v>
      </c>
      <c r="N1781">
        <f t="shared" si="109"/>
        <v>36</v>
      </c>
      <c r="O1781">
        <f t="shared" si="108"/>
        <v>21</v>
      </c>
      <c r="P1781">
        <f t="shared" si="110"/>
        <v>17</v>
      </c>
      <c r="Q1781">
        <f t="shared" si="111"/>
        <v>19</v>
      </c>
    </row>
    <row r="1782" spans="1:17" x14ac:dyDescent="0.25">
      <c r="A1782" s="1">
        <v>44544.684027777781</v>
      </c>
      <c r="B1782">
        <v>45</v>
      </c>
      <c r="C1782">
        <v>83</v>
      </c>
      <c r="D1782">
        <v>98</v>
      </c>
      <c r="E1782">
        <v>32</v>
      </c>
      <c r="F1782">
        <v>55</v>
      </c>
      <c r="G1782">
        <v>72</v>
      </c>
      <c r="H1782">
        <v>7713</v>
      </c>
      <c r="I1782">
        <v>2257</v>
      </c>
      <c r="J1782">
        <v>551</v>
      </c>
      <c r="K1782">
        <v>108</v>
      </c>
      <c r="L1782">
        <v>26</v>
      </c>
      <c r="M1782">
        <v>4</v>
      </c>
      <c r="N1782">
        <f t="shared" si="109"/>
        <v>38</v>
      </c>
      <c r="O1782">
        <f t="shared" si="108"/>
        <v>23</v>
      </c>
      <c r="P1782">
        <f t="shared" si="110"/>
        <v>15</v>
      </c>
      <c r="Q1782">
        <f t="shared" si="111"/>
        <v>17</v>
      </c>
    </row>
    <row r="1783" spans="1:17" x14ac:dyDescent="0.25">
      <c r="A1783" s="1">
        <v>44544.684027777781</v>
      </c>
      <c r="B1783">
        <v>45</v>
      </c>
      <c r="C1783">
        <v>82</v>
      </c>
      <c r="D1783">
        <v>98</v>
      </c>
      <c r="E1783">
        <v>32</v>
      </c>
      <c r="F1783">
        <v>54</v>
      </c>
      <c r="G1783">
        <v>72</v>
      </c>
      <c r="H1783">
        <v>7752</v>
      </c>
      <c r="I1783">
        <v>2278</v>
      </c>
      <c r="J1783">
        <v>553</v>
      </c>
      <c r="K1783">
        <v>102</v>
      </c>
      <c r="L1783">
        <v>26</v>
      </c>
      <c r="M1783">
        <v>4</v>
      </c>
      <c r="N1783">
        <f t="shared" si="109"/>
        <v>37</v>
      </c>
      <c r="O1783">
        <f t="shared" si="108"/>
        <v>22</v>
      </c>
      <c r="P1783">
        <f t="shared" si="110"/>
        <v>16</v>
      </c>
      <c r="Q1783">
        <f t="shared" si="111"/>
        <v>18</v>
      </c>
    </row>
    <row r="1784" spans="1:17" x14ac:dyDescent="0.25">
      <c r="A1784" s="1">
        <v>44544.68472222222</v>
      </c>
      <c r="B1784">
        <v>45</v>
      </c>
      <c r="C1784">
        <v>81</v>
      </c>
      <c r="D1784">
        <v>96</v>
      </c>
      <c r="E1784">
        <v>32</v>
      </c>
      <c r="F1784">
        <v>53</v>
      </c>
      <c r="G1784">
        <v>71</v>
      </c>
      <c r="H1784">
        <v>7782</v>
      </c>
      <c r="I1784">
        <v>2274</v>
      </c>
      <c r="J1784">
        <v>557</v>
      </c>
      <c r="K1784">
        <v>100</v>
      </c>
      <c r="L1784">
        <v>24</v>
      </c>
      <c r="M1784">
        <v>4</v>
      </c>
      <c r="N1784">
        <f t="shared" si="109"/>
        <v>36</v>
      </c>
      <c r="O1784">
        <f t="shared" si="108"/>
        <v>21</v>
      </c>
      <c r="P1784">
        <f t="shared" si="110"/>
        <v>15</v>
      </c>
      <c r="Q1784">
        <f t="shared" si="111"/>
        <v>18</v>
      </c>
    </row>
    <row r="1785" spans="1:17" x14ac:dyDescent="0.25">
      <c r="A1785" s="1">
        <v>44544.68472222222</v>
      </c>
      <c r="B1785">
        <v>45</v>
      </c>
      <c r="C1785">
        <v>80</v>
      </c>
      <c r="D1785">
        <v>99</v>
      </c>
      <c r="E1785">
        <v>32</v>
      </c>
      <c r="F1785">
        <v>53</v>
      </c>
      <c r="G1785">
        <v>72</v>
      </c>
      <c r="H1785">
        <v>7857</v>
      </c>
      <c r="I1785">
        <v>2287</v>
      </c>
      <c r="J1785">
        <v>559</v>
      </c>
      <c r="K1785">
        <v>102</v>
      </c>
      <c r="L1785">
        <v>28</v>
      </c>
      <c r="M1785">
        <v>6</v>
      </c>
      <c r="N1785">
        <f t="shared" si="109"/>
        <v>35</v>
      </c>
      <c r="O1785">
        <f t="shared" si="108"/>
        <v>21</v>
      </c>
      <c r="P1785">
        <f t="shared" si="110"/>
        <v>19</v>
      </c>
      <c r="Q1785">
        <f t="shared" si="111"/>
        <v>19</v>
      </c>
    </row>
    <row r="1786" spans="1:17" x14ac:dyDescent="0.25">
      <c r="A1786" s="1">
        <v>44544.68472222222</v>
      </c>
      <c r="B1786">
        <v>46</v>
      </c>
      <c r="C1786">
        <v>82</v>
      </c>
      <c r="D1786">
        <v>105</v>
      </c>
      <c r="E1786">
        <v>33</v>
      </c>
      <c r="F1786">
        <v>54</v>
      </c>
      <c r="G1786">
        <v>75</v>
      </c>
      <c r="H1786">
        <v>7926</v>
      </c>
      <c r="I1786">
        <v>2313</v>
      </c>
      <c r="J1786">
        <v>568</v>
      </c>
      <c r="K1786">
        <v>110</v>
      </c>
      <c r="L1786">
        <v>34</v>
      </c>
      <c r="M1786">
        <v>8</v>
      </c>
      <c r="N1786">
        <f t="shared" si="109"/>
        <v>36</v>
      </c>
      <c r="O1786">
        <f t="shared" si="108"/>
        <v>21</v>
      </c>
      <c r="P1786">
        <f t="shared" si="110"/>
        <v>23</v>
      </c>
      <c r="Q1786">
        <f t="shared" si="111"/>
        <v>21</v>
      </c>
    </row>
    <row r="1787" spans="1:17" x14ac:dyDescent="0.25">
      <c r="A1787" s="1">
        <v>44544.68472222222</v>
      </c>
      <c r="B1787">
        <v>46</v>
      </c>
      <c r="C1787">
        <v>80</v>
      </c>
      <c r="D1787">
        <v>102</v>
      </c>
      <c r="E1787">
        <v>33</v>
      </c>
      <c r="F1787">
        <v>53</v>
      </c>
      <c r="G1787">
        <v>73</v>
      </c>
      <c r="H1787">
        <v>7845</v>
      </c>
      <c r="I1787">
        <v>2305</v>
      </c>
      <c r="J1787">
        <v>559</v>
      </c>
      <c r="K1787">
        <v>100</v>
      </c>
      <c r="L1787">
        <v>32</v>
      </c>
      <c r="M1787">
        <v>8</v>
      </c>
      <c r="N1787">
        <f t="shared" si="109"/>
        <v>34</v>
      </c>
      <c r="O1787">
        <f t="shared" si="108"/>
        <v>20</v>
      </c>
      <c r="P1787">
        <f t="shared" si="110"/>
        <v>22</v>
      </c>
      <c r="Q1787">
        <f t="shared" si="111"/>
        <v>20</v>
      </c>
    </row>
    <row r="1788" spans="1:17" x14ac:dyDescent="0.25">
      <c r="A1788" s="1">
        <v>44544.685416666667</v>
      </c>
      <c r="B1788">
        <v>46</v>
      </c>
      <c r="C1788">
        <v>79</v>
      </c>
      <c r="D1788">
        <v>96</v>
      </c>
      <c r="E1788">
        <v>33</v>
      </c>
      <c r="F1788">
        <v>53</v>
      </c>
      <c r="G1788">
        <v>71</v>
      </c>
      <c r="H1788">
        <v>7899</v>
      </c>
      <c r="I1788">
        <v>2304</v>
      </c>
      <c r="J1788">
        <v>540</v>
      </c>
      <c r="K1788">
        <v>92</v>
      </c>
      <c r="L1788">
        <v>24</v>
      </c>
      <c r="M1788">
        <v>6</v>
      </c>
      <c r="N1788">
        <f t="shared" si="109"/>
        <v>33</v>
      </c>
      <c r="O1788">
        <f t="shared" si="108"/>
        <v>20</v>
      </c>
      <c r="P1788">
        <f t="shared" si="110"/>
        <v>17</v>
      </c>
      <c r="Q1788">
        <f t="shared" si="111"/>
        <v>18</v>
      </c>
    </row>
    <row r="1789" spans="1:17" x14ac:dyDescent="0.25">
      <c r="A1789" s="1">
        <v>44544.685416666667</v>
      </c>
      <c r="B1789">
        <v>50</v>
      </c>
      <c r="C1789">
        <v>86</v>
      </c>
      <c r="D1789">
        <v>104</v>
      </c>
      <c r="E1789">
        <v>34</v>
      </c>
      <c r="F1789">
        <v>57</v>
      </c>
      <c r="G1789">
        <v>74</v>
      </c>
      <c r="H1789">
        <v>8139</v>
      </c>
      <c r="I1789">
        <v>2418</v>
      </c>
      <c r="J1789">
        <v>571</v>
      </c>
      <c r="K1789">
        <v>108</v>
      </c>
      <c r="L1789">
        <v>26</v>
      </c>
      <c r="M1789">
        <v>4</v>
      </c>
      <c r="N1789">
        <f t="shared" si="109"/>
        <v>36</v>
      </c>
      <c r="O1789">
        <f t="shared" si="108"/>
        <v>23</v>
      </c>
      <c r="P1789">
        <f t="shared" si="110"/>
        <v>18</v>
      </c>
      <c r="Q1789">
        <f t="shared" si="111"/>
        <v>17</v>
      </c>
    </row>
    <row r="1790" spans="1:17" x14ac:dyDescent="0.25">
      <c r="A1790" s="1">
        <v>44544.685416666667</v>
      </c>
      <c r="B1790">
        <v>48</v>
      </c>
      <c r="C1790">
        <v>87</v>
      </c>
      <c r="D1790">
        <v>99</v>
      </c>
      <c r="E1790">
        <v>33</v>
      </c>
      <c r="F1790">
        <v>57</v>
      </c>
      <c r="G1790">
        <v>72</v>
      </c>
      <c r="H1790">
        <v>7983</v>
      </c>
      <c r="I1790">
        <v>2360</v>
      </c>
      <c r="J1790">
        <v>572</v>
      </c>
      <c r="K1790">
        <v>106</v>
      </c>
      <c r="L1790">
        <v>20</v>
      </c>
      <c r="M1790">
        <v>0</v>
      </c>
      <c r="N1790">
        <f t="shared" si="109"/>
        <v>39</v>
      </c>
      <c r="O1790">
        <f t="shared" si="108"/>
        <v>24</v>
      </c>
      <c r="P1790">
        <f t="shared" si="110"/>
        <v>12</v>
      </c>
      <c r="Q1790">
        <f t="shared" si="111"/>
        <v>15</v>
      </c>
    </row>
    <row r="1791" spans="1:17" x14ac:dyDescent="0.25">
      <c r="A1791" s="1">
        <v>44544.685416666667</v>
      </c>
      <c r="B1791">
        <v>48</v>
      </c>
      <c r="C1791">
        <v>88</v>
      </c>
      <c r="D1791">
        <v>95</v>
      </c>
      <c r="E1791">
        <v>33</v>
      </c>
      <c r="F1791">
        <v>58</v>
      </c>
      <c r="G1791">
        <v>71</v>
      </c>
      <c r="H1791">
        <v>7983</v>
      </c>
      <c r="I1791">
        <v>2360</v>
      </c>
      <c r="J1791">
        <v>597</v>
      </c>
      <c r="K1791">
        <v>88</v>
      </c>
      <c r="L1791">
        <v>14</v>
      </c>
      <c r="M1791">
        <v>0</v>
      </c>
      <c r="N1791">
        <f t="shared" si="109"/>
        <v>40</v>
      </c>
      <c r="O1791">
        <f t="shared" si="108"/>
        <v>25</v>
      </c>
      <c r="P1791">
        <f t="shared" si="110"/>
        <v>7</v>
      </c>
      <c r="Q1791">
        <f t="shared" si="111"/>
        <v>13</v>
      </c>
    </row>
    <row r="1792" spans="1:17" x14ac:dyDescent="0.25">
      <c r="A1792" s="1">
        <v>44544.686111111114</v>
      </c>
      <c r="B1792">
        <v>47</v>
      </c>
      <c r="C1792">
        <v>86</v>
      </c>
      <c r="D1792">
        <v>96</v>
      </c>
      <c r="E1792">
        <v>33</v>
      </c>
      <c r="F1792">
        <v>57</v>
      </c>
      <c r="G1792">
        <v>71</v>
      </c>
      <c r="H1792">
        <v>7851</v>
      </c>
      <c r="I1792">
        <v>2322</v>
      </c>
      <c r="J1792">
        <v>597</v>
      </c>
      <c r="K1792">
        <v>90</v>
      </c>
      <c r="L1792">
        <v>18</v>
      </c>
      <c r="M1792">
        <v>0</v>
      </c>
      <c r="N1792">
        <f t="shared" si="109"/>
        <v>39</v>
      </c>
      <c r="O1792">
        <f t="shared" si="108"/>
        <v>24</v>
      </c>
      <c r="P1792">
        <f t="shared" si="110"/>
        <v>10</v>
      </c>
      <c r="Q1792">
        <f t="shared" si="111"/>
        <v>14</v>
      </c>
    </row>
    <row r="1793" spans="1:17" x14ac:dyDescent="0.25">
      <c r="A1793" s="1">
        <v>44544.686111111114</v>
      </c>
      <c r="B1793">
        <v>45</v>
      </c>
      <c r="C1793">
        <v>82</v>
      </c>
      <c r="D1793">
        <v>95</v>
      </c>
      <c r="E1793">
        <v>32</v>
      </c>
      <c r="F1793">
        <v>54</v>
      </c>
      <c r="G1793">
        <v>71</v>
      </c>
      <c r="H1793">
        <v>7686</v>
      </c>
      <c r="I1793">
        <v>2240</v>
      </c>
      <c r="J1793">
        <v>589</v>
      </c>
      <c r="K1793">
        <v>86</v>
      </c>
      <c r="L1793">
        <v>22</v>
      </c>
      <c r="M1793">
        <v>2</v>
      </c>
      <c r="N1793">
        <f t="shared" si="109"/>
        <v>37</v>
      </c>
      <c r="O1793">
        <f t="shared" si="108"/>
        <v>22</v>
      </c>
      <c r="P1793">
        <f t="shared" si="110"/>
        <v>13</v>
      </c>
      <c r="Q1793">
        <f t="shared" si="111"/>
        <v>17</v>
      </c>
    </row>
    <row r="1794" spans="1:17" x14ac:dyDescent="0.25">
      <c r="A1794" s="1">
        <v>44544.686111111114</v>
      </c>
      <c r="B1794">
        <v>46</v>
      </c>
      <c r="C1794">
        <v>79</v>
      </c>
      <c r="D1794">
        <v>95</v>
      </c>
      <c r="E1794">
        <v>33</v>
      </c>
      <c r="F1794">
        <v>53</v>
      </c>
      <c r="G1794">
        <v>71</v>
      </c>
      <c r="H1794">
        <v>7674</v>
      </c>
      <c r="I1794">
        <v>2242</v>
      </c>
      <c r="J1794">
        <v>583</v>
      </c>
      <c r="K1794">
        <v>80</v>
      </c>
      <c r="L1794">
        <v>24</v>
      </c>
      <c r="M1794">
        <v>6</v>
      </c>
      <c r="N1794">
        <f t="shared" si="109"/>
        <v>33</v>
      </c>
      <c r="O1794">
        <f t="shared" ref="O1794:O1857" si="112">F1794-E1794</f>
        <v>20</v>
      </c>
      <c r="P1794">
        <f t="shared" si="110"/>
        <v>16</v>
      </c>
      <c r="Q1794">
        <f t="shared" si="111"/>
        <v>18</v>
      </c>
    </row>
    <row r="1795" spans="1:17" x14ac:dyDescent="0.25">
      <c r="A1795" s="1">
        <v>44544.686111111114</v>
      </c>
      <c r="B1795">
        <v>45</v>
      </c>
      <c r="C1795">
        <v>80</v>
      </c>
      <c r="D1795">
        <v>95</v>
      </c>
      <c r="E1795">
        <v>32</v>
      </c>
      <c r="F1795">
        <v>53</v>
      </c>
      <c r="G1795">
        <v>71</v>
      </c>
      <c r="H1795">
        <v>7728</v>
      </c>
      <c r="I1795">
        <v>2248</v>
      </c>
      <c r="J1795">
        <v>597</v>
      </c>
      <c r="K1795">
        <v>90</v>
      </c>
      <c r="L1795">
        <v>20</v>
      </c>
      <c r="M1795">
        <v>6</v>
      </c>
      <c r="N1795">
        <f t="shared" ref="N1795:N1858" si="113">C1795-B1795</f>
        <v>35</v>
      </c>
      <c r="O1795">
        <f t="shared" si="112"/>
        <v>21</v>
      </c>
      <c r="P1795">
        <f t="shared" ref="P1795:P1858" si="114">D1795-C1795</f>
        <v>15</v>
      </c>
      <c r="Q1795">
        <f t="shared" ref="Q1795:Q1858" si="115">G1795-F1795</f>
        <v>18</v>
      </c>
    </row>
    <row r="1796" spans="1:17" x14ac:dyDescent="0.25">
      <c r="A1796" s="1">
        <v>44544.686805555553</v>
      </c>
      <c r="B1796">
        <v>47</v>
      </c>
      <c r="C1796">
        <v>84</v>
      </c>
      <c r="D1796">
        <v>98</v>
      </c>
      <c r="E1796">
        <v>33</v>
      </c>
      <c r="F1796">
        <v>55</v>
      </c>
      <c r="G1796">
        <v>72</v>
      </c>
      <c r="H1796">
        <v>7932</v>
      </c>
      <c r="I1796">
        <v>2335</v>
      </c>
      <c r="J1796">
        <v>601</v>
      </c>
      <c r="K1796">
        <v>102</v>
      </c>
      <c r="L1796">
        <v>20</v>
      </c>
      <c r="M1796">
        <v>8</v>
      </c>
      <c r="N1796">
        <f t="shared" si="113"/>
        <v>37</v>
      </c>
      <c r="O1796">
        <f t="shared" si="112"/>
        <v>22</v>
      </c>
      <c r="P1796">
        <f t="shared" si="114"/>
        <v>14</v>
      </c>
      <c r="Q1796">
        <f t="shared" si="115"/>
        <v>17</v>
      </c>
    </row>
    <row r="1797" spans="1:17" x14ac:dyDescent="0.25">
      <c r="A1797" s="1">
        <v>44544.686805555553</v>
      </c>
      <c r="B1797">
        <v>47</v>
      </c>
      <c r="C1797">
        <v>83</v>
      </c>
      <c r="D1797">
        <v>94</v>
      </c>
      <c r="E1797">
        <v>33</v>
      </c>
      <c r="F1797">
        <v>55</v>
      </c>
      <c r="G1797">
        <v>70</v>
      </c>
      <c r="H1797">
        <v>7956</v>
      </c>
      <c r="I1797">
        <v>2335</v>
      </c>
      <c r="J1797">
        <v>567</v>
      </c>
      <c r="K1797">
        <v>98</v>
      </c>
      <c r="L1797">
        <v>16</v>
      </c>
      <c r="M1797">
        <v>4</v>
      </c>
      <c r="N1797">
        <f t="shared" si="113"/>
        <v>36</v>
      </c>
      <c r="O1797">
        <f t="shared" si="112"/>
        <v>22</v>
      </c>
      <c r="P1797">
        <f t="shared" si="114"/>
        <v>11</v>
      </c>
      <c r="Q1797">
        <f t="shared" si="115"/>
        <v>15</v>
      </c>
    </row>
    <row r="1798" spans="1:17" x14ac:dyDescent="0.25">
      <c r="A1798" s="1">
        <v>44544.686805555553</v>
      </c>
      <c r="B1798">
        <v>47</v>
      </c>
      <c r="C1798">
        <v>84</v>
      </c>
      <c r="D1798">
        <v>98</v>
      </c>
      <c r="E1798">
        <v>33</v>
      </c>
      <c r="F1798">
        <v>55</v>
      </c>
      <c r="G1798">
        <v>72</v>
      </c>
      <c r="H1798">
        <v>8007</v>
      </c>
      <c r="I1798">
        <v>2360</v>
      </c>
      <c r="J1798">
        <v>582</v>
      </c>
      <c r="K1798">
        <v>102</v>
      </c>
      <c r="L1798">
        <v>20</v>
      </c>
      <c r="M1798">
        <v>4</v>
      </c>
      <c r="N1798">
        <f t="shared" si="113"/>
        <v>37</v>
      </c>
      <c r="O1798">
        <f t="shared" si="112"/>
        <v>22</v>
      </c>
      <c r="P1798">
        <f t="shared" si="114"/>
        <v>14</v>
      </c>
      <c r="Q1798">
        <f t="shared" si="115"/>
        <v>17</v>
      </c>
    </row>
    <row r="1799" spans="1:17" x14ac:dyDescent="0.25">
      <c r="A1799" s="1">
        <v>44544.686805555553</v>
      </c>
      <c r="B1799">
        <v>45</v>
      </c>
      <c r="C1799">
        <v>84</v>
      </c>
      <c r="D1799">
        <v>97</v>
      </c>
      <c r="E1799">
        <v>32</v>
      </c>
      <c r="F1799">
        <v>55</v>
      </c>
      <c r="G1799">
        <v>72</v>
      </c>
      <c r="H1799">
        <v>7956</v>
      </c>
      <c r="I1799">
        <v>2326</v>
      </c>
      <c r="J1799">
        <v>574</v>
      </c>
      <c r="K1799">
        <v>100</v>
      </c>
      <c r="L1799">
        <v>22</v>
      </c>
      <c r="M1799">
        <v>6</v>
      </c>
      <c r="N1799">
        <f t="shared" si="113"/>
        <v>39</v>
      </c>
      <c r="O1799">
        <f t="shared" si="112"/>
        <v>23</v>
      </c>
      <c r="P1799">
        <f t="shared" si="114"/>
        <v>13</v>
      </c>
      <c r="Q1799">
        <f t="shared" si="115"/>
        <v>17</v>
      </c>
    </row>
    <row r="1800" spans="1:17" x14ac:dyDescent="0.25">
      <c r="A1800" s="1">
        <v>44544.6875</v>
      </c>
      <c r="B1800">
        <v>44</v>
      </c>
      <c r="C1800">
        <v>80</v>
      </c>
      <c r="D1800">
        <v>96</v>
      </c>
      <c r="E1800">
        <v>32</v>
      </c>
      <c r="F1800">
        <v>53</v>
      </c>
      <c r="G1800">
        <v>71</v>
      </c>
      <c r="H1800">
        <v>7800</v>
      </c>
      <c r="I1800">
        <v>2277</v>
      </c>
      <c r="J1800">
        <v>558</v>
      </c>
      <c r="K1800">
        <v>92</v>
      </c>
      <c r="L1800">
        <v>26</v>
      </c>
      <c r="M1800">
        <v>6</v>
      </c>
      <c r="N1800">
        <f t="shared" si="113"/>
        <v>36</v>
      </c>
      <c r="O1800">
        <f t="shared" si="112"/>
        <v>21</v>
      </c>
      <c r="P1800">
        <f t="shared" si="114"/>
        <v>16</v>
      </c>
      <c r="Q1800">
        <f t="shared" si="115"/>
        <v>18</v>
      </c>
    </row>
    <row r="1801" spans="1:17" x14ac:dyDescent="0.25">
      <c r="A1801" s="1">
        <v>44544.6875</v>
      </c>
      <c r="B1801">
        <v>45</v>
      </c>
      <c r="C1801">
        <v>80</v>
      </c>
      <c r="D1801">
        <v>95</v>
      </c>
      <c r="E1801">
        <v>32</v>
      </c>
      <c r="F1801">
        <v>53</v>
      </c>
      <c r="G1801">
        <v>71</v>
      </c>
      <c r="H1801">
        <v>7704</v>
      </c>
      <c r="I1801">
        <v>2260</v>
      </c>
      <c r="J1801">
        <v>562</v>
      </c>
      <c r="K1801">
        <v>86</v>
      </c>
      <c r="L1801">
        <v>24</v>
      </c>
      <c r="M1801">
        <v>4</v>
      </c>
      <c r="N1801">
        <f t="shared" si="113"/>
        <v>35</v>
      </c>
      <c r="O1801">
        <f t="shared" si="112"/>
        <v>21</v>
      </c>
      <c r="P1801">
        <f t="shared" si="114"/>
        <v>15</v>
      </c>
      <c r="Q1801">
        <f t="shared" si="115"/>
        <v>18</v>
      </c>
    </row>
    <row r="1802" spans="1:17" x14ac:dyDescent="0.25">
      <c r="A1802" s="1">
        <v>44544.6875</v>
      </c>
      <c r="B1802">
        <v>42</v>
      </c>
      <c r="C1802">
        <v>81</v>
      </c>
      <c r="D1802">
        <v>96</v>
      </c>
      <c r="E1802">
        <v>31</v>
      </c>
      <c r="F1802">
        <v>53</v>
      </c>
      <c r="G1802">
        <v>71</v>
      </c>
      <c r="H1802">
        <v>7455</v>
      </c>
      <c r="I1802">
        <v>2208</v>
      </c>
      <c r="J1802">
        <v>558</v>
      </c>
      <c r="K1802">
        <v>92</v>
      </c>
      <c r="L1802">
        <v>26</v>
      </c>
      <c r="M1802">
        <v>6</v>
      </c>
      <c r="N1802">
        <f t="shared" si="113"/>
        <v>39</v>
      </c>
      <c r="O1802">
        <f t="shared" si="112"/>
        <v>22</v>
      </c>
      <c r="P1802">
        <f t="shared" si="114"/>
        <v>15</v>
      </c>
      <c r="Q1802">
        <f t="shared" si="115"/>
        <v>18</v>
      </c>
    </row>
    <row r="1803" spans="1:17" x14ac:dyDescent="0.25">
      <c r="A1803" s="1">
        <v>44544.6875</v>
      </c>
      <c r="B1803">
        <v>42</v>
      </c>
      <c r="C1803">
        <v>81</v>
      </c>
      <c r="D1803">
        <v>94</v>
      </c>
      <c r="E1803">
        <v>31</v>
      </c>
      <c r="F1803">
        <v>53</v>
      </c>
      <c r="G1803">
        <v>70</v>
      </c>
      <c r="H1803">
        <v>7284</v>
      </c>
      <c r="I1803">
        <v>2173</v>
      </c>
      <c r="J1803">
        <v>556</v>
      </c>
      <c r="K1803">
        <v>86</v>
      </c>
      <c r="L1803">
        <v>22</v>
      </c>
      <c r="M1803">
        <v>6</v>
      </c>
      <c r="N1803">
        <f t="shared" si="113"/>
        <v>39</v>
      </c>
      <c r="O1803">
        <f t="shared" si="112"/>
        <v>22</v>
      </c>
      <c r="P1803">
        <f t="shared" si="114"/>
        <v>13</v>
      </c>
      <c r="Q1803">
        <f t="shared" si="115"/>
        <v>17</v>
      </c>
    </row>
    <row r="1804" spans="1:17" x14ac:dyDescent="0.25">
      <c r="A1804" s="1">
        <v>44544.688194444447</v>
      </c>
      <c r="B1804">
        <v>43</v>
      </c>
      <c r="C1804">
        <v>81</v>
      </c>
      <c r="D1804">
        <v>95</v>
      </c>
      <c r="E1804">
        <v>31</v>
      </c>
      <c r="F1804">
        <v>53</v>
      </c>
      <c r="G1804">
        <v>71</v>
      </c>
      <c r="H1804">
        <v>7374</v>
      </c>
      <c r="I1804">
        <v>2200</v>
      </c>
      <c r="J1804">
        <v>558</v>
      </c>
      <c r="K1804">
        <v>90</v>
      </c>
      <c r="L1804">
        <v>20</v>
      </c>
      <c r="M1804">
        <v>8</v>
      </c>
      <c r="N1804">
        <f t="shared" si="113"/>
        <v>38</v>
      </c>
      <c r="O1804">
        <f t="shared" si="112"/>
        <v>22</v>
      </c>
      <c r="P1804">
        <f t="shared" si="114"/>
        <v>14</v>
      </c>
      <c r="Q1804">
        <f t="shared" si="115"/>
        <v>18</v>
      </c>
    </row>
    <row r="1805" spans="1:17" x14ac:dyDescent="0.25">
      <c r="A1805" s="1">
        <v>44544.688194444447</v>
      </c>
      <c r="B1805">
        <v>44</v>
      </c>
      <c r="C1805">
        <v>85</v>
      </c>
      <c r="D1805">
        <v>98</v>
      </c>
      <c r="E1805">
        <v>32</v>
      </c>
      <c r="F1805">
        <v>56</v>
      </c>
      <c r="G1805">
        <v>72</v>
      </c>
      <c r="H1805">
        <v>7581</v>
      </c>
      <c r="I1805">
        <v>2245</v>
      </c>
      <c r="J1805">
        <v>615</v>
      </c>
      <c r="K1805">
        <v>90</v>
      </c>
      <c r="L1805">
        <v>18</v>
      </c>
      <c r="M1805">
        <v>12</v>
      </c>
      <c r="N1805">
        <f t="shared" si="113"/>
        <v>41</v>
      </c>
      <c r="O1805">
        <f t="shared" si="112"/>
        <v>24</v>
      </c>
      <c r="P1805">
        <f t="shared" si="114"/>
        <v>13</v>
      </c>
      <c r="Q1805">
        <f t="shared" si="115"/>
        <v>16</v>
      </c>
    </row>
    <row r="1806" spans="1:17" x14ac:dyDescent="0.25">
      <c r="A1806" s="1">
        <v>44544.688194444447</v>
      </c>
      <c r="B1806">
        <v>43</v>
      </c>
      <c r="C1806">
        <v>83</v>
      </c>
      <c r="D1806">
        <v>91</v>
      </c>
      <c r="E1806">
        <v>31</v>
      </c>
      <c r="F1806">
        <v>55</v>
      </c>
      <c r="G1806">
        <v>69</v>
      </c>
      <c r="H1806">
        <v>7431</v>
      </c>
      <c r="I1806">
        <v>2208</v>
      </c>
      <c r="J1806">
        <v>603</v>
      </c>
      <c r="K1806">
        <v>80</v>
      </c>
      <c r="L1806">
        <v>10</v>
      </c>
      <c r="M1806">
        <v>6</v>
      </c>
      <c r="N1806">
        <f t="shared" si="113"/>
        <v>40</v>
      </c>
      <c r="O1806">
        <f t="shared" si="112"/>
        <v>24</v>
      </c>
      <c r="P1806">
        <f t="shared" si="114"/>
        <v>8</v>
      </c>
      <c r="Q1806">
        <f t="shared" si="115"/>
        <v>14</v>
      </c>
    </row>
    <row r="1807" spans="1:17" x14ac:dyDescent="0.25">
      <c r="A1807" s="1">
        <v>44544.688194444447</v>
      </c>
      <c r="B1807">
        <v>44</v>
      </c>
      <c r="C1807">
        <v>80</v>
      </c>
      <c r="D1807">
        <v>87</v>
      </c>
      <c r="E1807">
        <v>32</v>
      </c>
      <c r="F1807">
        <v>53</v>
      </c>
      <c r="G1807">
        <v>67</v>
      </c>
      <c r="H1807">
        <v>7527</v>
      </c>
      <c r="I1807">
        <v>2226</v>
      </c>
      <c r="J1807">
        <v>592</v>
      </c>
      <c r="K1807">
        <v>68</v>
      </c>
      <c r="L1807">
        <v>8</v>
      </c>
      <c r="M1807">
        <v>4</v>
      </c>
      <c r="N1807">
        <f t="shared" si="113"/>
        <v>36</v>
      </c>
      <c r="O1807">
        <f t="shared" si="112"/>
        <v>21</v>
      </c>
      <c r="P1807">
        <f t="shared" si="114"/>
        <v>7</v>
      </c>
      <c r="Q1807">
        <f t="shared" si="115"/>
        <v>14</v>
      </c>
    </row>
    <row r="1808" spans="1:17" x14ac:dyDescent="0.25">
      <c r="A1808" s="1">
        <v>44544.688888888886</v>
      </c>
      <c r="B1808">
        <v>42</v>
      </c>
      <c r="C1808">
        <v>78</v>
      </c>
      <c r="D1808">
        <v>86</v>
      </c>
      <c r="E1808">
        <v>30</v>
      </c>
      <c r="F1808">
        <v>52</v>
      </c>
      <c r="G1808">
        <v>66</v>
      </c>
      <c r="H1808">
        <v>7251</v>
      </c>
      <c r="I1808">
        <v>2145</v>
      </c>
      <c r="J1808">
        <v>560</v>
      </c>
      <c r="K1808">
        <v>78</v>
      </c>
      <c r="L1808">
        <v>12</v>
      </c>
      <c r="M1808">
        <v>2</v>
      </c>
      <c r="N1808">
        <f t="shared" si="113"/>
        <v>36</v>
      </c>
      <c r="O1808">
        <f t="shared" si="112"/>
        <v>22</v>
      </c>
      <c r="P1808">
        <f t="shared" si="114"/>
        <v>8</v>
      </c>
      <c r="Q1808">
        <f t="shared" si="115"/>
        <v>14</v>
      </c>
    </row>
    <row r="1809" spans="1:17" x14ac:dyDescent="0.25">
      <c r="A1809" s="1">
        <v>44544.688888888886</v>
      </c>
      <c r="B1809">
        <v>43</v>
      </c>
      <c r="C1809">
        <v>79</v>
      </c>
      <c r="D1809">
        <v>87</v>
      </c>
      <c r="E1809">
        <v>31</v>
      </c>
      <c r="F1809">
        <v>53</v>
      </c>
      <c r="G1809">
        <v>67</v>
      </c>
      <c r="H1809">
        <v>7422</v>
      </c>
      <c r="I1809">
        <v>2181</v>
      </c>
      <c r="J1809">
        <v>549</v>
      </c>
      <c r="K1809">
        <v>78</v>
      </c>
      <c r="L1809">
        <v>14</v>
      </c>
      <c r="M1809">
        <v>4</v>
      </c>
      <c r="N1809">
        <f t="shared" si="113"/>
        <v>36</v>
      </c>
      <c r="O1809">
        <f t="shared" si="112"/>
        <v>22</v>
      </c>
      <c r="P1809">
        <f t="shared" si="114"/>
        <v>8</v>
      </c>
      <c r="Q1809">
        <f t="shared" si="115"/>
        <v>14</v>
      </c>
    </row>
    <row r="1810" spans="1:17" x14ac:dyDescent="0.25">
      <c r="A1810" s="1">
        <v>44544.688888888886</v>
      </c>
      <c r="B1810">
        <v>44</v>
      </c>
      <c r="C1810">
        <v>78</v>
      </c>
      <c r="D1810">
        <v>87</v>
      </c>
      <c r="E1810">
        <v>32</v>
      </c>
      <c r="F1810">
        <v>52</v>
      </c>
      <c r="G1810">
        <v>67</v>
      </c>
      <c r="H1810">
        <v>7434</v>
      </c>
      <c r="I1810">
        <v>2187</v>
      </c>
      <c r="J1810">
        <v>543</v>
      </c>
      <c r="K1810">
        <v>74</v>
      </c>
      <c r="L1810">
        <v>14</v>
      </c>
      <c r="M1810">
        <v>4</v>
      </c>
      <c r="N1810">
        <f t="shared" si="113"/>
        <v>34</v>
      </c>
      <c r="O1810">
        <f t="shared" si="112"/>
        <v>20</v>
      </c>
      <c r="P1810">
        <f t="shared" si="114"/>
        <v>9</v>
      </c>
      <c r="Q1810">
        <f t="shared" si="115"/>
        <v>15</v>
      </c>
    </row>
    <row r="1811" spans="1:17" x14ac:dyDescent="0.25">
      <c r="A1811" s="1">
        <v>44544.688888888886</v>
      </c>
      <c r="B1811">
        <v>44</v>
      </c>
      <c r="C1811">
        <v>79</v>
      </c>
      <c r="D1811">
        <v>89</v>
      </c>
      <c r="E1811">
        <v>32</v>
      </c>
      <c r="F1811">
        <v>53</v>
      </c>
      <c r="G1811">
        <v>68</v>
      </c>
      <c r="H1811">
        <v>7605</v>
      </c>
      <c r="I1811">
        <v>2222</v>
      </c>
      <c r="J1811">
        <v>562</v>
      </c>
      <c r="K1811">
        <v>76</v>
      </c>
      <c r="L1811">
        <v>16</v>
      </c>
      <c r="M1811">
        <v>4</v>
      </c>
      <c r="N1811">
        <f t="shared" si="113"/>
        <v>35</v>
      </c>
      <c r="O1811">
        <f t="shared" si="112"/>
        <v>21</v>
      </c>
      <c r="P1811">
        <f t="shared" si="114"/>
        <v>10</v>
      </c>
      <c r="Q1811">
        <f t="shared" si="115"/>
        <v>15</v>
      </c>
    </row>
    <row r="1812" spans="1:17" x14ac:dyDescent="0.25">
      <c r="A1812" s="1">
        <v>44544.689583333333</v>
      </c>
      <c r="B1812">
        <v>42</v>
      </c>
      <c r="C1812">
        <v>79</v>
      </c>
      <c r="D1812">
        <v>91</v>
      </c>
      <c r="E1812">
        <v>31</v>
      </c>
      <c r="F1812">
        <v>53</v>
      </c>
      <c r="G1812">
        <v>69</v>
      </c>
      <c r="H1812">
        <v>7443</v>
      </c>
      <c r="I1812">
        <v>2163</v>
      </c>
      <c r="J1812">
        <v>551</v>
      </c>
      <c r="K1812">
        <v>86</v>
      </c>
      <c r="L1812">
        <v>20</v>
      </c>
      <c r="M1812">
        <v>4</v>
      </c>
      <c r="N1812">
        <f t="shared" si="113"/>
        <v>37</v>
      </c>
      <c r="O1812">
        <f t="shared" si="112"/>
        <v>22</v>
      </c>
      <c r="P1812">
        <f t="shared" si="114"/>
        <v>12</v>
      </c>
      <c r="Q1812">
        <f t="shared" si="115"/>
        <v>16</v>
      </c>
    </row>
    <row r="1813" spans="1:17" x14ac:dyDescent="0.25">
      <c r="A1813" s="1">
        <v>44544.689583333333</v>
      </c>
      <c r="B1813">
        <v>41</v>
      </c>
      <c r="C1813">
        <v>78</v>
      </c>
      <c r="D1813">
        <v>93</v>
      </c>
      <c r="E1813">
        <v>31</v>
      </c>
      <c r="F1813">
        <v>52</v>
      </c>
      <c r="G1813">
        <v>70</v>
      </c>
      <c r="H1813">
        <v>7215</v>
      </c>
      <c r="I1813">
        <v>2102</v>
      </c>
      <c r="J1813">
        <v>547</v>
      </c>
      <c r="K1813">
        <v>92</v>
      </c>
      <c r="L1813">
        <v>26</v>
      </c>
      <c r="M1813">
        <v>4</v>
      </c>
      <c r="N1813">
        <f t="shared" si="113"/>
        <v>37</v>
      </c>
      <c r="O1813">
        <f t="shared" si="112"/>
        <v>21</v>
      </c>
      <c r="P1813">
        <f t="shared" si="114"/>
        <v>15</v>
      </c>
      <c r="Q1813">
        <f t="shared" si="115"/>
        <v>18</v>
      </c>
    </row>
    <row r="1814" spans="1:17" x14ac:dyDescent="0.25">
      <c r="A1814" s="1">
        <v>44544.689583333333</v>
      </c>
      <c r="B1814">
        <v>40</v>
      </c>
      <c r="C1814">
        <v>75</v>
      </c>
      <c r="D1814">
        <v>91</v>
      </c>
      <c r="E1814">
        <v>30</v>
      </c>
      <c r="F1814">
        <v>51</v>
      </c>
      <c r="G1814">
        <v>69</v>
      </c>
      <c r="H1814">
        <v>7053</v>
      </c>
      <c r="I1814">
        <v>2056</v>
      </c>
      <c r="J1814">
        <v>518</v>
      </c>
      <c r="K1814">
        <v>88</v>
      </c>
      <c r="L1814">
        <v>28</v>
      </c>
      <c r="M1814">
        <v>4</v>
      </c>
      <c r="N1814">
        <f t="shared" si="113"/>
        <v>35</v>
      </c>
      <c r="O1814">
        <f t="shared" si="112"/>
        <v>21</v>
      </c>
      <c r="P1814">
        <f t="shared" si="114"/>
        <v>16</v>
      </c>
      <c r="Q1814">
        <f t="shared" si="115"/>
        <v>18</v>
      </c>
    </row>
    <row r="1815" spans="1:17" x14ac:dyDescent="0.25">
      <c r="A1815" s="1">
        <v>44544.689583333333</v>
      </c>
      <c r="B1815">
        <v>41</v>
      </c>
      <c r="C1815">
        <v>73</v>
      </c>
      <c r="D1815">
        <v>89</v>
      </c>
      <c r="E1815">
        <v>31</v>
      </c>
      <c r="F1815">
        <v>51</v>
      </c>
      <c r="G1815">
        <v>68</v>
      </c>
      <c r="H1815">
        <v>7032</v>
      </c>
      <c r="I1815">
        <v>2065</v>
      </c>
      <c r="J1815">
        <v>510</v>
      </c>
      <c r="K1815">
        <v>82</v>
      </c>
      <c r="L1815">
        <v>26</v>
      </c>
      <c r="M1815">
        <v>4</v>
      </c>
      <c r="N1815">
        <f t="shared" si="113"/>
        <v>32</v>
      </c>
      <c r="O1815">
        <f t="shared" si="112"/>
        <v>20</v>
      </c>
      <c r="P1815">
        <f t="shared" si="114"/>
        <v>16</v>
      </c>
      <c r="Q1815">
        <f t="shared" si="115"/>
        <v>17</v>
      </c>
    </row>
    <row r="1816" spans="1:17" x14ac:dyDescent="0.25">
      <c r="A1816" s="1">
        <v>44544.69027777778</v>
      </c>
      <c r="B1816">
        <v>42</v>
      </c>
      <c r="C1816">
        <v>74</v>
      </c>
      <c r="D1816">
        <v>89</v>
      </c>
      <c r="E1816">
        <v>31</v>
      </c>
      <c r="F1816">
        <v>51</v>
      </c>
      <c r="G1816">
        <v>68</v>
      </c>
      <c r="H1816">
        <v>7332</v>
      </c>
      <c r="I1816">
        <v>2156</v>
      </c>
      <c r="J1816">
        <v>518</v>
      </c>
      <c r="K1816">
        <v>76</v>
      </c>
      <c r="L1816">
        <v>26</v>
      </c>
      <c r="M1816">
        <v>2</v>
      </c>
      <c r="N1816">
        <f t="shared" si="113"/>
        <v>32</v>
      </c>
      <c r="O1816">
        <f t="shared" si="112"/>
        <v>20</v>
      </c>
      <c r="P1816">
        <f t="shared" si="114"/>
        <v>15</v>
      </c>
      <c r="Q1816">
        <f t="shared" si="115"/>
        <v>17</v>
      </c>
    </row>
    <row r="1817" spans="1:17" x14ac:dyDescent="0.25">
      <c r="A1817" s="1">
        <v>44544.69027777778</v>
      </c>
      <c r="B1817">
        <v>44</v>
      </c>
      <c r="C1817">
        <v>75</v>
      </c>
      <c r="D1817">
        <v>93</v>
      </c>
      <c r="E1817">
        <v>32</v>
      </c>
      <c r="F1817">
        <v>51</v>
      </c>
      <c r="G1817">
        <v>70</v>
      </c>
      <c r="H1817">
        <v>7485</v>
      </c>
      <c r="I1817">
        <v>2200</v>
      </c>
      <c r="J1817">
        <v>529</v>
      </c>
      <c r="K1817">
        <v>84</v>
      </c>
      <c r="L1817">
        <v>30</v>
      </c>
      <c r="M1817">
        <v>2</v>
      </c>
      <c r="N1817">
        <f t="shared" si="113"/>
        <v>31</v>
      </c>
      <c r="O1817">
        <f t="shared" si="112"/>
        <v>19</v>
      </c>
      <c r="P1817">
        <f t="shared" si="114"/>
        <v>18</v>
      </c>
      <c r="Q1817">
        <f t="shared" si="115"/>
        <v>19</v>
      </c>
    </row>
    <row r="1818" spans="1:17" x14ac:dyDescent="0.25">
      <c r="A1818" s="1">
        <v>44544.69027777778</v>
      </c>
      <c r="B1818">
        <v>46</v>
      </c>
      <c r="C1818">
        <v>76</v>
      </c>
      <c r="D1818">
        <v>92</v>
      </c>
      <c r="E1818">
        <v>33</v>
      </c>
      <c r="F1818">
        <v>52</v>
      </c>
      <c r="G1818">
        <v>70</v>
      </c>
      <c r="H1818">
        <v>7653</v>
      </c>
      <c r="I1818">
        <v>2284</v>
      </c>
      <c r="J1818">
        <v>512</v>
      </c>
      <c r="K1818">
        <v>78</v>
      </c>
      <c r="L1818">
        <v>26</v>
      </c>
      <c r="M1818">
        <v>6</v>
      </c>
      <c r="N1818">
        <f t="shared" si="113"/>
        <v>30</v>
      </c>
      <c r="O1818">
        <f t="shared" si="112"/>
        <v>19</v>
      </c>
      <c r="P1818">
        <f t="shared" si="114"/>
        <v>16</v>
      </c>
      <c r="Q1818">
        <f t="shared" si="115"/>
        <v>18</v>
      </c>
    </row>
    <row r="1819" spans="1:17" x14ac:dyDescent="0.25">
      <c r="A1819" s="1">
        <v>44544.69027777778</v>
      </c>
      <c r="B1819">
        <v>44</v>
      </c>
      <c r="C1819">
        <v>75</v>
      </c>
      <c r="D1819">
        <v>90</v>
      </c>
      <c r="E1819">
        <v>32</v>
      </c>
      <c r="F1819">
        <v>51</v>
      </c>
      <c r="G1819">
        <v>69</v>
      </c>
      <c r="H1819">
        <v>7476</v>
      </c>
      <c r="I1819">
        <v>2197</v>
      </c>
      <c r="J1819">
        <v>501</v>
      </c>
      <c r="K1819">
        <v>76</v>
      </c>
      <c r="L1819">
        <v>24</v>
      </c>
      <c r="M1819">
        <v>6</v>
      </c>
      <c r="N1819">
        <f t="shared" si="113"/>
        <v>31</v>
      </c>
      <c r="O1819">
        <f t="shared" si="112"/>
        <v>19</v>
      </c>
      <c r="P1819">
        <f t="shared" si="114"/>
        <v>15</v>
      </c>
      <c r="Q1819">
        <f t="shared" si="115"/>
        <v>18</v>
      </c>
    </row>
    <row r="1820" spans="1:17" x14ac:dyDescent="0.25">
      <c r="A1820" s="1">
        <v>44544.690972222219</v>
      </c>
      <c r="B1820">
        <v>44</v>
      </c>
      <c r="C1820">
        <v>75</v>
      </c>
      <c r="D1820">
        <v>90</v>
      </c>
      <c r="E1820">
        <v>32</v>
      </c>
      <c r="F1820">
        <v>51</v>
      </c>
      <c r="G1820">
        <v>69</v>
      </c>
      <c r="H1820">
        <v>7500</v>
      </c>
      <c r="I1820">
        <v>2181</v>
      </c>
      <c r="J1820">
        <v>501</v>
      </c>
      <c r="K1820">
        <v>78</v>
      </c>
      <c r="L1820">
        <v>22</v>
      </c>
      <c r="M1820">
        <v>6</v>
      </c>
      <c r="N1820">
        <f t="shared" si="113"/>
        <v>31</v>
      </c>
      <c r="O1820">
        <f t="shared" si="112"/>
        <v>19</v>
      </c>
      <c r="P1820">
        <f t="shared" si="114"/>
        <v>15</v>
      </c>
      <c r="Q1820">
        <f t="shared" si="115"/>
        <v>18</v>
      </c>
    </row>
    <row r="1821" spans="1:17" x14ac:dyDescent="0.25">
      <c r="A1821" s="1">
        <v>44544.690972222219</v>
      </c>
      <c r="B1821">
        <v>44</v>
      </c>
      <c r="C1821">
        <v>76</v>
      </c>
      <c r="D1821">
        <v>93</v>
      </c>
      <c r="E1821">
        <v>32</v>
      </c>
      <c r="F1821">
        <v>52</v>
      </c>
      <c r="G1821">
        <v>70</v>
      </c>
      <c r="H1821">
        <v>7599</v>
      </c>
      <c r="I1821">
        <v>2208</v>
      </c>
      <c r="J1821">
        <v>518</v>
      </c>
      <c r="K1821">
        <v>82</v>
      </c>
      <c r="L1821">
        <v>26</v>
      </c>
      <c r="M1821">
        <v>6</v>
      </c>
      <c r="N1821">
        <f t="shared" si="113"/>
        <v>32</v>
      </c>
      <c r="O1821">
        <f t="shared" si="112"/>
        <v>20</v>
      </c>
      <c r="P1821">
        <f t="shared" si="114"/>
        <v>17</v>
      </c>
      <c r="Q1821">
        <f t="shared" si="115"/>
        <v>18</v>
      </c>
    </row>
    <row r="1822" spans="1:17" x14ac:dyDescent="0.25">
      <c r="A1822" s="1">
        <v>44544.690972222219</v>
      </c>
      <c r="B1822">
        <v>45</v>
      </c>
      <c r="C1822">
        <v>78</v>
      </c>
      <c r="D1822">
        <v>96</v>
      </c>
      <c r="E1822">
        <v>32</v>
      </c>
      <c r="F1822">
        <v>52</v>
      </c>
      <c r="G1822">
        <v>71</v>
      </c>
      <c r="H1822">
        <v>7749</v>
      </c>
      <c r="I1822">
        <v>2242</v>
      </c>
      <c r="J1822">
        <v>537</v>
      </c>
      <c r="K1822">
        <v>84</v>
      </c>
      <c r="L1822">
        <v>28</v>
      </c>
      <c r="M1822">
        <v>8</v>
      </c>
      <c r="N1822">
        <f t="shared" si="113"/>
        <v>33</v>
      </c>
      <c r="O1822">
        <f t="shared" si="112"/>
        <v>20</v>
      </c>
      <c r="P1822">
        <f t="shared" si="114"/>
        <v>18</v>
      </c>
      <c r="Q1822">
        <f t="shared" si="115"/>
        <v>19</v>
      </c>
    </row>
    <row r="1823" spans="1:17" x14ac:dyDescent="0.25">
      <c r="A1823" s="1">
        <v>44544.690972222219</v>
      </c>
      <c r="B1823">
        <v>47</v>
      </c>
      <c r="C1823">
        <v>83</v>
      </c>
      <c r="D1823">
        <v>106</v>
      </c>
      <c r="E1823">
        <v>33</v>
      </c>
      <c r="F1823">
        <v>55</v>
      </c>
      <c r="G1823">
        <v>75</v>
      </c>
      <c r="H1823">
        <v>7992</v>
      </c>
      <c r="I1823">
        <v>2355</v>
      </c>
      <c r="J1823">
        <v>565</v>
      </c>
      <c r="K1823">
        <v>102</v>
      </c>
      <c r="L1823">
        <v>34</v>
      </c>
      <c r="M1823">
        <v>14</v>
      </c>
      <c r="N1823">
        <f t="shared" si="113"/>
        <v>36</v>
      </c>
      <c r="O1823">
        <f t="shared" si="112"/>
        <v>22</v>
      </c>
      <c r="P1823">
        <f t="shared" si="114"/>
        <v>23</v>
      </c>
      <c r="Q1823">
        <f t="shared" si="115"/>
        <v>20</v>
      </c>
    </row>
    <row r="1824" spans="1:17" x14ac:dyDescent="0.25">
      <c r="A1824" s="1">
        <v>44544.691666666666</v>
      </c>
      <c r="B1824">
        <v>48</v>
      </c>
      <c r="C1824">
        <v>83</v>
      </c>
      <c r="D1824">
        <v>103</v>
      </c>
      <c r="E1824">
        <v>33</v>
      </c>
      <c r="F1824">
        <v>55</v>
      </c>
      <c r="G1824">
        <v>74</v>
      </c>
      <c r="H1824">
        <v>8013</v>
      </c>
      <c r="I1824">
        <v>2373</v>
      </c>
      <c r="J1824">
        <v>577</v>
      </c>
      <c r="K1824">
        <v>96</v>
      </c>
      <c r="L1824">
        <v>30</v>
      </c>
      <c r="M1824">
        <v>14</v>
      </c>
      <c r="N1824">
        <f t="shared" si="113"/>
        <v>35</v>
      </c>
      <c r="O1824">
        <f t="shared" si="112"/>
        <v>22</v>
      </c>
      <c r="P1824">
        <f t="shared" si="114"/>
        <v>20</v>
      </c>
      <c r="Q1824">
        <f t="shared" si="115"/>
        <v>19</v>
      </c>
    </row>
    <row r="1825" spans="1:17" x14ac:dyDescent="0.25">
      <c r="A1825" s="1">
        <v>44544.691666666666</v>
      </c>
      <c r="B1825">
        <v>46</v>
      </c>
      <c r="C1825">
        <v>79</v>
      </c>
      <c r="D1825">
        <v>100</v>
      </c>
      <c r="E1825">
        <v>33</v>
      </c>
      <c r="F1825">
        <v>53</v>
      </c>
      <c r="G1825">
        <v>73</v>
      </c>
      <c r="H1825">
        <v>7692</v>
      </c>
      <c r="I1825">
        <v>2272</v>
      </c>
      <c r="J1825">
        <v>549</v>
      </c>
      <c r="K1825">
        <v>88</v>
      </c>
      <c r="L1825">
        <v>30</v>
      </c>
      <c r="M1825">
        <v>18</v>
      </c>
      <c r="N1825">
        <f t="shared" si="113"/>
        <v>33</v>
      </c>
      <c r="O1825">
        <f t="shared" si="112"/>
        <v>20</v>
      </c>
      <c r="P1825">
        <f t="shared" si="114"/>
        <v>21</v>
      </c>
      <c r="Q1825">
        <f t="shared" si="115"/>
        <v>20</v>
      </c>
    </row>
    <row r="1826" spans="1:17" x14ac:dyDescent="0.25">
      <c r="A1826" s="1">
        <v>44544.691666666666</v>
      </c>
      <c r="B1826">
        <v>46</v>
      </c>
      <c r="C1826">
        <v>79</v>
      </c>
      <c r="D1826">
        <v>101</v>
      </c>
      <c r="E1826">
        <v>33</v>
      </c>
      <c r="F1826">
        <v>53</v>
      </c>
      <c r="G1826">
        <v>73</v>
      </c>
      <c r="H1826">
        <v>7659</v>
      </c>
      <c r="I1826">
        <v>2272</v>
      </c>
      <c r="J1826">
        <v>577</v>
      </c>
      <c r="K1826">
        <v>86</v>
      </c>
      <c r="L1826">
        <v>32</v>
      </c>
      <c r="M1826">
        <v>14</v>
      </c>
      <c r="N1826">
        <f t="shared" si="113"/>
        <v>33</v>
      </c>
      <c r="O1826">
        <f t="shared" si="112"/>
        <v>20</v>
      </c>
      <c r="P1826">
        <f t="shared" si="114"/>
        <v>22</v>
      </c>
      <c r="Q1826">
        <f t="shared" si="115"/>
        <v>20</v>
      </c>
    </row>
    <row r="1827" spans="1:17" x14ac:dyDescent="0.25">
      <c r="A1827" s="1">
        <v>44544.691666666666</v>
      </c>
      <c r="B1827">
        <v>46</v>
      </c>
      <c r="C1827">
        <v>78</v>
      </c>
      <c r="D1827">
        <v>92</v>
      </c>
      <c r="E1827">
        <v>33</v>
      </c>
      <c r="F1827">
        <v>52</v>
      </c>
      <c r="G1827">
        <v>70</v>
      </c>
      <c r="H1827">
        <v>7680</v>
      </c>
      <c r="I1827">
        <v>2273</v>
      </c>
      <c r="J1827">
        <v>560</v>
      </c>
      <c r="K1827">
        <v>66</v>
      </c>
      <c r="L1827">
        <v>20</v>
      </c>
      <c r="M1827">
        <v>8</v>
      </c>
      <c r="N1827">
        <f t="shared" si="113"/>
        <v>32</v>
      </c>
      <c r="O1827">
        <f t="shared" si="112"/>
        <v>19</v>
      </c>
      <c r="P1827">
        <f t="shared" si="114"/>
        <v>14</v>
      </c>
      <c r="Q1827">
        <f t="shared" si="115"/>
        <v>18</v>
      </c>
    </row>
    <row r="1828" spans="1:17" x14ac:dyDescent="0.25">
      <c r="A1828" s="1">
        <v>44544.692361111112</v>
      </c>
      <c r="B1828">
        <v>46</v>
      </c>
      <c r="C1828">
        <v>78</v>
      </c>
      <c r="D1828">
        <v>95</v>
      </c>
      <c r="E1828">
        <v>33</v>
      </c>
      <c r="F1828">
        <v>52</v>
      </c>
      <c r="G1828">
        <v>71</v>
      </c>
      <c r="H1828">
        <v>7875</v>
      </c>
      <c r="I1828">
        <v>2303</v>
      </c>
      <c r="J1828">
        <v>539</v>
      </c>
      <c r="K1828">
        <v>74</v>
      </c>
      <c r="L1828">
        <v>26</v>
      </c>
      <c r="M1828">
        <v>8</v>
      </c>
      <c r="N1828">
        <f t="shared" si="113"/>
        <v>32</v>
      </c>
      <c r="O1828">
        <f t="shared" si="112"/>
        <v>19</v>
      </c>
      <c r="P1828">
        <f t="shared" si="114"/>
        <v>17</v>
      </c>
      <c r="Q1828">
        <f t="shared" si="115"/>
        <v>19</v>
      </c>
    </row>
    <row r="1829" spans="1:17" x14ac:dyDescent="0.25">
      <c r="A1829" s="1">
        <v>44544.692361111112</v>
      </c>
      <c r="B1829">
        <v>46</v>
      </c>
      <c r="C1829">
        <v>79</v>
      </c>
      <c r="D1829">
        <v>89</v>
      </c>
      <c r="E1829">
        <v>33</v>
      </c>
      <c r="F1829">
        <v>53</v>
      </c>
      <c r="G1829">
        <v>68</v>
      </c>
      <c r="H1829">
        <v>7854</v>
      </c>
      <c r="I1829">
        <v>2297</v>
      </c>
      <c r="J1829">
        <v>524</v>
      </c>
      <c r="K1829">
        <v>72</v>
      </c>
      <c r="L1829">
        <v>18</v>
      </c>
      <c r="M1829">
        <v>2</v>
      </c>
      <c r="N1829">
        <f t="shared" si="113"/>
        <v>33</v>
      </c>
      <c r="O1829">
        <f t="shared" si="112"/>
        <v>20</v>
      </c>
      <c r="P1829">
        <f t="shared" si="114"/>
        <v>10</v>
      </c>
      <c r="Q1829">
        <f t="shared" si="115"/>
        <v>15</v>
      </c>
    </row>
    <row r="1830" spans="1:17" x14ac:dyDescent="0.25">
      <c r="A1830" s="1">
        <v>44544.692361111112</v>
      </c>
      <c r="B1830">
        <v>47</v>
      </c>
      <c r="C1830">
        <v>78</v>
      </c>
      <c r="D1830">
        <v>90</v>
      </c>
      <c r="E1830">
        <v>33</v>
      </c>
      <c r="F1830">
        <v>52</v>
      </c>
      <c r="G1830">
        <v>69</v>
      </c>
      <c r="H1830">
        <v>7986</v>
      </c>
      <c r="I1830">
        <v>2318</v>
      </c>
      <c r="J1830">
        <v>494</v>
      </c>
      <c r="K1830">
        <v>74</v>
      </c>
      <c r="L1830">
        <v>20</v>
      </c>
      <c r="M1830">
        <v>4</v>
      </c>
      <c r="N1830">
        <f t="shared" si="113"/>
        <v>31</v>
      </c>
      <c r="O1830">
        <f t="shared" si="112"/>
        <v>19</v>
      </c>
      <c r="P1830">
        <f t="shared" si="114"/>
        <v>12</v>
      </c>
      <c r="Q1830">
        <f t="shared" si="115"/>
        <v>17</v>
      </c>
    </row>
    <row r="1831" spans="1:17" x14ac:dyDescent="0.25">
      <c r="A1831" s="1">
        <v>44544.692361111112</v>
      </c>
      <c r="B1831">
        <v>48</v>
      </c>
      <c r="C1831">
        <v>79</v>
      </c>
      <c r="D1831">
        <v>90</v>
      </c>
      <c r="E1831">
        <v>33</v>
      </c>
      <c r="F1831">
        <v>53</v>
      </c>
      <c r="G1831">
        <v>69</v>
      </c>
      <c r="H1831">
        <v>8076</v>
      </c>
      <c r="I1831">
        <v>2339</v>
      </c>
      <c r="J1831">
        <v>510</v>
      </c>
      <c r="K1831">
        <v>72</v>
      </c>
      <c r="L1831">
        <v>20</v>
      </c>
      <c r="M1831">
        <v>4</v>
      </c>
      <c r="N1831">
        <f t="shared" si="113"/>
        <v>31</v>
      </c>
      <c r="O1831">
        <f t="shared" si="112"/>
        <v>20</v>
      </c>
      <c r="P1831">
        <f t="shared" si="114"/>
        <v>11</v>
      </c>
      <c r="Q1831">
        <f t="shared" si="115"/>
        <v>16</v>
      </c>
    </row>
    <row r="1832" spans="1:17" x14ac:dyDescent="0.25">
      <c r="A1832" s="1">
        <v>44544.693055555559</v>
      </c>
      <c r="B1832">
        <v>48</v>
      </c>
      <c r="C1832">
        <v>79</v>
      </c>
      <c r="D1832">
        <v>91</v>
      </c>
      <c r="E1832">
        <v>33</v>
      </c>
      <c r="F1832">
        <v>53</v>
      </c>
      <c r="G1832">
        <v>69</v>
      </c>
      <c r="H1832">
        <v>8046</v>
      </c>
      <c r="I1832">
        <v>2339</v>
      </c>
      <c r="J1832">
        <v>506</v>
      </c>
      <c r="K1832">
        <v>72</v>
      </c>
      <c r="L1832">
        <v>20</v>
      </c>
      <c r="M1832">
        <v>4</v>
      </c>
      <c r="N1832">
        <f t="shared" si="113"/>
        <v>31</v>
      </c>
      <c r="O1832">
        <f t="shared" si="112"/>
        <v>20</v>
      </c>
      <c r="P1832">
        <f t="shared" si="114"/>
        <v>12</v>
      </c>
      <c r="Q1832">
        <f t="shared" si="115"/>
        <v>16</v>
      </c>
    </row>
    <row r="1833" spans="1:17" x14ac:dyDescent="0.25">
      <c r="A1833" s="1">
        <v>44544.693055555559</v>
      </c>
      <c r="B1833">
        <v>48</v>
      </c>
      <c r="C1833">
        <v>80</v>
      </c>
      <c r="D1833">
        <v>92</v>
      </c>
      <c r="E1833">
        <v>33</v>
      </c>
      <c r="F1833">
        <v>53</v>
      </c>
      <c r="G1833">
        <v>70</v>
      </c>
      <c r="H1833">
        <v>8121</v>
      </c>
      <c r="I1833">
        <v>2356</v>
      </c>
      <c r="J1833">
        <v>525</v>
      </c>
      <c r="K1833">
        <v>70</v>
      </c>
      <c r="L1833">
        <v>20</v>
      </c>
      <c r="M1833">
        <v>4</v>
      </c>
      <c r="N1833">
        <f t="shared" si="113"/>
        <v>32</v>
      </c>
      <c r="O1833">
        <f t="shared" si="112"/>
        <v>20</v>
      </c>
      <c r="P1833">
        <f t="shared" si="114"/>
        <v>12</v>
      </c>
      <c r="Q1833">
        <f t="shared" si="115"/>
        <v>17</v>
      </c>
    </row>
    <row r="1834" spans="1:17" x14ac:dyDescent="0.25">
      <c r="A1834" s="1">
        <v>44544.693055555559</v>
      </c>
      <c r="B1834">
        <v>47</v>
      </c>
      <c r="C1834">
        <v>79</v>
      </c>
      <c r="D1834">
        <v>91</v>
      </c>
      <c r="E1834">
        <v>33</v>
      </c>
      <c r="F1834">
        <v>53</v>
      </c>
      <c r="G1834">
        <v>69</v>
      </c>
      <c r="H1834">
        <v>8046</v>
      </c>
      <c r="I1834">
        <v>2351</v>
      </c>
      <c r="J1834">
        <v>523</v>
      </c>
      <c r="K1834">
        <v>68</v>
      </c>
      <c r="L1834">
        <v>20</v>
      </c>
      <c r="M1834">
        <v>4</v>
      </c>
      <c r="N1834">
        <f t="shared" si="113"/>
        <v>32</v>
      </c>
      <c r="O1834">
        <f t="shared" si="112"/>
        <v>20</v>
      </c>
      <c r="P1834">
        <f t="shared" si="114"/>
        <v>12</v>
      </c>
      <c r="Q1834">
        <f t="shared" si="115"/>
        <v>16</v>
      </c>
    </row>
    <row r="1835" spans="1:17" x14ac:dyDescent="0.25">
      <c r="A1835" s="1">
        <v>44544.693055555559</v>
      </c>
      <c r="B1835">
        <v>46</v>
      </c>
      <c r="C1835">
        <v>77</v>
      </c>
      <c r="D1835">
        <v>88</v>
      </c>
      <c r="E1835">
        <v>33</v>
      </c>
      <c r="F1835">
        <v>52</v>
      </c>
      <c r="G1835">
        <v>68</v>
      </c>
      <c r="H1835">
        <v>7908</v>
      </c>
      <c r="I1835">
        <v>2311</v>
      </c>
      <c r="J1835">
        <v>517</v>
      </c>
      <c r="K1835">
        <v>60</v>
      </c>
      <c r="L1835">
        <v>18</v>
      </c>
      <c r="M1835">
        <v>2</v>
      </c>
      <c r="N1835">
        <f t="shared" si="113"/>
        <v>31</v>
      </c>
      <c r="O1835">
        <f t="shared" si="112"/>
        <v>19</v>
      </c>
      <c r="P1835">
        <f t="shared" si="114"/>
        <v>11</v>
      </c>
      <c r="Q1835">
        <f t="shared" si="115"/>
        <v>16</v>
      </c>
    </row>
    <row r="1836" spans="1:17" x14ac:dyDescent="0.25">
      <c r="A1836" s="1">
        <v>44544.693749999999</v>
      </c>
      <c r="B1836">
        <v>45</v>
      </c>
      <c r="C1836">
        <v>73</v>
      </c>
      <c r="D1836">
        <v>83</v>
      </c>
      <c r="E1836">
        <v>32</v>
      </c>
      <c r="F1836">
        <v>51</v>
      </c>
      <c r="G1836">
        <v>66</v>
      </c>
      <c r="H1836">
        <v>7743</v>
      </c>
      <c r="I1836">
        <v>2248</v>
      </c>
      <c r="J1836">
        <v>482</v>
      </c>
      <c r="K1836">
        <v>52</v>
      </c>
      <c r="L1836">
        <v>16</v>
      </c>
      <c r="M1836">
        <v>2</v>
      </c>
      <c r="N1836">
        <f t="shared" si="113"/>
        <v>28</v>
      </c>
      <c r="O1836">
        <f t="shared" si="112"/>
        <v>19</v>
      </c>
      <c r="P1836">
        <f t="shared" si="114"/>
        <v>10</v>
      </c>
      <c r="Q1836">
        <f t="shared" si="115"/>
        <v>15</v>
      </c>
    </row>
    <row r="1837" spans="1:17" x14ac:dyDescent="0.25">
      <c r="A1837" s="1">
        <v>44544.693749999999</v>
      </c>
      <c r="B1837">
        <v>46</v>
      </c>
      <c r="C1837">
        <v>74</v>
      </c>
      <c r="D1837">
        <v>85</v>
      </c>
      <c r="E1837">
        <v>33</v>
      </c>
      <c r="F1837">
        <v>51</v>
      </c>
      <c r="G1837">
        <v>67</v>
      </c>
      <c r="H1837">
        <v>7749</v>
      </c>
      <c r="I1837">
        <v>2257</v>
      </c>
      <c r="J1837">
        <v>488</v>
      </c>
      <c r="K1837">
        <v>50</v>
      </c>
      <c r="L1837">
        <v>16</v>
      </c>
      <c r="M1837">
        <v>6</v>
      </c>
      <c r="N1837">
        <f t="shared" si="113"/>
        <v>28</v>
      </c>
      <c r="O1837">
        <f t="shared" si="112"/>
        <v>18</v>
      </c>
      <c r="P1837">
        <f t="shared" si="114"/>
        <v>11</v>
      </c>
      <c r="Q1837">
        <f t="shared" si="115"/>
        <v>16</v>
      </c>
    </row>
    <row r="1838" spans="1:17" x14ac:dyDescent="0.25">
      <c r="A1838" s="1">
        <v>44544.693749999999</v>
      </c>
      <c r="B1838">
        <v>46</v>
      </c>
      <c r="C1838">
        <v>73</v>
      </c>
      <c r="D1838">
        <v>85</v>
      </c>
      <c r="E1838">
        <v>32</v>
      </c>
      <c r="F1838">
        <v>50</v>
      </c>
      <c r="G1838">
        <v>66</v>
      </c>
      <c r="H1838">
        <v>7845</v>
      </c>
      <c r="I1838">
        <v>2293</v>
      </c>
      <c r="J1838">
        <v>503</v>
      </c>
      <c r="K1838">
        <v>44</v>
      </c>
      <c r="L1838">
        <v>18</v>
      </c>
      <c r="M1838">
        <v>6</v>
      </c>
      <c r="N1838">
        <f t="shared" si="113"/>
        <v>27</v>
      </c>
      <c r="O1838">
        <f t="shared" si="112"/>
        <v>18</v>
      </c>
      <c r="P1838">
        <f t="shared" si="114"/>
        <v>12</v>
      </c>
      <c r="Q1838">
        <f t="shared" si="115"/>
        <v>16</v>
      </c>
    </row>
    <row r="1839" spans="1:17" x14ac:dyDescent="0.25">
      <c r="A1839" s="1">
        <v>44544.693749999999</v>
      </c>
      <c r="B1839">
        <v>47</v>
      </c>
      <c r="C1839">
        <v>76</v>
      </c>
      <c r="D1839">
        <v>88</v>
      </c>
      <c r="E1839">
        <v>33</v>
      </c>
      <c r="F1839">
        <v>52</v>
      </c>
      <c r="G1839">
        <v>68</v>
      </c>
      <c r="H1839">
        <v>7884</v>
      </c>
      <c r="I1839">
        <v>2289</v>
      </c>
      <c r="J1839">
        <v>549</v>
      </c>
      <c r="K1839">
        <v>46</v>
      </c>
      <c r="L1839">
        <v>18</v>
      </c>
      <c r="M1839">
        <v>8</v>
      </c>
      <c r="N1839">
        <f t="shared" si="113"/>
        <v>29</v>
      </c>
      <c r="O1839">
        <f t="shared" si="112"/>
        <v>19</v>
      </c>
      <c r="P1839">
        <f t="shared" si="114"/>
        <v>12</v>
      </c>
      <c r="Q1839">
        <f t="shared" si="115"/>
        <v>16</v>
      </c>
    </row>
    <row r="1840" spans="1:17" x14ac:dyDescent="0.25">
      <c r="A1840" s="1">
        <v>44544.694444444445</v>
      </c>
      <c r="B1840">
        <v>46</v>
      </c>
      <c r="C1840">
        <v>74</v>
      </c>
      <c r="D1840">
        <v>94</v>
      </c>
      <c r="E1840">
        <v>33</v>
      </c>
      <c r="F1840">
        <v>51</v>
      </c>
      <c r="G1840">
        <v>70</v>
      </c>
      <c r="H1840">
        <v>7773</v>
      </c>
      <c r="I1840">
        <v>2234</v>
      </c>
      <c r="J1840">
        <v>547</v>
      </c>
      <c r="K1840">
        <v>60</v>
      </c>
      <c r="L1840">
        <v>30</v>
      </c>
      <c r="M1840">
        <v>14</v>
      </c>
      <c r="N1840">
        <f t="shared" si="113"/>
        <v>28</v>
      </c>
      <c r="O1840">
        <f t="shared" si="112"/>
        <v>18</v>
      </c>
      <c r="P1840">
        <f t="shared" si="114"/>
        <v>20</v>
      </c>
      <c r="Q1840">
        <f t="shared" si="115"/>
        <v>19</v>
      </c>
    </row>
    <row r="1841" spans="1:17" x14ac:dyDescent="0.25">
      <c r="A1841" s="1">
        <v>44544.694444444445</v>
      </c>
      <c r="B1841">
        <v>46</v>
      </c>
      <c r="C1841">
        <v>74</v>
      </c>
      <c r="D1841">
        <v>93</v>
      </c>
      <c r="E1841">
        <v>32</v>
      </c>
      <c r="F1841">
        <v>51</v>
      </c>
      <c r="G1841">
        <v>69</v>
      </c>
      <c r="H1841">
        <v>7836</v>
      </c>
      <c r="I1841">
        <v>2272</v>
      </c>
      <c r="J1841">
        <v>539</v>
      </c>
      <c r="K1841">
        <v>66</v>
      </c>
      <c r="L1841">
        <v>28</v>
      </c>
      <c r="M1841">
        <v>16</v>
      </c>
      <c r="N1841">
        <f t="shared" si="113"/>
        <v>28</v>
      </c>
      <c r="O1841">
        <f t="shared" si="112"/>
        <v>19</v>
      </c>
      <c r="P1841">
        <f t="shared" si="114"/>
        <v>19</v>
      </c>
      <c r="Q1841">
        <f t="shared" si="115"/>
        <v>18</v>
      </c>
    </row>
    <row r="1842" spans="1:17" x14ac:dyDescent="0.25">
      <c r="A1842" s="1">
        <v>44544.694444444445</v>
      </c>
      <c r="B1842">
        <v>43</v>
      </c>
      <c r="C1842">
        <v>73</v>
      </c>
      <c r="D1842">
        <v>87</v>
      </c>
      <c r="E1842">
        <v>31</v>
      </c>
      <c r="F1842">
        <v>50</v>
      </c>
      <c r="G1842">
        <v>66</v>
      </c>
      <c r="H1842">
        <v>7563</v>
      </c>
      <c r="I1842">
        <v>2193</v>
      </c>
      <c r="J1842">
        <v>497</v>
      </c>
      <c r="K1842">
        <v>78</v>
      </c>
      <c r="L1842">
        <v>22</v>
      </c>
      <c r="M1842">
        <v>10</v>
      </c>
      <c r="N1842">
        <f t="shared" si="113"/>
        <v>30</v>
      </c>
      <c r="O1842">
        <f t="shared" si="112"/>
        <v>19</v>
      </c>
      <c r="P1842">
        <f t="shared" si="114"/>
        <v>14</v>
      </c>
      <c r="Q1842">
        <f t="shared" si="115"/>
        <v>16</v>
      </c>
    </row>
    <row r="1843" spans="1:17" x14ac:dyDescent="0.25">
      <c r="A1843" s="1">
        <v>44544.694444444445</v>
      </c>
      <c r="B1843">
        <v>45</v>
      </c>
      <c r="C1843">
        <v>79</v>
      </c>
      <c r="D1843">
        <v>92</v>
      </c>
      <c r="E1843">
        <v>32</v>
      </c>
      <c r="F1843">
        <v>52</v>
      </c>
      <c r="G1843">
        <v>70</v>
      </c>
      <c r="H1843">
        <v>7644</v>
      </c>
      <c r="I1843">
        <v>2246</v>
      </c>
      <c r="J1843">
        <v>506</v>
      </c>
      <c r="K1843">
        <v>86</v>
      </c>
      <c r="L1843">
        <v>20</v>
      </c>
      <c r="M1843">
        <v>8</v>
      </c>
      <c r="N1843">
        <f t="shared" si="113"/>
        <v>34</v>
      </c>
      <c r="O1843">
        <f t="shared" si="112"/>
        <v>20</v>
      </c>
      <c r="P1843">
        <f t="shared" si="114"/>
        <v>13</v>
      </c>
      <c r="Q1843">
        <f t="shared" si="115"/>
        <v>18</v>
      </c>
    </row>
    <row r="1844" spans="1:17" x14ac:dyDescent="0.25">
      <c r="A1844" s="1">
        <v>44544.695138888892</v>
      </c>
      <c r="B1844">
        <v>45</v>
      </c>
      <c r="C1844">
        <v>80</v>
      </c>
      <c r="D1844">
        <v>94</v>
      </c>
      <c r="E1844">
        <v>32</v>
      </c>
      <c r="F1844">
        <v>53</v>
      </c>
      <c r="G1844">
        <v>70</v>
      </c>
      <c r="H1844">
        <v>7701</v>
      </c>
      <c r="I1844">
        <v>2274</v>
      </c>
      <c r="J1844">
        <v>519</v>
      </c>
      <c r="K1844">
        <v>92</v>
      </c>
      <c r="L1844">
        <v>20</v>
      </c>
      <c r="M1844">
        <v>10</v>
      </c>
      <c r="N1844">
        <f t="shared" si="113"/>
        <v>35</v>
      </c>
      <c r="O1844">
        <f t="shared" si="112"/>
        <v>21</v>
      </c>
      <c r="P1844">
        <f t="shared" si="114"/>
        <v>14</v>
      </c>
      <c r="Q1844">
        <f t="shared" si="115"/>
        <v>17</v>
      </c>
    </row>
    <row r="1845" spans="1:17" x14ac:dyDescent="0.25">
      <c r="A1845" s="1">
        <v>44544.695138888892</v>
      </c>
      <c r="B1845">
        <v>45</v>
      </c>
      <c r="C1845">
        <v>80</v>
      </c>
      <c r="D1845">
        <v>90</v>
      </c>
      <c r="E1845">
        <v>32</v>
      </c>
      <c r="F1845">
        <v>52</v>
      </c>
      <c r="G1845">
        <v>68</v>
      </c>
      <c r="H1845">
        <v>7809</v>
      </c>
      <c r="I1845">
        <v>2308</v>
      </c>
      <c r="J1845">
        <v>515</v>
      </c>
      <c r="K1845">
        <v>86</v>
      </c>
      <c r="L1845">
        <v>14</v>
      </c>
      <c r="M1845">
        <v>8</v>
      </c>
      <c r="N1845">
        <f t="shared" si="113"/>
        <v>35</v>
      </c>
      <c r="O1845">
        <f t="shared" si="112"/>
        <v>20</v>
      </c>
      <c r="P1845">
        <f t="shared" si="114"/>
        <v>10</v>
      </c>
      <c r="Q1845">
        <f t="shared" si="115"/>
        <v>16</v>
      </c>
    </row>
    <row r="1846" spans="1:17" x14ac:dyDescent="0.25">
      <c r="A1846" s="1">
        <v>44544.695138888892</v>
      </c>
      <c r="B1846">
        <v>46</v>
      </c>
      <c r="C1846">
        <v>82</v>
      </c>
      <c r="D1846">
        <v>95</v>
      </c>
      <c r="E1846">
        <v>33</v>
      </c>
      <c r="F1846">
        <v>54</v>
      </c>
      <c r="G1846">
        <v>71</v>
      </c>
      <c r="H1846">
        <v>7839</v>
      </c>
      <c r="I1846">
        <v>2321</v>
      </c>
      <c r="J1846">
        <v>521</v>
      </c>
      <c r="K1846">
        <v>94</v>
      </c>
      <c r="L1846">
        <v>18</v>
      </c>
      <c r="M1846">
        <v>8</v>
      </c>
      <c r="N1846">
        <f t="shared" si="113"/>
        <v>36</v>
      </c>
      <c r="O1846">
        <f t="shared" si="112"/>
        <v>21</v>
      </c>
      <c r="P1846">
        <f t="shared" si="114"/>
        <v>13</v>
      </c>
      <c r="Q1846">
        <f t="shared" si="115"/>
        <v>17</v>
      </c>
    </row>
    <row r="1847" spans="1:17" x14ac:dyDescent="0.25">
      <c r="A1847" s="1">
        <v>44544.695138888892</v>
      </c>
      <c r="B1847">
        <v>46</v>
      </c>
      <c r="C1847">
        <v>83</v>
      </c>
      <c r="D1847">
        <v>95</v>
      </c>
      <c r="E1847">
        <v>33</v>
      </c>
      <c r="F1847">
        <v>55</v>
      </c>
      <c r="G1847">
        <v>71</v>
      </c>
      <c r="H1847">
        <v>7884</v>
      </c>
      <c r="I1847">
        <v>2336</v>
      </c>
      <c r="J1847">
        <v>533</v>
      </c>
      <c r="K1847">
        <v>94</v>
      </c>
      <c r="L1847">
        <v>16</v>
      </c>
      <c r="M1847">
        <v>6</v>
      </c>
      <c r="N1847">
        <f t="shared" si="113"/>
        <v>37</v>
      </c>
      <c r="O1847">
        <f t="shared" si="112"/>
        <v>22</v>
      </c>
      <c r="P1847">
        <f t="shared" si="114"/>
        <v>12</v>
      </c>
      <c r="Q1847">
        <f t="shared" si="115"/>
        <v>16</v>
      </c>
    </row>
    <row r="1848" spans="1:17" x14ac:dyDescent="0.25">
      <c r="A1848" s="1">
        <v>44544.695833333331</v>
      </c>
      <c r="B1848">
        <v>47</v>
      </c>
      <c r="C1848">
        <v>83</v>
      </c>
      <c r="D1848">
        <v>97</v>
      </c>
      <c r="E1848">
        <v>33</v>
      </c>
      <c r="F1848">
        <v>55</v>
      </c>
      <c r="G1848">
        <v>72</v>
      </c>
      <c r="H1848">
        <v>7923</v>
      </c>
      <c r="I1848">
        <v>2340</v>
      </c>
      <c r="J1848">
        <v>545</v>
      </c>
      <c r="K1848">
        <v>96</v>
      </c>
      <c r="L1848">
        <v>20</v>
      </c>
      <c r="M1848">
        <v>8</v>
      </c>
      <c r="N1848">
        <f t="shared" si="113"/>
        <v>36</v>
      </c>
      <c r="O1848">
        <f t="shared" si="112"/>
        <v>22</v>
      </c>
      <c r="P1848">
        <f t="shared" si="114"/>
        <v>14</v>
      </c>
      <c r="Q1848">
        <f t="shared" si="115"/>
        <v>17</v>
      </c>
    </row>
    <row r="1849" spans="1:17" x14ac:dyDescent="0.25">
      <c r="A1849" s="1">
        <v>44544.695833333331</v>
      </c>
      <c r="B1849">
        <v>46</v>
      </c>
      <c r="C1849">
        <v>83</v>
      </c>
      <c r="D1849">
        <v>96</v>
      </c>
      <c r="E1849">
        <v>33</v>
      </c>
      <c r="F1849">
        <v>55</v>
      </c>
      <c r="G1849">
        <v>71</v>
      </c>
      <c r="H1849">
        <v>7878</v>
      </c>
      <c r="I1849">
        <v>2343</v>
      </c>
      <c r="J1849">
        <v>541</v>
      </c>
      <c r="K1849">
        <v>90</v>
      </c>
      <c r="L1849">
        <v>18</v>
      </c>
      <c r="M1849">
        <v>6</v>
      </c>
      <c r="N1849">
        <f t="shared" si="113"/>
        <v>37</v>
      </c>
      <c r="O1849">
        <f t="shared" si="112"/>
        <v>22</v>
      </c>
      <c r="P1849">
        <f t="shared" si="114"/>
        <v>13</v>
      </c>
      <c r="Q1849">
        <f t="shared" si="115"/>
        <v>16</v>
      </c>
    </row>
    <row r="1850" spans="1:17" x14ac:dyDescent="0.25">
      <c r="A1850" s="1">
        <v>44544.695833333331</v>
      </c>
      <c r="B1850">
        <v>47</v>
      </c>
      <c r="C1850">
        <v>84</v>
      </c>
      <c r="D1850">
        <v>98</v>
      </c>
      <c r="E1850">
        <v>33</v>
      </c>
      <c r="F1850">
        <v>55</v>
      </c>
      <c r="G1850">
        <v>72</v>
      </c>
      <c r="H1850">
        <v>7911</v>
      </c>
      <c r="I1850">
        <v>2359</v>
      </c>
      <c r="J1850">
        <v>560</v>
      </c>
      <c r="K1850">
        <v>90</v>
      </c>
      <c r="L1850">
        <v>18</v>
      </c>
      <c r="M1850">
        <v>8</v>
      </c>
      <c r="N1850">
        <f t="shared" si="113"/>
        <v>37</v>
      </c>
      <c r="O1850">
        <f t="shared" si="112"/>
        <v>22</v>
      </c>
      <c r="P1850">
        <f t="shared" si="114"/>
        <v>14</v>
      </c>
      <c r="Q1850">
        <f t="shared" si="115"/>
        <v>17</v>
      </c>
    </row>
    <row r="1851" spans="1:17" x14ac:dyDescent="0.25">
      <c r="A1851" s="1">
        <v>44544.695833333331</v>
      </c>
      <c r="B1851">
        <v>48</v>
      </c>
      <c r="C1851">
        <v>85</v>
      </c>
      <c r="D1851">
        <v>98</v>
      </c>
      <c r="E1851">
        <v>33</v>
      </c>
      <c r="F1851">
        <v>56</v>
      </c>
      <c r="G1851">
        <v>72</v>
      </c>
      <c r="H1851">
        <v>8043</v>
      </c>
      <c r="I1851">
        <v>2399</v>
      </c>
      <c r="J1851">
        <v>562</v>
      </c>
      <c r="K1851">
        <v>86</v>
      </c>
      <c r="L1851">
        <v>18</v>
      </c>
      <c r="M1851">
        <v>8</v>
      </c>
      <c r="N1851">
        <f t="shared" si="113"/>
        <v>37</v>
      </c>
      <c r="O1851">
        <f t="shared" si="112"/>
        <v>23</v>
      </c>
      <c r="P1851">
        <f t="shared" si="114"/>
        <v>13</v>
      </c>
      <c r="Q1851">
        <f t="shared" si="115"/>
        <v>16</v>
      </c>
    </row>
    <row r="1852" spans="1:17" x14ac:dyDescent="0.25">
      <c r="A1852" s="1">
        <v>44544.696527777778</v>
      </c>
      <c r="B1852">
        <v>47</v>
      </c>
      <c r="C1852">
        <v>83</v>
      </c>
      <c r="D1852">
        <v>95</v>
      </c>
      <c r="E1852">
        <v>33</v>
      </c>
      <c r="F1852">
        <v>55</v>
      </c>
      <c r="G1852">
        <v>71</v>
      </c>
      <c r="H1852">
        <v>7923</v>
      </c>
      <c r="I1852">
        <v>2355</v>
      </c>
      <c r="J1852">
        <v>557</v>
      </c>
      <c r="K1852">
        <v>76</v>
      </c>
      <c r="L1852">
        <v>16</v>
      </c>
      <c r="M1852">
        <v>6</v>
      </c>
      <c r="N1852">
        <f t="shared" si="113"/>
        <v>36</v>
      </c>
      <c r="O1852">
        <f t="shared" si="112"/>
        <v>22</v>
      </c>
      <c r="P1852">
        <f t="shared" si="114"/>
        <v>12</v>
      </c>
      <c r="Q1852">
        <f t="shared" si="115"/>
        <v>16</v>
      </c>
    </row>
    <row r="1853" spans="1:17" x14ac:dyDescent="0.25">
      <c r="A1853" s="1">
        <v>44544.696527777778</v>
      </c>
      <c r="B1853">
        <v>48</v>
      </c>
      <c r="C1853">
        <v>82</v>
      </c>
      <c r="D1853">
        <v>95</v>
      </c>
      <c r="E1853">
        <v>33</v>
      </c>
      <c r="F1853">
        <v>54</v>
      </c>
      <c r="G1853">
        <v>71</v>
      </c>
      <c r="H1853">
        <v>7980</v>
      </c>
      <c r="I1853">
        <v>2365</v>
      </c>
      <c r="J1853">
        <v>559</v>
      </c>
      <c r="K1853">
        <v>72</v>
      </c>
      <c r="L1853">
        <v>18</v>
      </c>
      <c r="M1853">
        <v>8</v>
      </c>
      <c r="N1853">
        <f t="shared" si="113"/>
        <v>34</v>
      </c>
      <c r="O1853">
        <f t="shared" si="112"/>
        <v>21</v>
      </c>
      <c r="P1853">
        <f t="shared" si="114"/>
        <v>13</v>
      </c>
      <c r="Q1853">
        <f t="shared" si="115"/>
        <v>17</v>
      </c>
    </row>
    <row r="1854" spans="1:17" x14ac:dyDescent="0.25">
      <c r="A1854" s="1">
        <v>44544.696527777778</v>
      </c>
      <c r="B1854">
        <v>47</v>
      </c>
      <c r="C1854">
        <v>80</v>
      </c>
      <c r="D1854">
        <v>92</v>
      </c>
      <c r="E1854">
        <v>33</v>
      </c>
      <c r="F1854">
        <v>53</v>
      </c>
      <c r="G1854">
        <v>70</v>
      </c>
      <c r="H1854">
        <v>7806</v>
      </c>
      <c r="I1854">
        <v>2325</v>
      </c>
      <c r="J1854">
        <v>544</v>
      </c>
      <c r="K1854">
        <v>66</v>
      </c>
      <c r="L1854">
        <v>16</v>
      </c>
      <c r="M1854">
        <v>6</v>
      </c>
      <c r="N1854">
        <f t="shared" si="113"/>
        <v>33</v>
      </c>
      <c r="O1854">
        <f t="shared" si="112"/>
        <v>20</v>
      </c>
      <c r="P1854">
        <f t="shared" si="114"/>
        <v>12</v>
      </c>
      <c r="Q1854">
        <f t="shared" si="115"/>
        <v>17</v>
      </c>
    </row>
    <row r="1855" spans="1:17" x14ac:dyDescent="0.25">
      <c r="A1855" s="1">
        <v>44544.696527777778</v>
      </c>
      <c r="B1855">
        <v>47</v>
      </c>
      <c r="C1855">
        <v>82</v>
      </c>
      <c r="D1855">
        <v>98</v>
      </c>
      <c r="E1855">
        <v>33</v>
      </c>
      <c r="F1855">
        <v>54</v>
      </c>
      <c r="G1855">
        <v>72</v>
      </c>
      <c r="H1855">
        <v>7773</v>
      </c>
      <c r="I1855">
        <v>2314</v>
      </c>
      <c r="J1855">
        <v>587</v>
      </c>
      <c r="K1855">
        <v>76</v>
      </c>
      <c r="L1855">
        <v>24</v>
      </c>
      <c r="M1855">
        <v>12</v>
      </c>
      <c r="N1855">
        <f t="shared" si="113"/>
        <v>35</v>
      </c>
      <c r="O1855">
        <f t="shared" si="112"/>
        <v>21</v>
      </c>
      <c r="P1855">
        <f t="shared" si="114"/>
        <v>16</v>
      </c>
      <c r="Q1855">
        <f t="shared" si="115"/>
        <v>18</v>
      </c>
    </row>
    <row r="1856" spans="1:17" x14ac:dyDescent="0.25">
      <c r="A1856" s="1">
        <v>44544.697222222225</v>
      </c>
      <c r="B1856">
        <v>46</v>
      </c>
      <c r="C1856">
        <v>78</v>
      </c>
      <c r="D1856">
        <v>93</v>
      </c>
      <c r="E1856">
        <v>33</v>
      </c>
      <c r="F1856">
        <v>52</v>
      </c>
      <c r="G1856">
        <v>70</v>
      </c>
      <c r="H1856">
        <v>7629</v>
      </c>
      <c r="I1856">
        <v>2238</v>
      </c>
      <c r="J1856">
        <v>562</v>
      </c>
      <c r="K1856">
        <v>72</v>
      </c>
      <c r="L1856">
        <v>22</v>
      </c>
      <c r="M1856">
        <v>12</v>
      </c>
      <c r="N1856">
        <f t="shared" si="113"/>
        <v>32</v>
      </c>
      <c r="O1856">
        <f t="shared" si="112"/>
        <v>19</v>
      </c>
      <c r="P1856">
        <f t="shared" si="114"/>
        <v>15</v>
      </c>
      <c r="Q1856">
        <f t="shared" si="115"/>
        <v>18</v>
      </c>
    </row>
    <row r="1857" spans="1:17" x14ac:dyDescent="0.25">
      <c r="A1857" s="1">
        <v>44544.697222222225</v>
      </c>
      <c r="B1857">
        <v>45</v>
      </c>
      <c r="C1857">
        <v>79</v>
      </c>
      <c r="D1857">
        <v>97</v>
      </c>
      <c r="E1857">
        <v>32</v>
      </c>
      <c r="F1857">
        <v>53</v>
      </c>
      <c r="G1857">
        <v>72</v>
      </c>
      <c r="H1857">
        <v>7623</v>
      </c>
      <c r="I1857">
        <v>2240</v>
      </c>
      <c r="J1857">
        <v>603</v>
      </c>
      <c r="K1857">
        <v>82</v>
      </c>
      <c r="L1857">
        <v>28</v>
      </c>
      <c r="M1857">
        <v>12</v>
      </c>
      <c r="N1857">
        <f t="shared" si="113"/>
        <v>34</v>
      </c>
      <c r="O1857">
        <f t="shared" si="112"/>
        <v>21</v>
      </c>
      <c r="P1857">
        <f t="shared" si="114"/>
        <v>18</v>
      </c>
      <c r="Q1857">
        <f t="shared" si="115"/>
        <v>19</v>
      </c>
    </row>
    <row r="1858" spans="1:17" x14ac:dyDescent="0.25">
      <c r="A1858" s="1">
        <v>44544.697222222225</v>
      </c>
      <c r="B1858">
        <v>44</v>
      </c>
      <c r="C1858">
        <v>75</v>
      </c>
      <c r="D1858">
        <v>94</v>
      </c>
      <c r="E1858">
        <v>32</v>
      </c>
      <c r="F1858">
        <v>51</v>
      </c>
      <c r="G1858">
        <v>70</v>
      </c>
      <c r="H1858">
        <v>7578</v>
      </c>
      <c r="I1858">
        <v>2198</v>
      </c>
      <c r="J1858">
        <v>571</v>
      </c>
      <c r="K1858">
        <v>70</v>
      </c>
      <c r="L1858">
        <v>28</v>
      </c>
      <c r="M1858">
        <v>14</v>
      </c>
      <c r="N1858">
        <f t="shared" si="113"/>
        <v>31</v>
      </c>
      <c r="O1858">
        <f t="shared" ref="O1858:O1920" si="116">F1858-E1858</f>
        <v>19</v>
      </c>
      <c r="P1858">
        <f t="shared" si="114"/>
        <v>19</v>
      </c>
      <c r="Q1858">
        <f t="shared" si="115"/>
        <v>19</v>
      </c>
    </row>
    <row r="1859" spans="1:17" x14ac:dyDescent="0.25">
      <c r="A1859" s="1">
        <v>44544.697222222225</v>
      </c>
      <c r="B1859">
        <v>43</v>
      </c>
      <c r="C1859">
        <v>75</v>
      </c>
      <c r="D1859">
        <v>91</v>
      </c>
      <c r="E1859">
        <v>31</v>
      </c>
      <c r="F1859">
        <v>51</v>
      </c>
      <c r="G1859">
        <v>69</v>
      </c>
      <c r="H1859">
        <v>7509</v>
      </c>
      <c r="I1859">
        <v>2192</v>
      </c>
      <c r="J1859">
        <v>576</v>
      </c>
      <c r="K1859">
        <v>64</v>
      </c>
      <c r="L1859">
        <v>24</v>
      </c>
      <c r="M1859">
        <v>10</v>
      </c>
      <c r="N1859">
        <f t="shared" ref="N1859:N1920" si="117">C1859-B1859</f>
        <v>32</v>
      </c>
      <c r="O1859">
        <f t="shared" si="116"/>
        <v>20</v>
      </c>
      <c r="P1859">
        <f t="shared" ref="P1859:P1920" si="118">D1859-C1859</f>
        <v>16</v>
      </c>
      <c r="Q1859">
        <f t="shared" ref="Q1859:Q1920" si="119">G1859-F1859</f>
        <v>18</v>
      </c>
    </row>
    <row r="1860" spans="1:17" x14ac:dyDescent="0.25">
      <c r="A1860" s="1">
        <v>44544.697916666664</v>
      </c>
      <c r="B1860">
        <v>42</v>
      </c>
      <c r="C1860">
        <v>72</v>
      </c>
      <c r="D1860">
        <v>83</v>
      </c>
      <c r="E1860">
        <v>31</v>
      </c>
      <c r="F1860">
        <v>50</v>
      </c>
      <c r="G1860">
        <v>66</v>
      </c>
      <c r="H1860">
        <v>7419</v>
      </c>
      <c r="I1860">
        <v>2144</v>
      </c>
      <c r="J1860">
        <v>525</v>
      </c>
      <c r="K1860">
        <v>56</v>
      </c>
      <c r="L1860">
        <v>16</v>
      </c>
      <c r="M1860">
        <v>8</v>
      </c>
      <c r="N1860">
        <f t="shared" si="117"/>
        <v>30</v>
      </c>
      <c r="O1860">
        <f t="shared" si="116"/>
        <v>19</v>
      </c>
      <c r="P1860">
        <f t="shared" si="118"/>
        <v>11</v>
      </c>
      <c r="Q1860">
        <f t="shared" si="119"/>
        <v>16</v>
      </c>
    </row>
    <row r="1861" spans="1:17" x14ac:dyDescent="0.25">
      <c r="A1861" s="1">
        <v>44544.697916666664</v>
      </c>
      <c r="B1861">
        <v>42</v>
      </c>
      <c r="C1861">
        <v>77</v>
      </c>
      <c r="D1861">
        <v>91</v>
      </c>
      <c r="E1861">
        <v>31</v>
      </c>
      <c r="F1861">
        <v>52</v>
      </c>
      <c r="G1861">
        <v>69</v>
      </c>
      <c r="H1861">
        <v>7581</v>
      </c>
      <c r="I1861">
        <v>2203</v>
      </c>
      <c r="J1861">
        <v>597</v>
      </c>
      <c r="K1861">
        <v>68</v>
      </c>
      <c r="L1861">
        <v>22</v>
      </c>
      <c r="M1861">
        <v>6</v>
      </c>
      <c r="N1861">
        <f t="shared" si="117"/>
        <v>35</v>
      </c>
      <c r="O1861">
        <f t="shared" si="116"/>
        <v>21</v>
      </c>
      <c r="P1861">
        <f t="shared" si="118"/>
        <v>14</v>
      </c>
      <c r="Q1861">
        <f t="shared" si="119"/>
        <v>17</v>
      </c>
    </row>
    <row r="1862" spans="1:17" x14ac:dyDescent="0.25">
      <c r="A1862" s="1">
        <v>44544.697916666664</v>
      </c>
      <c r="B1862">
        <v>43</v>
      </c>
      <c r="C1862">
        <v>78</v>
      </c>
      <c r="D1862">
        <v>94</v>
      </c>
      <c r="E1862">
        <v>31</v>
      </c>
      <c r="F1862">
        <v>52</v>
      </c>
      <c r="G1862">
        <v>70</v>
      </c>
      <c r="H1862">
        <v>7752</v>
      </c>
      <c r="I1862">
        <v>2246</v>
      </c>
      <c r="J1862">
        <v>597</v>
      </c>
      <c r="K1862">
        <v>68</v>
      </c>
      <c r="L1862">
        <v>26</v>
      </c>
      <c r="M1862">
        <v>6</v>
      </c>
      <c r="N1862">
        <f t="shared" si="117"/>
        <v>35</v>
      </c>
      <c r="O1862">
        <f t="shared" si="116"/>
        <v>21</v>
      </c>
      <c r="P1862">
        <f t="shared" si="118"/>
        <v>16</v>
      </c>
      <c r="Q1862">
        <f t="shared" si="119"/>
        <v>18</v>
      </c>
    </row>
    <row r="1863" spans="1:17" x14ac:dyDescent="0.25">
      <c r="A1863" s="1">
        <v>44544.697916666664</v>
      </c>
      <c r="B1863">
        <v>47</v>
      </c>
      <c r="C1863">
        <v>84</v>
      </c>
      <c r="D1863">
        <v>99</v>
      </c>
      <c r="E1863">
        <v>33</v>
      </c>
      <c r="F1863">
        <v>55</v>
      </c>
      <c r="G1863">
        <v>72</v>
      </c>
      <c r="H1863">
        <v>7992</v>
      </c>
      <c r="I1863">
        <v>2334</v>
      </c>
      <c r="J1863">
        <v>587</v>
      </c>
      <c r="K1863">
        <v>76</v>
      </c>
      <c r="L1863">
        <v>24</v>
      </c>
      <c r="M1863">
        <v>4</v>
      </c>
      <c r="N1863">
        <f t="shared" si="117"/>
        <v>37</v>
      </c>
      <c r="O1863">
        <f t="shared" si="116"/>
        <v>22</v>
      </c>
      <c r="P1863">
        <f t="shared" si="118"/>
        <v>15</v>
      </c>
      <c r="Q1863">
        <f t="shared" si="119"/>
        <v>17</v>
      </c>
    </row>
    <row r="1864" spans="1:17" x14ac:dyDescent="0.25">
      <c r="A1864" s="1">
        <v>44544.698611111111</v>
      </c>
      <c r="B1864">
        <v>49</v>
      </c>
      <c r="C1864">
        <v>83</v>
      </c>
      <c r="D1864">
        <v>97</v>
      </c>
      <c r="E1864">
        <v>34</v>
      </c>
      <c r="F1864">
        <v>55</v>
      </c>
      <c r="G1864">
        <v>72</v>
      </c>
      <c r="H1864">
        <v>8013</v>
      </c>
      <c r="I1864">
        <v>2342</v>
      </c>
      <c r="J1864">
        <v>577</v>
      </c>
      <c r="K1864">
        <v>78</v>
      </c>
      <c r="L1864">
        <v>22</v>
      </c>
      <c r="M1864">
        <v>6</v>
      </c>
      <c r="N1864">
        <f t="shared" si="117"/>
        <v>34</v>
      </c>
      <c r="O1864">
        <f t="shared" si="116"/>
        <v>21</v>
      </c>
      <c r="P1864">
        <f t="shared" si="118"/>
        <v>14</v>
      </c>
      <c r="Q1864">
        <f t="shared" si="119"/>
        <v>17</v>
      </c>
    </row>
    <row r="1865" spans="1:17" x14ac:dyDescent="0.25">
      <c r="A1865" s="1">
        <v>44544.698611111111</v>
      </c>
      <c r="B1865">
        <v>46</v>
      </c>
      <c r="C1865">
        <v>78</v>
      </c>
      <c r="D1865">
        <v>95</v>
      </c>
      <c r="E1865">
        <v>32</v>
      </c>
      <c r="F1865">
        <v>52</v>
      </c>
      <c r="G1865">
        <v>70</v>
      </c>
      <c r="H1865">
        <v>7803</v>
      </c>
      <c r="I1865">
        <v>2298</v>
      </c>
      <c r="J1865">
        <v>497</v>
      </c>
      <c r="K1865">
        <v>90</v>
      </c>
      <c r="L1865">
        <v>24</v>
      </c>
      <c r="M1865">
        <v>10</v>
      </c>
      <c r="N1865">
        <f t="shared" si="117"/>
        <v>32</v>
      </c>
      <c r="O1865">
        <f t="shared" si="116"/>
        <v>20</v>
      </c>
      <c r="P1865">
        <f t="shared" si="118"/>
        <v>17</v>
      </c>
      <c r="Q1865">
        <f t="shared" si="119"/>
        <v>18</v>
      </c>
    </row>
    <row r="1866" spans="1:17" x14ac:dyDescent="0.25">
      <c r="A1866" s="1">
        <v>44544.698611111111</v>
      </c>
      <c r="B1866">
        <v>45</v>
      </c>
      <c r="C1866">
        <v>77</v>
      </c>
      <c r="D1866">
        <v>93</v>
      </c>
      <c r="E1866">
        <v>32</v>
      </c>
      <c r="F1866">
        <v>51</v>
      </c>
      <c r="G1866">
        <v>69</v>
      </c>
      <c r="H1866">
        <v>7671</v>
      </c>
      <c r="I1866">
        <v>2270</v>
      </c>
      <c r="J1866">
        <v>472</v>
      </c>
      <c r="K1866">
        <v>94</v>
      </c>
      <c r="L1866">
        <v>24</v>
      </c>
      <c r="M1866">
        <v>10</v>
      </c>
      <c r="N1866">
        <f t="shared" si="117"/>
        <v>32</v>
      </c>
      <c r="O1866">
        <f t="shared" si="116"/>
        <v>19</v>
      </c>
      <c r="P1866">
        <f t="shared" si="118"/>
        <v>16</v>
      </c>
      <c r="Q1866">
        <f t="shared" si="119"/>
        <v>18</v>
      </c>
    </row>
    <row r="1867" spans="1:17" x14ac:dyDescent="0.25">
      <c r="A1867" s="1">
        <v>44544.698611111111</v>
      </c>
      <c r="B1867">
        <v>45</v>
      </c>
      <c r="C1867">
        <v>77</v>
      </c>
      <c r="D1867">
        <v>95</v>
      </c>
      <c r="E1867">
        <v>32</v>
      </c>
      <c r="F1867">
        <v>51</v>
      </c>
      <c r="G1867">
        <v>70</v>
      </c>
      <c r="H1867">
        <v>7722</v>
      </c>
      <c r="I1867">
        <v>2270</v>
      </c>
      <c r="J1867">
        <v>493</v>
      </c>
      <c r="K1867">
        <v>90</v>
      </c>
      <c r="L1867">
        <v>26</v>
      </c>
      <c r="M1867">
        <v>12</v>
      </c>
      <c r="N1867">
        <f t="shared" si="117"/>
        <v>32</v>
      </c>
      <c r="O1867">
        <f t="shared" si="116"/>
        <v>19</v>
      </c>
      <c r="P1867">
        <f t="shared" si="118"/>
        <v>18</v>
      </c>
      <c r="Q1867">
        <f t="shared" si="119"/>
        <v>19</v>
      </c>
    </row>
    <row r="1868" spans="1:17" x14ac:dyDescent="0.25">
      <c r="A1868" s="1">
        <v>44544.699305555558</v>
      </c>
      <c r="B1868">
        <v>45</v>
      </c>
      <c r="C1868">
        <v>75</v>
      </c>
      <c r="D1868">
        <v>91</v>
      </c>
      <c r="E1868">
        <v>32</v>
      </c>
      <c r="F1868">
        <v>51</v>
      </c>
      <c r="G1868">
        <v>69</v>
      </c>
      <c r="H1868">
        <v>7599</v>
      </c>
      <c r="I1868">
        <v>2240</v>
      </c>
      <c r="J1868">
        <v>480</v>
      </c>
      <c r="K1868">
        <v>84</v>
      </c>
      <c r="L1868">
        <v>22</v>
      </c>
      <c r="M1868">
        <v>10</v>
      </c>
      <c r="N1868">
        <f t="shared" si="117"/>
        <v>30</v>
      </c>
      <c r="O1868">
        <f t="shared" si="116"/>
        <v>19</v>
      </c>
      <c r="P1868">
        <f t="shared" si="118"/>
        <v>16</v>
      </c>
      <c r="Q1868">
        <f t="shared" si="119"/>
        <v>18</v>
      </c>
    </row>
    <row r="1869" spans="1:17" x14ac:dyDescent="0.25">
      <c r="A1869" s="1">
        <v>44544.699305555558</v>
      </c>
      <c r="B1869">
        <v>44</v>
      </c>
      <c r="C1869">
        <v>74</v>
      </c>
      <c r="D1869">
        <v>86</v>
      </c>
      <c r="E1869">
        <v>32</v>
      </c>
      <c r="F1869">
        <v>51</v>
      </c>
      <c r="G1869">
        <v>67</v>
      </c>
      <c r="H1869">
        <v>7575</v>
      </c>
      <c r="I1869">
        <v>2225</v>
      </c>
      <c r="J1869">
        <v>479</v>
      </c>
      <c r="K1869">
        <v>70</v>
      </c>
      <c r="L1869">
        <v>16</v>
      </c>
      <c r="M1869">
        <v>8</v>
      </c>
      <c r="N1869">
        <f t="shared" si="117"/>
        <v>30</v>
      </c>
      <c r="O1869">
        <f t="shared" si="116"/>
        <v>19</v>
      </c>
      <c r="P1869">
        <f t="shared" si="118"/>
        <v>12</v>
      </c>
      <c r="Q1869">
        <f t="shared" si="119"/>
        <v>16</v>
      </c>
    </row>
    <row r="1870" spans="1:17" x14ac:dyDescent="0.25">
      <c r="A1870" s="1">
        <v>44544.699305555558</v>
      </c>
      <c r="B1870">
        <v>42</v>
      </c>
      <c r="C1870">
        <v>73</v>
      </c>
      <c r="D1870">
        <v>87</v>
      </c>
      <c r="E1870">
        <v>30</v>
      </c>
      <c r="F1870">
        <v>50</v>
      </c>
      <c r="G1870">
        <v>67</v>
      </c>
      <c r="H1870">
        <v>7644</v>
      </c>
      <c r="I1870">
        <v>2223</v>
      </c>
      <c r="J1870">
        <v>504</v>
      </c>
      <c r="K1870">
        <v>70</v>
      </c>
      <c r="L1870">
        <v>22</v>
      </c>
      <c r="M1870">
        <v>10</v>
      </c>
      <c r="N1870">
        <f t="shared" si="117"/>
        <v>31</v>
      </c>
      <c r="O1870">
        <f t="shared" si="116"/>
        <v>20</v>
      </c>
      <c r="P1870">
        <f t="shared" si="118"/>
        <v>14</v>
      </c>
      <c r="Q1870">
        <f t="shared" si="119"/>
        <v>17</v>
      </c>
    </row>
    <row r="1871" spans="1:17" x14ac:dyDescent="0.25">
      <c r="A1871" s="1">
        <v>44544.699305555558</v>
      </c>
      <c r="B1871">
        <v>45</v>
      </c>
      <c r="C1871">
        <v>77</v>
      </c>
      <c r="D1871">
        <v>88</v>
      </c>
      <c r="E1871">
        <v>32</v>
      </c>
      <c r="F1871">
        <v>51</v>
      </c>
      <c r="G1871">
        <v>67</v>
      </c>
      <c r="H1871">
        <v>8007</v>
      </c>
      <c r="I1871">
        <v>2346</v>
      </c>
      <c r="J1871">
        <v>546</v>
      </c>
      <c r="K1871">
        <v>64</v>
      </c>
      <c r="L1871">
        <v>18</v>
      </c>
      <c r="M1871">
        <v>6</v>
      </c>
      <c r="N1871">
        <f t="shared" si="117"/>
        <v>32</v>
      </c>
      <c r="O1871">
        <f t="shared" si="116"/>
        <v>19</v>
      </c>
      <c r="P1871">
        <f t="shared" si="118"/>
        <v>11</v>
      </c>
      <c r="Q1871">
        <f t="shared" si="119"/>
        <v>16</v>
      </c>
    </row>
    <row r="1872" spans="1:17" x14ac:dyDescent="0.25">
      <c r="A1872" s="1">
        <v>44544.7</v>
      </c>
      <c r="B1872">
        <v>47</v>
      </c>
      <c r="C1872">
        <v>85</v>
      </c>
      <c r="D1872">
        <v>98</v>
      </c>
      <c r="E1872">
        <v>33</v>
      </c>
      <c r="F1872">
        <v>56</v>
      </c>
      <c r="G1872">
        <v>72</v>
      </c>
      <c r="H1872">
        <v>8241</v>
      </c>
      <c r="I1872">
        <v>2418</v>
      </c>
      <c r="J1872">
        <v>601</v>
      </c>
      <c r="K1872">
        <v>86</v>
      </c>
      <c r="L1872">
        <v>20</v>
      </c>
      <c r="M1872">
        <v>8</v>
      </c>
      <c r="N1872">
        <f t="shared" si="117"/>
        <v>38</v>
      </c>
      <c r="O1872">
        <f t="shared" si="116"/>
        <v>23</v>
      </c>
      <c r="P1872">
        <f t="shared" si="118"/>
        <v>13</v>
      </c>
      <c r="Q1872">
        <f t="shared" si="119"/>
        <v>16</v>
      </c>
    </row>
    <row r="1873" spans="1:17" x14ac:dyDescent="0.25">
      <c r="A1873" s="1">
        <v>44544.7</v>
      </c>
      <c r="B1873">
        <v>46</v>
      </c>
      <c r="C1873">
        <v>83</v>
      </c>
      <c r="D1873">
        <v>100</v>
      </c>
      <c r="E1873">
        <v>32</v>
      </c>
      <c r="F1873">
        <v>54</v>
      </c>
      <c r="G1873">
        <v>72</v>
      </c>
      <c r="H1873">
        <v>8328</v>
      </c>
      <c r="I1873">
        <v>2408</v>
      </c>
      <c r="J1873">
        <v>586</v>
      </c>
      <c r="K1873">
        <v>92</v>
      </c>
      <c r="L1873">
        <v>26</v>
      </c>
      <c r="M1873">
        <v>12</v>
      </c>
      <c r="N1873">
        <f t="shared" si="117"/>
        <v>37</v>
      </c>
      <c r="O1873">
        <f t="shared" si="116"/>
        <v>22</v>
      </c>
      <c r="P1873">
        <f t="shared" si="118"/>
        <v>17</v>
      </c>
      <c r="Q1873">
        <f t="shared" si="119"/>
        <v>18</v>
      </c>
    </row>
    <row r="1874" spans="1:17" x14ac:dyDescent="0.25">
      <c r="A1874" s="1">
        <v>44544.7</v>
      </c>
      <c r="B1874">
        <v>47</v>
      </c>
      <c r="C1874">
        <v>81</v>
      </c>
      <c r="D1874">
        <v>95</v>
      </c>
      <c r="E1874">
        <v>33</v>
      </c>
      <c r="F1874">
        <v>53</v>
      </c>
      <c r="G1874">
        <v>71</v>
      </c>
      <c r="H1874">
        <v>8202</v>
      </c>
      <c r="I1874">
        <v>2373</v>
      </c>
      <c r="J1874">
        <v>569</v>
      </c>
      <c r="K1874">
        <v>74</v>
      </c>
      <c r="L1874">
        <v>20</v>
      </c>
      <c r="M1874">
        <v>10</v>
      </c>
      <c r="N1874">
        <f t="shared" si="117"/>
        <v>34</v>
      </c>
      <c r="O1874">
        <f t="shared" si="116"/>
        <v>20</v>
      </c>
      <c r="P1874">
        <f t="shared" si="118"/>
        <v>14</v>
      </c>
      <c r="Q1874">
        <f t="shared" si="119"/>
        <v>18</v>
      </c>
    </row>
    <row r="1875" spans="1:17" x14ac:dyDescent="0.25">
      <c r="A1875" s="1">
        <v>44544.7</v>
      </c>
      <c r="B1875">
        <v>45</v>
      </c>
      <c r="C1875">
        <v>78</v>
      </c>
      <c r="D1875">
        <v>96</v>
      </c>
      <c r="E1875">
        <v>32</v>
      </c>
      <c r="F1875">
        <v>52</v>
      </c>
      <c r="G1875">
        <v>71</v>
      </c>
      <c r="H1875">
        <v>7950</v>
      </c>
      <c r="I1875">
        <v>2286</v>
      </c>
      <c r="J1875">
        <v>542</v>
      </c>
      <c r="K1875">
        <v>86</v>
      </c>
      <c r="L1875">
        <v>28</v>
      </c>
      <c r="M1875">
        <v>10</v>
      </c>
      <c r="N1875">
        <f t="shared" si="117"/>
        <v>33</v>
      </c>
      <c r="O1875">
        <f t="shared" si="116"/>
        <v>20</v>
      </c>
      <c r="P1875">
        <f t="shared" si="118"/>
        <v>18</v>
      </c>
      <c r="Q1875">
        <f t="shared" si="119"/>
        <v>19</v>
      </c>
    </row>
    <row r="1876" spans="1:17" x14ac:dyDescent="0.25">
      <c r="A1876" s="1">
        <v>44544.700694444444</v>
      </c>
      <c r="B1876">
        <v>44</v>
      </c>
      <c r="C1876">
        <v>73</v>
      </c>
      <c r="D1876">
        <v>93</v>
      </c>
      <c r="E1876">
        <v>31</v>
      </c>
      <c r="F1876">
        <v>50</v>
      </c>
      <c r="G1876">
        <v>69</v>
      </c>
      <c r="H1876">
        <v>7794</v>
      </c>
      <c r="I1876">
        <v>2238</v>
      </c>
      <c r="J1876">
        <v>500</v>
      </c>
      <c r="K1876">
        <v>84</v>
      </c>
      <c r="L1876">
        <v>32</v>
      </c>
      <c r="M1876">
        <v>8</v>
      </c>
      <c r="N1876">
        <f t="shared" si="117"/>
        <v>29</v>
      </c>
      <c r="O1876">
        <f t="shared" si="116"/>
        <v>19</v>
      </c>
      <c r="P1876">
        <f t="shared" si="118"/>
        <v>20</v>
      </c>
      <c r="Q1876">
        <f t="shared" si="119"/>
        <v>19</v>
      </c>
    </row>
    <row r="1877" spans="1:17" x14ac:dyDescent="0.25">
      <c r="A1877" s="1">
        <v>44544.700694444444</v>
      </c>
      <c r="B1877">
        <v>45</v>
      </c>
      <c r="C1877">
        <v>78</v>
      </c>
      <c r="D1877">
        <v>96</v>
      </c>
      <c r="E1877">
        <v>32</v>
      </c>
      <c r="F1877">
        <v>52</v>
      </c>
      <c r="G1877">
        <v>71</v>
      </c>
      <c r="H1877">
        <v>7719</v>
      </c>
      <c r="I1877">
        <v>2237</v>
      </c>
      <c r="J1877">
        <v>546</v>
      </c>
      <c r="K1877">
        <v>98</v>
      </c>
      <c r="L1877">
        <v>28</v>
      </c>
      <c r="M1877">
        <v>8</v>
      </c>
      <c r="N1877">
        <f t="shared" si="117"/>
        <v>33</v>
      </c>
      <c r="O1877">
        <f t="shared" si="116"/>
        <v>20</v>
      </c>
      <c r="P1877">
        <f t="shared" si="118"/>
        <v>18</v>
      </c>
      <c r="Q1877">
        <f t="shared" si="119"/>
        <v>19</v>
      </c>
    </row>
    <row r="1878" spans="1:17" x14ac:dyDescent="0.25">
      <c r="A1878" s="1">
        <v>44544.700694444444</v>
      </c>
      <c r="B1878">
        <v>44</v>
      </c>
      <c r="C1878">
        <v>76</v>
      </c>
      <c r="D1878">
        <v>96</v>
      </c>
      <c r="E1878">
        <v>31</v>
      </c>
      <c r="F1878">
        <v>51</v>
      </c>
      <c r="G1878">
        <v>71</v>
      </c>
      <c r="H1878">
        <v>7707</v>
      </c>
      <c r="I1878">
        <v>2230</v>
      </c>
      <c r="J1878">
        <v>532</v>
      </c>
      <c r="K1878">
        <v>106</v>
      </c>
      <c r="L1878">
        <v>28</v>
      </c>
      <c r="M1878">
        <v>8</v>
      </c>
      <c r="N1878">
        <f t="shared" si="117"/>
        <v>32</v>
      </c>
      <c r="O1878">
        <f t="shared" si="116"/>
        <v>20</v>
      </c>
      <c r="P1878">
        <f t="shared" si="118"/>
        <v>20</v>
      </c>
      <c r="Q1878">
        <f t="shared" si="119"/>
        <v>20</v>
      </c>
    </row>
    <row r="1879" spans="1:17" x14ac:dyDescent="0.25">
      <c r="A1879" s="1">
        <v>44544.700694444444</v>
      </c>
      <c r="B1879">
        <v>44</v>
      </c>
      <c r="C1879">
        <v>77</v>
      </c>
      <c r="D1879">
        <v>95</v>
      </c>
      <c r="E1879">
        <v>31</v>
      </c>
      <c r="F1879">
        <v>51</v>
      </c>
      <c r="G1879">
        <v>70</v>
      </c>
      <c r="H1879">
        <v>7707</v>
      </c>
      <c r="I1879">
        <v>2239</v>
      </c>
      <c r="J1879">
        <v>545</v>
      </c>
      <c r="K1879">
        <v>102</v>
      </c>
      <c r="L1879">
        <v>26</v>
      </c>
      <c r="M1879">
        <v>8</v>
      </c>
      <c r="N1879">
        <f t="shared" si="117"/>
        <v>33</v>
      </c>
      <c r="O1879">
        <f t="shared" si="116"/>
        <v>20</v>
      </c>
      <c r="P1879">
        <f t="shared" si="118"/>
        <v>18</v>
      </c>
      <c r="Q1879">
        <f t="shared" si="119"/>
        <v>19</v>
      </c>
    </row>
    <row r="1880" spans="1:17" x14ac:dyDescent="0.25">
      <c r="A1880" s="1">
        <v>44544.701388888891</v>
      </c>
      <c r="B1880">
        <v>45</v>
      </c>
      <c r="C1880">
        <v>80</v>
      </c>
      <c r="D1880">
        <v>97</v>
      </c>
      <c r="E1880">
        <v>32</v>
      </c>
      <c r="F1880">
        <v>53</v>
      </c>
      <c r="G1880">
        <v>72</v>
      </c>
      <c r="H1880">
        <v>7863</v>
      </c>
      <c r="I1880">
        <v>2259</v>
      </c>
      <c r="J1880">
        <v>564</v>
      </c>
      <c r="K1880">
        <v>104</v>
      </c>
      <c r="L1880">
        <v>22</v>
      </c>
      <c r="M1880">
        <v>12</v>
      </c>
      <c r="N1880">
        <f t="shared" si="117"/>
        <v>35</v>
      </c>
      <c r="O1880">
        <f t="shared" si="116"/>
        <v>21</v>
      </c>
      <c r="P1880">
        <f t="shared" si="118"/>
        <v>17</v>
      </c>
      <c r="Q1880">
        <f t="shared" si="119"/>
        <v>19</v>
      </c>
    </row>
    <row r="1881" spans="1:17" x14ac:dyDescent="0.25">
      <c r="A1881" s="1">
        <v>44544.701388888891</v>
      </c>
      <c r="B1881">
        <v>45</v>
      </c>
      <c r="C1881">
        <v>82</v>
      </c>
      <c r="D1881">
        <v>100</v>
      </c>
      <c r="E1881">
        <v>32</v>
      </c>
      <c r="F1881">
        <v>54</v>
      </c>
      <c r="G1881">
        <v>73</v>
      </c>
      <c r="H1881">
        <v>7938</v>
      </c>
      <c r="I1881">
        <v>2289</v>
      </c>
      <c r="J1881">
        <v>591</v>
      </c>
      <c r="K1881">
        <v>102</v>
      </c>
      <c r="L1881">
        <v>24</v>
      </c>
      <c r="M1881">
        <v>12</v>
      </c>
      <c r="N1881">
        <f t="shared" si="117"/>
        <v>37</v>
      </c>
      <c r="O1881">
        <f t="shared" si="116"/>
        <v>22</v>
      </c>
      <c r="P1881">
        <f t="shared" si="118"/>
        <v>18</v>
      </c>
      <c r="Q1881">
        <f t="shared" si="119"/>
        <v>19</v>
      </c>
    </row>
    <row r="1882" spans="1:17" x14ac:dyDescent="0.25">
      <c r="A1882" s="1">
        <v>44544.701388888891</v>
      </c>
      <c r="B1882">
        <v>47</v>
      </c>
      <c r="C1882">
        <v>81</v>
      </c>
      <c r="D1882">
        <v>94</v>
      </c>
      <c r="E1882">
        <v>33</v>
      </c>
      <c r="F1882">
        <v>53</v>
      </c>
      <c r="G1882">
        <v>70</v>
      </c>
      <c r="H1882">
        <v>8076</v>
      </c>
      <c r="I1882">
        <v>2324</v>
      </c>
      <c r="J1882">
        <v>592</v>
      </c>
      <c r="K1882">
        <v>80</v>
      </c>
      <c r="L1882">
        <v>20</v>
      </c>
      <c r="M1882">
        <v>8</v>
      </c>
      <c r="N1882">
        <f t="shared" si="117"/>
        <v>34</v>
      </c>
      <c r="O1882">
        <f t="shared" si="116"/>
        <v>20</v>
      </c>
      <c r="P1882">
        <f t="shared" si="118"/>
        <v>13</v>
      </c>
      <c r="Q1882">
        <f t="shared" si="119"/>
        <v>17</v>
      </c>
    </row>
    <row r="1883" spans="1:17" x14ac:dyDescent="0.25">
      <c r="A1883" s="1">
        <v>44544.701388888891</v>
      </c>
      <c r="B1883">
        <v>46</v>
      </c>
      <c r="C1883">
        <v>80</v>
      </c>
      <c r="D1883">
        <v>92</v>
      </c>
      <c r="E1883">
        <v>32</v>
      </c>
      <c r="F1883">
        <v>52</v>
      </c>
      <c r="G1883">
        <v>69</v>
      </c>
      <c r="H1883">
        <v>7959</v>
      </c>
      <c r="I1883">
        <v>2310</v>
      </c>
      <c r="J1883">
        <v>578</v>
      </c>
      <c r="K1883">
        <v>78</v>
      </c>
      <c r="L1883">
        <v>20</v>
      </c>
      <c r="M1883">
        <v>6</v>
      </c>
      <c r="N1883">
        <f t="shared" si="117"/>
        <v>34</v>
      </c>
      <c r="O1883">
        <f t="shared" si="116"/>
        <v>20</v>
      </c>
      <c r="P1883">
        <f t="shared" si="118"/>
        <v>12</v>
      </c>
      <c r="Q1883">
        <f t="shared" si="119"/>
        <v>17</v>
      </c>
    </row>
    <row r="1884" spans="1:17" x14ac:dyDescent="0.25">
      <c r="A1884" s="1">
        <v>44544.70208333333</v>
      </c>
      <c r="B1884">
        <v>48</v>
      </c>
      <c r="C1884">
        <v>82</v>
      </c>
      <c r="D1884">
        <v>90</v>
      </c>
      <c r="E1884">
        <v>33</v>
      </c>
      <c r="F1884">
        <v>54</v>
      </c>
      <c r="G1884">
        <v>69</v>
      </c>
      <c r="H1884">
        <v>7989</v>
      </c>
      <c r="I1884">
        <v>2323</v>
      </c>
      <c r="J1884">
        <v>550</v>
      </c>
      <c r="K1884">
        <v>76</v>
      </c>
      <c r="L1884">
        <v>14</v>
      </c>
      <c r="M1884">
        <v>4</v>
      </c>
      <c r="N1884">
        <f t="shared" si="117"/>
        <v>34</v>
      </c>
      <c r="O1884">
        <f t="shared" si="116"/>
        <v>21</v>
      </c>
      <c r="P1884">
        <f t="shared" si="118"/>
        <v>8</v>
      </c>
      <c r="Q1884">
        <f t="shared" si="119"/>
        <v>15</v>
      </c>
    </row>
    <row r="1885" spans="1:17" x14ac:dyDescent="0.25">
      <c r="A1885" s="1">
        <v>44544.70208333333</v>
      </c>
      <c r="B1885">
        <v>47</v>
      </c>
      <c r="C1885">
        <v>81</v>
      </c>
      <c r="D1885">
        <v>92</v>
      </c>
      <c r="E1885">
        <v>33</v>
      </c>
      <c r="F1885">
        <v>53</v>
      </c>
      <c r="G1885">
        <v>70</v>
      </c>
      <c r="H1885">
        <v>7800</v>
      </c>
      <c r="I1885">
        <v>2287</v>
      </c>
      <c r="J1885">
        <v>548</v>
      </c>
      <c r="K1885">
        <v>78</v>
      </c>
      <c r="L1885">
        <v>20</v>
      </c>
      <c r="M1885">
        <v>2</v>
      </c>
      <c r="N1885">
        <f t="shared" si="117"/>
        <v>34</v>
      </c>
      <c r="O1885">
        <f t="shared" si="116"/>
        <v>20</v>
      </c>
      <c r="P1885">
        <f t="shared" si="118"/>
        <v>11</v>
      </c>
      <c r="Q1885">
        <f t="shared" si="119"/>
        <v>17</v>
      </c>
    </row>
    <row r="1886" spans="1:17" x14ac:dyDescent="0.25">
      <c r="A1886" s="1">
        <v>44544.70208333333</v>
      </c>
      <c r="B1886">
        <v>46</v>
      </c>
      <c r="C1886">
        <v>80</v>
      </c>
      <c r="D1886">
        <v>89</v>
      </c>
      <c r="E1886">
        <v>32</v>
      </c>
      <c r="F1886">
        <v>52</v>
      </c>
      <c r="G1886">
        <v>68</v>
      </c>
      <c r="H1886">
        <v>7755</v>
      </c>
      <c r="I1886">
        <v>2292</v>
      </c>
      <c r="J1886">
        <v>560</v>
      </c>
      <c r="K1886">
        <v>74</v>
      </c>
      <c r="L1886">
        <v>16</v>
      </c>
      <c r="M1886">
        <v>2</v>
      </c>
      <c r="N1886">
        <f t="shared" si="117"/>
        <v>34</v>
      </c>
      <c r="O1886">
        <f t="shared" si="116"/>
        <v>20</v>
      </c>
      <c r="P1886">
        <f t="shared" si="118"/>
        <v>9</v>
      </c>
      <c r="Q1886">
        <f t="shared" si="119"/>
        <v>16</v>
      </c>
    </row>
    <row r="1887" spans="1:17" x14ac:dyDescent="0.25">
      <c r="A1887" s="1">
        <v>44544.70208333333</v>
      </c>
      <c r="B1887">
        <v>45</v>
      </c>
      <c r="C1887">
        <v>82</v>
      </c>
      <c r="D1887">
        <v>93</v>
      </c>
      <c r="E1887">
        <v>32</v>
      </c>
      <c r="F1887">
        <v>53</v>
      </c>
      <c r="G1887">
        <v>71</v>
      </c>
      <c r="H1887">
        <v>7662</v>
      </c>
      <c r="I1887">
        <v>2252</v>
      </c>
      <c r="J1887">
        <v>573</v>
      </c>
      <c r="K1887">
        <v>82</v>
      </c>
      <c r="L1887">
        <v>18</v>
      </c>
      <c r="M1887">
        <v>0</v>
      </c>
      <c r="N1887">
        <f t="shared" si="117"/>
        <v>37</v>
      </c>
      <c r="O1887">
        <f t="shared" si="116"/>
        <v>21</v>
      </c>
      <c r="P1887">
        <f t="shared" si="118"/>
        <v>11</v>
      </c>
      <c r="Q1887">
        <f t="shared" si="119"/>
        <v>18</v>
      </c>
    </row>
    <row r="1888" spans="1:17" x14ac:dyDescent="0.25">
      <c r="A1888" s="1">
        <v>44544.702777777777</v>
      </c>
      <c r="B1888">
        <v>44</v>
      </c>
      <c r="C1888">
        <v>79</v>
      </c>
      <c r="D1888">
        <v>97</v>
      </c>
      <c r="E1888">
        <v>32</v>
      </c>
      <c r="F1888">
        <v>53</v>
      </c>
      <c r="G1888">
        <v>72</v>
      </c>
      <c r="H1888">
        <v>7560</v>
      </c>
      <c r="I1888">
        <v>2205</v>
      </c>
      <c r="J1888">
        <v>590</v>
      </c>
      <c r="K1888">
        <v>90</v>
      </c>
      <c r="L1888">
        <v>28</v>
      </c>
      <c r="M1888">
        <v>4</v>
      </c>
      <c r="N1888">
        <f t="shared" si="117"/>
        <v>35</v>
      </c>
      <c r="O1888">
        <f t="shared" si="116"/>
        <v>21</v>
      </c>
      <c r="P1888">
        <f t="shared" si="118"/>
        <v>18</v>
      </c>
      <c r="Q1888">
        <f t="shared" si="119"/>
        <v>19</v>
      </c>
    </row>
    <row r="1889" spans="1:17" x14ac:dyDescent="0.25">
      <c r="A1889" s="1">
        <v>44544.702777777777</v>
      </c>
      <c r="B1889">
        <v>45</v>
      </c>
      <c r="C1889">
        <v>79</v>
      </c>
      <c r="D1889">
        <v>96</v>
      </c>
      <c r="E1889">
        <v>32</v>
      </c>
      <c r="F1889">
        <v>53</v>
      </c>
      <c r="G1889">
        <v>71</v>
      </c>
      <c r="H1889">
        <v>7680</v>
      </c>
      <c r="I1889">
        <v>2236</v>
      </c>
      <c r="J1889">
        <v>564</v>
      </c>
      <c r="K1889">
        <v>88</v>
      </c>
      <c r="L1889">
        <v>26</v>
      </c>
      <c r="M1889">
        <v>6</v>
      </c>
      <c r="N1889">
        <f t="shared" si="117"/>
        <v>34</v>
      </c>
      <c r="O1889">
        <f t="shared" si="116"/>
        <v>21</v>
      </c>
      <c r="P1889">
        <f t="shared" si="118"/>
        <v>17</v>
      </c>
      <c r="Q1889">
        <f t="shared" si="119"/>
        <v>18</v>
      </c>
    </row>
    <row r="1890" spans="1:17" x14ac:dyDescent="0.25">
      <c r="A1890" s="1">
        <v>44544.702777777777</v>
      </c>
      <c r="B1890">
        <v>45</v>
      </c>
      <c r="C1890">
        <v>80</v>
      </c>
      <c r="D1890">
        <v>99</v>
      </c>
      <c r="E1890">
        <v>32</v>
      </c>
      <c r="F1890">
        <v>53</v>
      </c>
      <c r="G1890">
        <v>72</v>
      </c>
      <c r="H1890">
        <v>7719</v>
      </c>
      <c r="I1890">
        <v>2247</v>
      </c>
      <c r="J1890">
        <v>572</v>
      </c>
      <c r="K1890">
        <v>94</v>
      </c>
      <c r="L1890">
        <v>32</v>
      </c>
      <c r="M1890">
        <v>6</v>
      </c>
      <c r="N1890">
        <f t="shared" si="117"/>
        <v>35</v>
      </c>
      <c r="O1890">
        <f t="shared" si="116"/>
        <v>21</v>
      </c>
      <c r="P1890">
        <f t="shared" si="118"/>
        <v>19</v>
      </c>
      <c r="Q1890">
        <f t="shared" si="119"/>
        <v>19</v>
      </c>
    </row>
    <row r="1891" spans="1:17" x14ac:dyDescent="0.25">
      <c r="A1891" s="1">
        <v>44544.702777777777</v>
      </c>
      <c r="B1891">
        <v>47</v>
      </c>
      <c r="C1891">
        <v>86</v>
      </c>
      <c r="D1891">
        <v>107</v>
      </c>
      <c r="E1891">
        <v>33</v>
      </c>
      <c r="F1891">
        <v>57</v>
      </c>
      <c r="G1891">
        <v>75</v>
      </c>
      <c r="H1891">
        <v>8100</v>
      </c>
      <c r="I1891">
        <v>2403</v>
      </c>
      <c r="J1891">
        <v>617</v>
      </c>
      <c r="K1891">
        <v>102</v>
      </c>
      <c r="L1891">
        <v>34</v>
      </c>
      <c r="M1891">
        <v>10</v>
      </c>
      <c r="N1891">
        <f t="shared" si="117"/>
        <v>39</v>
      </c>
      <c r="O1891">
        <f t="shared" si="116"/>
        <v>24</v>
      </c>
      <c r="P1891">
        <f t="shared" si="118"/>
        <v>21</v>
      </c>
      <c r="Q1891">
        <f t="shared" si="119"/>
        <v>18</v>
      </c>
    </row>
    <row r="1892" spans="1:17" x14ac:dyDescent="0.25">
      <c r="A1892" s="1">
        <v>44544.703472222223</v>
      </c>
      <c r="B1892">
        <v>47</v>
      </c>
      <c r="C1892">
        <v>84</v>
      </c>
      <c r="D1892">
        <v>103</v>
      </c>
      <c r="E1892">
        <v>33</v>
      </c>
      <c r="F1892">
        <v>55</v>
      </c>
      <c r="G1892">
        <v>74</v>
      </c>
      <c r="H1892">
        <v>8148</v>
      </c>
      <c r="I1892">
        <v>2428</v>
      </c>
      <c r="J1892">
        <v>573</v>
      </c>
      <c r="K1892">
        <v>90</v>
      </c>
      <c r="L1892">
        <v>32</v>
      </c>
      <c r="M1892">
        <v>8</v>
      </c>
      <c r="N1892">
        <f t="shared" si="117"/>
        <v>37</v>
      </c>
      <c r="O1892">
        <f t="shared" si="116"/>
        <v>22</v>
      </c>
      <c r="P1892">
        <f t="shared" si="118"/>
        <v>19</v>
      </c>
      <c r="Q1892">
        <f t="shared" si="119"/>
        <v>19</v>
      </c>
    </row>
    <row r="1893" spans="1:17" x14ac:dyDescent="0.25">
      <c r="A1893" s="1">
        <v>44544.703472222223</v>
      </c>
      <c r="B1893">
        <v>47</v>
      </c>
      <c r="C1893">
        <v>82</v>
      </c>
      <c r="D1893">
        <v>100</v>
      </c>
      <c r="E1893">
        <v>33</v>
      </c>
      <c r="F1893">
        <v>54</v>
      </c>
      <c r="G1893">
        <v>73</v>
      </c>
      <c r="H1893">
        <v>8061</v>
      </c>
      <c r="I1893">
        <v>2390</v>
      </c>
      <c r="J1893">
        <v>596</v>
      </c>
      <c r="K1893">
        <v>82</v>
      </c>
      <c r="L1893">
        <v>30</v>
      </c>
      <c r="M1893">
        <v>8</v>
      </c>
      <c r="N1893">
        <f t="shared" si="117"/>
        <v>35</v>
      </c>
      <c r="O1893">
        <f t="shared" si="116"/>
        <v>21</v>
      </c>
      <c r="P1893">
        <f t="shared" si="118"/>
        <v>18</v>
      </c>
      <c r="Q1893">
        <f t="shared" si="119"/>
        <v>19</v>
      </c>
    </row>
    <row r="1894" spans="1:17" x14ac:dyDescent="0.25">
      <c r="A1894" s="1">
        <v>44544.703472222223</v>
      </c>
      <c r="B1894">
        <v>47</v>
      </c>
      <c r="C1894">
        <v>82</v>
      </c>
      <c r="D1894">
        <v>101</v>
      </c>
      <c r="E1894">
        <v>33</v>
      </c>
      <c r="F1894">
        <v>54</v>
      </c>
      <c r="G1894">
        <v>73</v>
      </c>
      <c r="H1894">
        <v>8046</v>
      </c>
      <c r="I1894">
        <v>2398</v>
      </c>
      <c r="J1894">
        <v>578</v>
      </c>
      <c r="K1894">
        <v>80</v>
      </c>
      <c r="L1894">
        <v>30</v>
      </c>
      <c r="M1894">
        <v>10</v>
      </c>
      <c r="N1894">
        <f t="shared" si="117"/>
        <v>35</v>
      </c>
      <c r="O1894">
        <f t="shared" si="116"/>
        <v>21</v>
      </c>
      <c r="P1894">
        <f t="shared" si="118"/>
        <v>19</v>
      </c>
      <c r="Q1894">
        <f t="shared" si="119"/>
        <v>19</v>
      </c>
    </row>
    <row r="1895" spans="1:17" x14ac:dyDescent="0.25">
      <c r="A1895" s="1">
        <v>44544.703472222223</v>
      </c>
      <c r="B1895">
        <v>47</v>
      </c>
      <c r="C1895">
        <v>79</v>
      </c>
      <c r="D1895">
        <v>98</v>
      </c>
      <c r="E1895">
        <v>33</v>
      </c>
      <c r="F1895">
        <v>53</v>
      </c>
      <c r="G1895">
        <v>72</v>
      </c>
      <c r="H1895">
        <v>7875</v>
      </c>
      <c r="I1895">
        <v>2329</v>
      </c>
      <c r="J1895">
        <v>562</v>
      </c>
      <c r="K1895">
        <v>80</v>
      </c>
      <c r="L1895">
        <v>28</v>
      </c>
      <c r="M1895">
        <v>10</v>
      </c>
      <c r="N1895">
        <f t="shared" si="117"/>
        <v>32</v>
      </c>
      <c r="O1895">
        <f t="shared" si="116"/>
        <v>20</v>
      </c>
      <c r="P1895">
        <f t="shared" si="118"/>
        <v>19</v>
      </c>
      <c r="Q1895">
        <f t="shared" si="119"/>
        <v>19</v>
      </c>
    </row>
    <row r="1896" spans="1:17" x14ac:dyDescent="0.25">
      <c r="A1896" s="1">
        <v>44544.70416666667</v>
      </c>
      <c r="B1896">
        <v>48</v>
      </c>
      <c r="C1896">
        <v>83</v>
      </c>
      <c r="D1896">
        <v>103</v>
      </c>
      <c r="E1896">
        <v>33</v>
      </c>
      <c r="F1896">
        <v>55</v>
      </c>
      <c r="G1896">
        <v>74</v>
      </c>
      <c r="H1896">
        <v>8076</v>
      </c>
      <c r="I1896">
        <v>2389</v>
      </c>
      <c r="J1896">
        <v>614</v>
      </c>
      <c r="K1896">
        <v>82</v>
      </c>
      <c r="L1896">
        <v>30</v>
      </c>
      <c r="M1896">
        <v>10</v>
      </c>
      <c r="N1896">
        <f t="shared" si="117"/>
        <v>35</v>
      </c>
      <c r="O1896">
        <f t="shared" si="116"/>
        <v>22</v>
      </c>
      <c r="P1896">
        <f t="shared" si="118"/>
        <v>20</v>
      </c>
      <c r="Q1896">
        <f t="shared" si="119"/>
        <v>19</v>
      </c>
    </row>
    <row r="1897" spans="1:17" x14ac:dyDescent="0.25">
      <c r="A1897" s="1">
        <v>44544.70416666667</v>
      </c>
      <c r="B1897">
        <v>48</v>
      </c>
      <c r="C1897">
        <v>84</v>
      </c>
      <c r="D1897">
        <v>100</v>
      </c>
      <c r="E1897">
        <v>33</v>
      </c>
      <c r="F1897">
        <v>55</v>
      </c>
      <c r="G1897">
        <v>73</v>
      </c>
      <c r="H1897">
        <v>8184</v>
      </c>
      <c r="I1897">
        <v>2420</v>
      </c>
      <c r="J1897">
        <v>577</v>
      </c>
      <c r="K1897">
        <v>80</v>
      </c>
      <c r="L1897">
        <v>24</v>
      </c>
      <c r="M1897">
        <v>10</v>
      </c>
      <c r="N1897">
        <f t="shared" si="117"/>
        <v>36</v>
      </c>
      <c r="O1897">
        <f t="shared" si="116"/>
        <v>22</v>
      </c>
      <c r="P1897">
        <f t="shared" si="118"/>
        <v>16</v>
      </c>
      <c r="Q1897">
        <f t="shared" si="119"/>
        <v>18</v>
      </c>
    </row>
    <row r="1898" spans="1:17" x14ac:dyDescent="0.25">
      <c r="A1898" s="1">
        <v>44544.70416666667</v>
      </c>
      <c r="B1898">
        <v>46</v>
      </c>
      <c r="C1898">
        <v>83</v>
      </c>
      <c r="D1898">
        <v>95</v>
      </c>
      <c r="E1898">
        <v>33</v>
      </c>
      <c r="F1898">
        <v>55</v>
      </c>
      <c r="G1898">
        <v>71</v>
      </c>
      <c r="H1898">
        <v>7986</v>
      </c>
      <c r="I1898">
        <v>2346</v>
      </c>
      <c r="J1898">
        <v>564</v>
      </c>
      <c r="K1898">
        <v>82</v>
      </c>
      <c r="L1898">
        <v>16</v>
      </c>
      <c r="M1898">
        <v>6</v>
      </c>
      <c r="N1898">
        <f t="shared" si="117"/>
        <v>37</v>
      </c>
      <c r="O1898">
        <f t="shared" si="116"/>
        <v>22</v>
      </c>
      <c r="P1898">
        <f t="shared" si="118"/>
        <v>12</v>
      </c>
      <c r="Q1898">
        <f t="shared" si="119"/>
        <v>16</v>
      </c>
    </row>
    <row r="1899" spans="1:17" x14ac:dyDescent="0.25">
      <c r="A1899" s="1">
        <v>44544.70416666667</v>
      </c>
      <c r="B1899">
        <v>44</v>
      </c>
      <c r="C1899">
        <v>83</v>
      </c>
      <c r="D1899">
        <v>96</v>
      </c>
      <c r="E1899">
        <v>32</v>
      </c>
      <c r="F1899">
        <v>55</v>
      </c>
      <c r="G1899">
        <v>71</v>
      </c>
      <c r="H1899">
        <v>7734</v>
      </c>
      <c r="I1899">
        <v>2274</v>
      </c>
      <c r="J1899">
        <v>560</v>
      </c>
      <c r="K1899">
        <v>88</v>
      </c>
      <c r="L1899">
        <v>20</v>
      </c>
      <c r="M1899">
        <v>6</v>
      </c>
      <c r="N1899">
        <f t="shared" si="117"/>
        <v>39</v>
      </c>
      <c r="O1899">
        <f t="shared" si="116"/>
        <v>23</v>
      </c>
      <c r="P1899">
        <f t="shared" si="118"/>
        <v>13</v>
      </c>
      <c r="Q1899">
        <f t="shared" si="119"/>
        <v>16</v>
      </c>
    </row>
    <row r="1900" spans="1:17" x14ac:dyDescent="0.25">
      <c r="A1900" s="1">
        <v>44544.704861111109</v>
      </c>
      <c r="B1900">
        <v>44</v>
      </c>
      <c r="C1900">
        <v>82</v>
      </c>
      <c r="D1900">
        <v>92</v>
      </c>
      <c r="E1900">
        <v>32</v>
      </c>
      <c r="F1900">
        <v>54</v>
      </c>
      <c r="G1900">
        <v>70</v>
      </c>
      <c r="H1900">
        <v>7677</v>
      </c>
      <c r="I1900">
        <v>2251</v>
      </c>
      <c r="J1900">
        <v>545</v>
      </c>
      <c r="K1900">
        <v>82</v>
      </c>
      <c r="L1900">
        <v>16</v>
      </c>
      <c r="M1900">
        <v>4</v>
      </c>
      <c r="N1900">
        <f t="shared" si="117"/>
        <v>38</v>
      </c>
      <c r="O1900">
        <f t="shared" si="116"/>
        <v>22</v>
      </c>
      <c r="P1900">
        <f t="shared" si="118"/>
        <v>10</v>
      </c>
      <c r="Q1900">
        <f t="shared" si="119"/>
        <v>16</v>
      </c>
    </row>
    <row r="1901" spans="1:17" x14ac:dyDescent="0.25">
      <c r="A1901" s="1">
        <v>44544.704861111109</v>
      </c>
      <c r="B1901">
        <v>44</v>
      </c>
      <c r="C1901">
        <v>82</v>
      </c>
      <c r="D1901">
        <v>91</v>
      </c>
      <c r="E1901">
        <v>32</v>
      </c>
      <c r="F1901">
        <v>54</v>
      </c>
      <c r="G1901">
        <v>69</v>
      </c>
      <c r="H1901">
        <v>7629</v>
      </c>
      <c r="I1901">
        <v>2247</v>
      </c>
      <c r="J1901">
        <v>550</v>
      </c>
      <c r="K1901">
        <v>84</v>
      </c>
      <c r="L1901">
        <v>14</v>
      </c>
      <c r="M1901">
        <v>4</v>
      </c>
      <c r="N1901">
        <f t="shared" si="117"/>
        <v>38</v>
      </c>
      <c r="O1901">
        <f t="shared" si="116"/>
        <v>22</v>
      </c>
      <c r="P1901">
        <f t="shared" si="118"/>
        <v>9</v>
      </c>
      <c r="Q1901">
        <f t="shared" si="119"/>
        <v>15</v>
      </c>
    </row>
    <row r="1902" spans="1:17" x14ac:dyDescent="0.25">
      <c r="A1902" s="1">
        <v>44544.704861111109</v>
      </c>
      <c r="B1902">
        <v>44</v>
      </c>
      <c r="C1902">
        <v>83</v>
      </c>
      <c r="D1902">
        <v>92</v>
      </c>
      <c r="E1902">
        <v>32</v>
      </c>
      <c r="F1902">
        <v>55</v>
      </c>
      <c r="G1902">
        <v>70</v>
      </c>
      <c r="H1902">
        <v>7629</v>
      </c>
      <c r="I1902">
        <v>2249</v>
      </c>
      <c r="J1902">
        <v>575</v>
      </c>
      <c r="K1902">
        <v>84</v>
      </c>
      <c r="L1902">
        <v>14</v>
      </c>
      <c r="M1902">
        <v>4</v>
      </c>
      <c r="N1902">
        <f t="shared" si="117"/>
        <v>39</v>
      </c>
      <c r="O1902">
        <f t="shared" si="116"/>
        <v>23</v>
      </c>
      <c r="P1902">
        <f t="shared" si="118"/>
        <v>9</v>
      </c>
      <c r="Q1902">
        <f t="shared" si="119"/>
        <v>15</v>
      </c>
    </row>
    <row r="1903" spans="1:17" x14ac:dyDescent="0.25">
      <c r="A1903" s="1">
        <v>44544.704861111109</v>
      </c>
      <c r="B1903">
        <v>44</v>
      </c>
      <c r="C1903">
        <v>81</v>
      </c>
      <c r="D1903">
        <v>89</v>
      </c>
      <c r="E1903">
        <v>32</v>
      </c>
      <c r="F1903">
        <v>53</v>
      </c>
      <c r="G1903">
        <v>68</v>
      </c>
      <c r="H1903">
        <v>7539</v>
      </c>
      <c r="I1903">
        <v>2224</v>
      </c>
      <c r="J1903">
        <v>558</v>
      </c>
      <c r="K1903">
        <v>80</v>
      </c>
      <c r="L1903">
        <v>12</v>
      </c>
      <c r="M1903">
        <v>4</v>
      </c>
      <c r="N1903">
        <f t="shared" si="117"/>
        <v>37</v>
      </c>
      <c r="O1903">
        <f t="shared" si="116"/>
        <v>21</v>
      </c>
      <c r="P1903">
        <f t="shared" si="118"/>
        <v>8</v>
      </c>
      <c r="Q1903">
        <f t="shared" si="119"/>
        <v>15</v>
      </c>
    </row>
    <row r="1904" spans="1:17" x14ac:dyDescent="0.25">
      <c r="A1904" s="1">
        <v>44544.705555555556</v>
      </c>
      <c r="B1904">
        <v>44</v>
      </c>
      <c r="C1904">
        <v>81</v>
      </c>
      <c r="D1904">
        <v>91</v>
      </c>
      <c r="E1904">
        <v>32</v>
      </c>
      <c r="F1904">
        <v>53</v>
      </c>
      <c r="G1904">
        <v>69</v>
      </c>
      <c r="H1904">
        <v>7518</v>
      </c>
      <c r="I1904">
        <v>2230</v>
      </c>
      <c r="J1904">
        <v>569</v>
      </c>
      <c r="K1904">
        <v>80</v>
      </c>
      <c r="L1904">
        <v>14</v>
      </c>
      <c r="M1904">
        <v>6</v>
      </c>
      <c r="N1904">
        <f t="shared" si="117"/>
        <v>37</v>
      </c>
      <c r="O1904">
        <f t="shared" si="116"/>
        <v>21</v>
      </c>
      <c r="P1904">
        <f t="shared" si="118"/>
        <v>10</v>
      </c>
      <c r="Q1904">
        <f t="shared" si="119"/>
        <v>16</v>
      </c>
    </row>
    <row r="1905" spans="1:17" x14ac:dyDescent="0.25">
      <c r="A1905" s="1">
        <v>44544.705555555556</v>
      </c>
      <c r="B1905">
        <v>44</v>
      </c>
      <c r="C1905">
        <v>79</v>
      </c>
      <c r="D1905">
        <v>90</v>
      </c>
      <c r="E1905">
        <v>32</v>
      </c>
      <c r="F1905">
        <v>53</v>
      </c>
      <c r="G1905">
        <v>69</v>
      </c>
      <c r="H1905">
        <v>7410</v>
      </c>
      <c r="I1905">
        <v>2192</v>
      </c>
      <c r="J1905">
        <v>552</v>
      </c>
      <c r="K1905">
        <v>82</v>
      </c>
      <c r="L1905">
        <v>16</v>
      </c>
      <c r="M1905">
        <v>6</v>
      </c>
      <c r="N1905">
        <f t="shared" si="117"/>
        <v>35</v>
      </c>
      <c r="O1905">
        <f t="shared" si="116"/>
        <v>21</v>
      </c>
      <c r="P1905">
        <f t="shared" si="118"/>
        <v>11</v>
      </c>
      <c r="Q1905">
        <f t="shared" si="119"/>
        <v>16</v>
      </c>
    </row>
    <row r="1906" spans="1:17" x14ac:dyDescent="0.25">
      <c r="A1906" s="1">
        <v>44544.705555555556</v>
      </c>
      <c r="B1906">
        <v>43</v>
      </c>
      <c r="C1906">
        <v>79</v>
      </c>
      <c r="D1906">
        <v>91</v>
      </c>
      <c r="E1906">
        <v>31</v>
      </c>
      <c r="F1906">
        <v>53</v>
      </c>
      <c r="G1906">
        <v>69</v>
      </c>
      <c r="H1906">
        <v>7437</v>
      </c>
      <c r="I1906">
        <v>2180</v>
      </c>
      <c r="J1906">
        <v>569</v>
      </c>
      <c r="K1906">
        <v>78</v>
      </c>
      <c r="L1906">
        <v>20</v>
      </c>
      <c r="M1906">
        <v>6</v>
      </c>
      <c r="N1906">
        <f t="shared" si="117"/>
        <v>36</v>
      </c>
      <c r="O1906">
        <f t="shared" si="116"/>
        <v>22</v>
      </c>
      <c r="P1906">
        <f t="shared" si="118"/>
        <v>12</v>
      </c>
      <c r="Q1906">
        <f t="shared" si="119"/>
        <v>16</v>
      </c>
    </row>
    <row r="1907" spans="1:17" x14ac:dyDescent="0.25">
      <c r="A1907" s="1">
        <v>44544.705555555556</v>
      </c>
      <c r="B1907">
        <v>45</v>
      </c>
      <c r="C1907">
        <v>79</v>
      </c>
      <c r="D1907">
        <v>96</v>
      </c>
      <c r="E1907">
        <v>32</v>
      </c>
      <c r="F1907">
        <v>53</v>
      </c>
      <c r="G1907">
        <v>71</v>
      </c>
      <c r="H1907">
        <v>7722</v>
      </c>
      <c r="I1907">
        <v>2249</v>
      </c>
      <c r="J1907">
        <v>590</v>
      </c>
      <c r="K1907">
        <v>80</v>
      </c>
      <c r="L1907">
        <v>26</v>
      </c>
      <c r="M1907">
        <v>10</v>
      </c>
      <c r="N1907">
        <f t="shared" si="117"/>
        <v>34</v>
      </c>
      <c r="O1907">
        <f t="shared" si="116"/>
        <v>21</v>
      </c>
      <c r="P1907">
        <f t="shared" si="118"/>
        <v>17</v>
      </c>
      <c r="Q1907">
        <f t="shared" si="119"/>
        <v>18</v>
      </c>
    </row>
    <row r="1908" spans="1:17" x14ac:dyDescent="0.25">
      <c r="A1908" s="1">
        <v>44544.706250000003</v>
      </c>
      <c r="B1908">
        <v>44</v>
      </c>
      <c r="C1908">
        <v>75</v>
      </c>
      <c r="D1908">
        <v>93</v>
      </c>
      <c r="E1908">
        <v>32</v>
      </c>
      <c r="F1908">
        <v>51</v>
      </c>
      <c r="G1908">
        <v>70</v>
      </c>
      <c r="H1908">
        <v>7515</v>
      </c>
      <c r="I1908">
        <v>2177</v>
      </c>
      <c r="J1908">
        <v>528</v>
      </c>
      <c r="K1908">
        <v>84</v>
      </c>
      <c r="L1908">
        <v>28</v>
      </c>
      <c r="M1908">
        <v>10</v>
      </c>
      <c r="N1908">
        <f t="shared" si="117"/>
        <v>31</v>
      </c>
      <c r="O1908">
        <f t="shared" si="116"/>
        <v>19</v>
      </c>
      <c r="P1908">
        <f t="shared" si="118"/>
        <v>18</v>
      </c>
      <c r="Q1908">
        <f t="shared" si="119"/>
        <v>19</v>
      </c>
    </row>
    <row r="1909" spans="1:17" x14ac:dyDescent="0.25">
      <c r="A1909" s="1">
        <v>44544.706250000003</v>
      </c>
      <c r="B1909">
        <v>44</v>
      </c>
      <c r="C1909">
        <v>76</v>
      </c>
      <c r="D1909">
        <v>98</v>
      </c>
      <c r="E1909">
        <v>32</v>
      </c>
      <c r="F1909">
        <v>52</v>
      </c>
      <c r="G1909">
        <v>72</v>
      </c>
      <c r="H1909">
        <v>7644</v>
      </c>
      <c r="I1909">
        <v>2203</v>
      </c>
      <c r="J1909">
        <v>534</v>
      </c>
      <c r="K1909">
        <v>94</v>
      </c>
      <c r="L1909">
        <v>34</v>
      </c>
      <c r="M1909">
        <v>10</v>
      </c>
      <c r="N1909">
        <f t="shared" si="117"/>
        <v>32</v>
      </c>
      <c r="O1909">
        <f t="shared" si="116"/>
        <v>20</v>
      </c>
      <c r="P1909">
        <f t="shared" si="118"/>
        <v>22</v>
      </c>
      <c r="Q1909">
        <f t="shared" si="119"/>
        <v>20</v>
      </c>
    </row>
    <row r="1910" spans="1:17" x14ac:dyDescent="0.25">
      <c r="A1910" s="1">
        <v>44544.706250000003</v>
      </c>
      <c r="B1910">
        <v>44</v>
      </c>
      <c r="C1910">
        <v>79</v>
      </c>
      <c r="D1910">
        <v>100</v>
      </c>
      <c r="E1910">
        <v>32</v>
      </c>
      <c r="F1910">
        <v>53</v>
      </c>
      <c r="G1910">
        <v>73</v>
      </c>
      <c r="H1910">
        <v>7632</v>
      </c>
      <c r="I1910">
        <v>2241</v>
      </c>
      <c r="J1910">
        <v>555</v>
      </c>
      <c r="K1910">
        <v>96</v>
      </c>
      <c r="L1910">
        <v>32</v>
      </c>
      <c r="M1910">
        <v>12</v>
      </c>
      <c r="N1910">
        <f t="shared" si="117"/>
        <v>35</v>
      </c>
      <c r="O1910">
        <f t="shared" si="116"/>
        <v>21</v>
      </c>
      <c r="P1910">
        <f t="shared" si="118"/>
        <v>21</v>
      </c>
      <c r="Q1910">
        <f t="shared" si="119"/>
        <v>20</v>
      </c>
    </row>
    <row r="1911" spans="1:17" x14ac:dyDescent="0.25">
      <c r="A1911" s="1">
        <v>44544.706250000003</v>
      </c>
      <c r="B1911">
        <v>45</v>
      </c>
      <c r="C1911">
        <v>83</v>
      </c>
      <c r="D1911">
        <v>100</v>
      </c>
      <c r="E1911">
        <v>32</v>
      </c>
      <c r="F1911">
        <v>55</v>
      </c>
      <c r="G1911">
        <v>73</v>
      </c>
      <c r="H1911">
        <v>7749</v>
      </c>
      <c r="I1911">
        <v>2292</v>
      </c>
      <c r="J1911">
        <v>570</v>
      </c>
      <c r="K1911">
        <v>96</v>
      </c>
      <c r="L1911">
        <v>28</v>
      </c>
      <c r="M1911">
        <v>8</v>
      </c>
      <c r="N1911">
        <f t="shared" si="117"/>
        <v>38</v>
      </c>
      <c r="O1911">
        <f t="shared" si="116"/>
        <v>23</v>
      </c>
      <c r="P1911">
        <f t="shared" si="118"/>
        <v>17</v>
      </c>
      <c r="Q1911">
        <f t="shared" si="119"/>
        <v>18</v>
      </c>
    </row>
    <row r="1912" spans="1:17" x14ac:dyDescent="0.25">
      <c r="A1912" s="1">
        <v>44544.706944444442</v>
      </c>
      <c r="B1912">
        <v>46</v>
      </c>
      <c r="C1912">
        <v>85</v>
      </c>
      <c r="D1912">
        <v>101</v>
      </c>
      <c r="E1912">
        <v>33</v>
      </c>
      <c r="F1912">
        <v>56</v>
      </c>
      <c r="G1912">
        <v>73</v>
      </c>
      <c r="H1912">
        <v>7932</v>
      </c>
      <c r="I1912">
        <v>2332</v>
      </c>
      <c r="J1912">
        <v>615</v>
      </c>
      <c r="K1912">
        <v>96</v>
      </c>
      <c r="L1912">
        <v>26</v>
      </c>
      <c r="M1912">
        <v>8</v>
      </c>
      <c r="N1912">
        <f t="shared" si="117"/>
        <v>39</v>
      </c>
      <c r="O1912">
        <f t="shared" si="116"/>
        <v>23</v>
      </c>
      <c r="P1912">
        <f t="shared" si="118"/>
        <v>16</v>
      </c>
      <c r="Q1912">
        <f t="shared" si="119"/>
        <v>17</v>
      </c>
    </row>
    <row r="1913" spans="1:17" x14ac:dyDescent="0.25">
      <c r="A1913" s="1">
        <v>44544.706944444442</v>
      </c>
      <c r="B1913">
        <v>47</v>
      </c>
      <c r="C1913">
        <v>88</v>
      </c>
      <c r="D1913">
        <v>106</v>
      </c>
      <c r="E1913">
        <v>33</v>
      </c>
      <c r="F1913">
        <v>58</v>
      </c>
      <c r="G1913">
        <v>75</v>
      </c>
      <c r="H1913">
        <v>8184</v>
      </c>
      <c r="I1913">
        <v>2414</v>
      </c>
      <c r="J1913">
        <v>640</v>
      </c>
      <c r="K1913">
        <v>94</v>
      </c>
      <c r="L1913">
        <v>28</v>
      </c>
      <c r="M1913">
        <v>12</v>
      </c>
      <c r="N1913">
        <f t="shared" si="117"/>
        <v>41</v>
      </c>
      <c r="O1913">
        <f t="shared" si="116"/>
        <v>25</v>
      </c>
      <c r="P1913">
        <f t="shared" si="118"/>
        <v>18</v>
      </c>
      <c r="Q1913">
        <f t="shared" si="119"/>
        <v>17</v>
      </c>
    </row>
    <row r="1914" spans="1:17" x14ac:dyDescent="0.25">
      <c r="A1914" s="1">
        <v>44544.706944444442</v>
      </c>
      <c r="B1914">
        <v>48</v>
      </c>
      <c r="C1914">
        <v>88</v>
      </c>
      <c r="D1914">
        <v>109</v>
      </c>
      <c r="E1914">
        <v>33</v>
      </c>
      <c r="F1914">
        <v>58</v>
      </c>
      <c r="G1914">
        <v>76</v>
      </c>
      <c r="H1914">
        <v>8202</v>
      </c>
      <c r="I1914">
        <v>2439</v>
      </c>
      <c r="J1914">
        <v>638</v>
      </c>
      <c r="K1914">
        <v>96</v>
      </c>
      <c r="L1914">
        <v>32</v>
      </c>
      <c r="M1914">
        <v>14</v>
      </c>
      <c r="N1914">
        <f t="shared" si="117"/>
        <v>40</v>
      </c>
      <c r="O1914">
        <f t="shared" si="116"/>
        <v>25</v>
      </c>
      <c r="P1914">
        <f t="shared" si="118"/>
        <v>21</v>
      </c>
      <c r="Q1914">
        <f t="shared" si="119"/>
        <v>18</v>
      </c>
    </row>
    <row r="1915" spans="1:17" x14ac:dyDescent="0.25">
      <c r="A1915" s="1">
        <v>44544.706944444442</v>
      </c>
      <c r="B1915">
        <v>47</v>
      </c>
      <c r="C1915">
        <v>84</v>
      </c>
      <c r="D1915">
        <v>104</v>
      </c>
      <c r="E1915">
        <v>33</v>
      </c>
      <c r="F1915">
        <v>55</v>
      </c>
      <c r="G1915">
        <v>74</v>
      </c>
      <c r="H1915">
        <v>7980</v>
      </c>
      <c r="I1915">
        <v>2361</v>
      </c>
      <c r="J1915">
        <v>630</v>
      </c>
      <c r="K1915">
        <v>86</v>
      </c>
      <c r="L1915">
        <v>30</v>
      </c>
      <c r="M1915">
        <v>14</v>
      </c>
      <c r="N1915">
        <f t="shared" si="117"/>
        <v>37</v>
      </c>
      <c r="O1915">
        <f t="shared" si="116"/>
        <v>22</v>
      </c>
      <c r="P1915">
        <f t="shared" si="118"/>
        <v>20</v>
      </c>
      <c r="Q1915">
        <f t="shared" si="119"/>
        <v>19</v>
      </c>
    </row>
    <row r="1916" spans="1:17" x14ac:dyDescent="0.25">
      <c r="A1916" s="1">
        <v>44544.707638888889</v>
      </c>
      <c r="B1916">
        <v>47</v>
      </c>
      <c r="C1916">
        <v>84</v>
      </c>
      <c r="D1916">
        <v>103</v>
      </c>
      <c r="E1916">
        <v>33</v>
      </c>
      <c r="F1916">
        <v>55</v>
      </c>
      <c r="G1916">
        <v>74</v>
      </c>
      <c r="H1916">
        <v>8058</v>
      </c>
      <c r="I1916">
        <v>2349</v>
      </c>
      <c r="J1916">
        <v>626</v>
      </c>
      <c r="K1916">
        <v>84</v>
      </c>
      <c r="L1916">
        <v>28</v>
      </c>
      <c r="M1916">
        <v>14</v>
      </c>
      <c r="N1916">
        <f t="shared" si="117"/>
        <v>37</v>
      </c>
      <c r="O1916">
        <f t="shared" si="116"/>
        <v>22</v>
      </c>
      <c r="P1916">
        <f t="shared" si="118"/>
        <v>19</v>
      </c>
      <c r="Q1916">
        <f t="shared" si="119"/>
        <v>19</v>
      </c>
    </row>
    <row r="1917" spans="1:17" x14ac:dyDescent="0.25">
      <c r="A1917" s="1">
        <v>44544.707638888889</v>
      </c>
      <c r="B1917">
        <v>47</v>
      </c>
      <c r="C1917">
        <v>81</v>
      </c>
      <c r="D1917">
        <v>101</v>
      </c>
      <c r="E1917">
        <v>33</v>
      </c>
      <c r="F1917">
        <v>53</v>
      </c>
      <c r="G1917">
        <v>73</v>
      </c>
      <c r="H1917">
        <v>7926</v>
      </c>
      <c r="I1917">
        <v>2321</v>
      </c>
      <c r="J1917">
        <v>577</v>
      </c>
      <c r="K1917">
        <v>82</v>
      </c>
      <c r="L1917">
        <v>28</v>
      </c>
      <c r="M1917">
        <v>18</v>
      </c>
      <c r="N1917">
        <f t="shared" si="117"/>
        <v>34</v>
      </c>
      <c r="O1917">
        <f t="shared" si="116"/>
        <v>20</v>
      </c>
      <c r="P1917">
        <f t="shared" si="118"/>
        <v>20</v>
      </c>
      <c r="Q1917">
        <f t="shared" si="119"/>
        <v>20</v>
      </c>
    </row>
    <row r="1918" spans="1:17" x14ac:dyDescent="0.25">
      <c r="A1918" s="1">
        <v>44544.707638888889</v>
      </c>
      <c r="B1918">
        <v>46</v>
      </c>
      <c r="C1918">
        <v>83</v>
      </c>
      <c r="D1918">
        <v>96</v>
      </c>
      <c r="E1918">
        <v>33</v>
      </c>
      <c r="F1918">
        <v>55</v>
      </c>
      <c r="G1918">
        <v>71</v>
      </c>
      <c r="H1918">
        <v>7800</v>
      </c>
      <c r="I1918">
        <v>2273</v>
      </c>
      <c r="J1918">
        <v>585</v>
      </c>
      <c r="K1918">
        <v>82</v>
      </c>
      <c r="L1918">
        <v>18</v>
      </c>
      <c r="M1918">
        <v>14</v>
      </c>
      <c r="N1918">
        <f t="shared" si="117"/>
        <v>37</v>
      </c>
      <c r="O1918">
        <f t="shared" si="116"/>
        <v>22</v>
      </c>
      <c r="P1918">
        <f t="shared" si="118"/>
        <v>13</v>
      </c>
      <c r="Q1918">
        <f t="shared" si="119"/>
        <v>16</v>
      </c>
    </row>
    <row r="1919" spans="1:17" x14ac:dyDescent="0.25">
      <c r="A1919" s="1">
        <v>44544.707638888889</v>
      </c>
      <c r="B1919">
        <v>48</v>
      </c>
      <c r="C1919">
        <v>83</v>
      </c>
      <c r="D1919">
        <v>96</v>
      </c>
      <c r="E1919">
        <v>33</v>
      </c>
      <c r="F1919">
        <v>55</v>
      </c>
      <c r="G1919">
        <v>71</v>
      </c>
      <c r="H1919">
        <v>7977</v>
      </c>
      <c r="I1919">
        <v>2314</v>
      </c>
      <c r="J1919">
        <v>576</v>
      </c>
      <c r="K1919">
        <v>82</v>
      </c>
      <c r="L1919">
        <v>18</v>
      </c>
      <c r="M1919">
        <v>12</v>
      </c>
      <c r="N1919">
        <f t="shared" si="117"/>
        <v>35</v>
      </c>
      <c r="O1919">
        <f t="shared" si="116"/>
        <v>22</v>
      </c>
      <c r="P1919">
        <f t="shared" si="118"/>
        <v>13</v>
      </c>
      <c r="Q1919">
        <f t="shared" si="119"/>
        <v>16</v>
      </c>
    </row>
    <row r="1920" spans="1:17" x14ac:dyDescent="0.25">
      <c r="A1920" s="1">
        <v>44544.708333333336</v>
      </c>
      <c r="B1920">
        <v>48</v>
      </c>
      <c r="C1920">
        <v>85</v>
      </c>
      <c r="D1920">
        <v>97</v>
      </c>
      <c r="E1920">
        <v>33</v>
      </c>
      <c r="F1920">
        <v>56</v>
      </c>
      <c r="G1920">
        <v>72</v>
      </c>
      <c r="H1920">
        <v>8154</v>
      </c>
      <c r="I1920">
        <v>2363</v>
      </c>
      <c r="J1920">
        <v>576</v>
      </c>
      <c r="K1920">
        <v>80</v>
      </c>
      <c r="L1920">
        <v>18</v>
      </c>
      <c r="M1920">
        <v>10</v>
      </c>
      <c r="N1920">
        <f t="shared" si="117"/>
        <v>37</v>
      </c>
      <c r="O1920">
        <f t="shared" si="116"/>
        <v>23</v>
      </c>
      <c r="P1920">
        <f t="shared" si="118"/>
        <v>12</v>
      </c>
      <c r="Q1920">
        <f t="shared" si="119"/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20"/>
  <sheetViews>
    <sheetView workbookViewId="0">
      <selection activeCell="B3" sqref="B3"/>
    </sheetView>
  </sheetViews>
  <sheetFormatPr defaultRowHeight="15" x14ac:dyDescent="0.25"/>
  <cols>
    <col min="1" max="1" width="15.85546875" style="2" bestFit="1" customWidth="1"/>
    <col min="2" max="2" width="12.42578125" bestFit="1" customWidth="1"/>
    <col min="3" max="3" width="22.42578125" bestFit="1" customWidth="1"/>
  </cols>
  <sheetData>
    <row r="1" spans="1:3" ht="15.75" thickBot="1" x14ac:dyDescent="0.3">
      <c r="A1" s="9" t="s">
        <v>17</v>
      </c>
      <c r="B1" s="10" t="s">
        <v>1</v>
      </c>
      <c r="C1" s="11" t="s">
        <v>4</v>
      </c>
    </row>
    <row r="2" spans="1:3" x14ac:dyDescent="0.25">
      <c r="A2" s="3">
        <v>44544.374305555553</v>
      </c>
      <c r="B2" s="5">
        <v>36</v>
      </c>
      <c r="C2" s="7">
        <v>28</v>
      </c>
    </row>
    <row r="3" spans="1:3" x14ac:dyDescent="0.25">
      <c r="A3" s="4">
        <v>44544.375</v>
      </c>
      <c r="B3" s="6">
        <v>37</v>
      </c>
      <c r="C3" s="8">
        <v>29</v>
      </c>
    </row>
    <row r="4" spans="1:3" x14ac:dyDescent="0.25">
      <c r="A4" s="4">
        <v>44544.375</v>
      </c>
      <c r="B4" s="6">
        <v>36</v>
      </c>
      <c r="C4" s="8">
        <v>28</v>
      </c>
    </row>
    <row r="5" spans="1:3" x14ac:dyDescent="0.25">
      <c r="A5" s="4">
        <v>44544.375</v>
      </c>
      <c r="B5" s="6">
        <v>36</v>
      </c>
      <c r="C5" s="8">
        <v>28</v>
      </c>
    </row>
    <row r="6" spans="1:3" x14ac:dyDescent="0.25">
      <c r="A6" s="4">
        <v>44544.375</v>
      </c>
      <c r="B6" s="6">
        <v>34</v>
      </c>
      <c r="C6" s="8">
        <v>27</v>
      </c>
    </row>
    <row r="7" spans="1:3" x14ac:dyDescent="0.25">
      <c r="A7" s="4">
        <v>44544.375694444447</v>
      </c>
      <c r="B7" s="6">
        <v>34</v>
      </c>
      <c r="C7" s="8">
        <v>28</v>
      </c>
    </row>
    <row r="8" spans="1:3" x14ac:dyDescent="0.25">
      <c r="A8" s="4">
        <v>44544.375694444447</v>
      </c>
      <c r="B8" s="6">
        <v>34</v>
      </c>
      <c r="C8" s="8">
        <v>27</v>
      </c>
    </row>
    <row r="9" spans="1:3" x14ac:dyDescent="0.25">
      <c r="A9" s="4">
        <v>44544.375694444447</v>
      </c>
      <c r="B9" s="6">
        <v>34</v>
      </c>
      <c r="C9" s="8">
        <v>27</v>
      </c>
    </row>
    <row r="10" spans="1:3" x14ac:dyDescent="0.25">
      <c r="A10" s="4">
        <v>44544.375694444447</v>
      </c>
      <c r="B10" s="6">
        <v>33</v>
      </c>
      <c r="C10" s="8">
        <v>27</v>
      </c>
    </row>
    <row r="11" spans="1:3" x14ac:dyDescent="0.25">
      <c r="A11" s="4">
        <v>44544.376388888886</v>
      </c>
      <c r="B11" s="6">
        <v>33</v>
      </c>
      <c r="C11" s="8">
        <v>27</v>
      </c>
    </row>
    <row r="12" spans="1:3" x14ac:dyDescent="0.25">
      <c r="A12" s="4">
        <v>44544.376388888886</v>
      </c>
      <c r="B12" s="6">
        <v>33</v>
      </c>
      <c r="C12" s="8">
        <v>27</v>
      </c>
    </row>
    <row r="13" spans="1:3" x14ac:dyDescent="0.25">
      <c r="A13" s="4">
        <v>44544.376388888886</v>
      </c>
      <c r="B13" s="6">
        <v>33</v>
      </c>
      <c r="C13" s="8">
        <v>27</v>
      </c>
    </row>
    <row r="14" spans="1:3" x14ac:dyDescent="0.25">
      <c r="A14" s="4">
        <v>44544.376388888886</v>
      </c>
      <c r="B14" s="6">
        <v>33</v>
      </c>
      <c r="C14" s="8">
        <v>27</v>
      </c>
    </row>
    <row r="15" spans="1:3" x14ac:dyDescent="0.25">
      <c r="A15" s="4">
        <v>44544.377083333333</v>
      </c>
      <c r="B15" s="6">
        <v>34</v>
      </c>
      <c r="C15" s="8">
        <v>27</v>
      </c>
    </row>
    <row r="16" spans="1:3" x14ac:dyDescent="0.25">
      <c r="A16" s="4">
        <v>44544.377083333333</v>
      </c>
      <c r="B16" s="6">
        <v>34</v>
      </c>
      <c r="C16" s="8">
        <v>27</v>
      </c>
    </row>
    <row r="17" spans="1:3" x14ac:dyDescent="0.25">
      <c r="A17" s="4">
        <v>44544.377083333333</v>
      </c>
      <c r="B17" s="6">
        <v>34</v>
      </c>
      <c r="C17" s="8">
        <v>27</v>
      </c>
    </row>
    <row r="18" spans="1:3" x14ac:dyDescent="0.25">
      <c r="A18" s="4">
        <v>44544.377083333333</v>
      </c>
      <c r="B18" s="6">
        <v>33</v>
      </c>
      <c r="C18" s="8">
        <v>27</v>
      </c>
    </row>
    <row r="19" spans="1:3" x14ac:dyDescent="0.25">
      <c r="A19" s="4">
        <v>44544.37777777778</v>
      </c>
      <c r="B19" s="6">
        <v>33</v>
      </c>
      <c r="C19" s="8">
        <v>27</v>
      </c>
    </row>
    <row r="20" spans="1:3" x14ac:dyDescent="0.25">
      <c r="A20" s="4">
        <v>44544.37777777778</v>
      </c>
      <c r="B20" s="6">
        <v>32</v>
      </c>
      <c r="C20" s="8">
        <v>27</v>
      </c>
    </row>
    <row r="21" spans="1:3" x14ac:dyDescent="0.25">
      <c r="A21" s="4">
        <v>44544.37777777778</v>
      </c>
      <c r="B21" s="6">
        <v>33</v>
      </c>
      <c r="C21" s="8">
        <v>27</v>
      </c>
    </row>
    <row r="22" spans="1:3" x14ac:dyDescent="0.25">
      <c r="A22" s="4">
        <v>44544.37777777778</v>
      </c>
      <c r="B22" s="6">
        <v>32</v>
      </c>
      <c r="C22" s="8">
        <v>26</v>
      </c>
    </row>
    <row r="23" spans="1:3" x14ac:dyDescent="0.25">
      <c r="A23" s="4">
        <v>44544.378472222219</v>
      </c>
      <c r="B23" s="6">
        <v>33</v>
      </c>
      <c r="C23" s="8">
        <v>27</v>
      </c>
    </row>
    <row r="24" spans="1:3" x14ac:dyDescent="0.25">
      <c r="A24" s="4">
        <v>44544.378472222219</v>
      </c>
      <c r="B24" s="6">
        <v>35</v>
      </c>
      <c r="C24" s="8">
        <v>28</v>
      </c>
    </row>
    <row r="25" spans="1:3" x14ac:dyDescent="0.25">
      <c r="A25" s="4">
        <v>44544.378472222219</v>
      </c>
      <c r="B25" s="6">
        <v>35</v>
      </c>
      <c r="C25" s="8">
        <v>27</v>
      </c>
    </row>
    <row r="26" spans="1:3" x14ac:dyDescent="0.25">
      <c r="A26" s="4">
        <v>44544.378472222219</v>
      </c>
      <c r="B26" s="6">
        <v>35</v>
      </c>
      <c r="C26" s="8">
        <v>27</v>
      </c>
    </row>
    <row r="27" spans="1:3" x14ac:dyDescent="0.25">
      <c r="A27" s="4">
        <v>44544.379166666666</v>
      </c>
      <c r="B27" s="6">
        <v>36</v>
      </c>
      <c r="C27" s="8">
        <v>28</v>
      </c>
    </row>
    <row r="28" spans="1:3" x14ac:dyDescent="0.25">
      <c r="A28" s="4">
        <v>44544.379166666666</v>
      </c>
      <c r="B28" s="6">
        <v>37</v>
      </c>
      <c r="C28" s="8">
        <v>28</v>
      </c>
    </row>
    <row r="29" spans="1:3" x14ac:dyDescent="0.25">
      <c r="A29" s="4">
        <v>44544.379166666666</v>
      </c>
      <c r="B29" s="6">
        <v>36</v>
      </c>
      <c r="C29" s="8">
        <v>28</v>
      </c>
    </row>
    <row r="30" spans="1:3" x14ac:dyDescent="0.25">
      <c r="A30" s="4">
        <v>44544.379166666666</v>
      </c>
      <c r="B30" s="6">
        <v>36</v>
      </c>
      <c r="C30" s="8">
        <v>28</v>
      </c>
    </row>
    <row r="31" spans="1:3" x14ac:dyDescent="0.25">
      <c r="A31" s="4">
        <v>44544.379861111112</v>
      </c>
      <c r="B31" s="6">
        <v>35</v>
      </c>
      <c r="C31" s="8">
        <v>27</v>
      </c>
    </row>
    <row r="32" spans="1:3" x14ac:dyDescent="0.25">
      <c r="A32" s="4">
        <v>44544.379861111112</v>
      </c>
      <c r="B32" s="6">
        <v>35</v>
      </c>
      <c r="C32" s="8">
        <v>27</v>
      </c>
    </row>
    <row r="33" spans="1:3" x14ac:dyDescent="0.25">
      <c r="A33" s="4">
        <v>44544.379861111112</v>
      </c>
      <c r="B33" s="6">
        <v>35</v>
      </c>
      <c r="C33" s="8">
        <v>27</v>
      </c>
    </row>
    <row r="34" spans="1:3" x14ac:dyDescent="0.25">
      <c r="A34" s="4">
        <v>44544.379861111112</v>
      </c>
      <c r="B34" s="6">
        <v>34</v>
      </c>
      <c r="C34" s="8">
        <v>27</v>
      </c>
    </row>
    <row r="35" spans="1:3" x14ac:dyDescent="0.25">
      <c r="A35" s="4">
        <v>44544.380555555559</v>
      </c>
      <c r="B35" s="6">
        <v>34</v>
      </c>
      <c r="C35" s="8">
        <v>27</v>
      </c>
    </row>
    <row r="36" spans="1:3" x14ac:dyDescent="0.25">
      <c r="A36" s="4">
        <v>44544.380555555559</v>
      </c>
      <c r="B36" s="6">
        <v>34</v>
      </c>
      <c r="C36" s="8">
        <v>27</v>
      </c>
    </row>
    <row r="37" spans="1:3" x14ac:dyDescent="0.25">
      <c r="A37" s="4">
        <v>44544.380555555559</v>
      </c>
      <c r="B37" s="6">
        <v>35</v>
      </c>
      <c r="C37" s="8">
        <v>28</v>
      </c>
    </row>
    <row r="38" spans="1:3" x14ac:dyDescent="0.25">
      <c r="A38" s="4">
        <v>44544.380555555559</v>
      </c>
      <c r="B38" s="6">
        <v>33</v>
      </c>
      <c r="C38" s="8">
        <v>27</v>
      </c>
    </row>
    <row r="39" spans="1:3" x14ac:dyDescent="0.25">
      <c r="A39" s="4">
        <v>44544.381249999999</v>
      </c>
      <c r="B39" s="6">
        <v>33</v>
      </c>
      <c r="C39" s="8">
        <v>27</v>
      </c>
    </row>
    <row r="40" spans="1:3" x14ac:dyDescent="0.25">
      <c r="A40" s="4">
        <v>44544.381249999999</v>
      </c>
      <c r="B40" s="6">
        <v>34</v>
      </c>
      <c r="C40" s="8">
        <v>28</v>
      </c>
    </row>
    <row r="41" spans="1:3" x14ac:dyDescent="0.25">
      <c r="A41" s="4">
        <v>44544.381249999999</v>
      </c>
      <c r="B41" s="6">
        <v>34</v>
      </c>
      <c r="C41" s="8">
        <v>28</v>
      </c>
    </row>
    <row r="42" spans="1:3" x14ac:dyDescent="0.25">
      <c r="A42" s="4">
        <v>44544.381249999999</v>
      </c>
      <c r="B42" s="6">
        <v>34</v>
      </c>
      <c r="C42" s="8">
        <v>27</v>
      </c>
    </row>
    <row r="43" spans="1:3" x14ac:dyDescent="0.25">
      <c r="A43" s="4">
        <v>44544.381944444445</v>
      </c>
      <c r="B43" s="6">
        <v>32</v>
      </c>
      <c r="C43" s="8">
        <v>26</v>
      </c>
    </row>
    <row r="44" spans="1:3" x14ac:dyDescent="0.25">
      <c r="A44" s="4">
        <v>44544.381944444445</v>
      </c>
      <c r="B44" s="6">
        <v>32</v>
      </c>
      <c r="C44" s="8">
        <v>26</v>
      </c>
    </row>
    <row r="45" spans="1:3" x14ac:dyDescent="0.25">
      <c r="A45" s="4">
        <v>44544.381944444445</v>
      </c>
      <c r="B45" s="6">
        <v>34</v>
      </c>
      <c r="C45" s="8">
        <v>28</v>
      </c>
    </row>
    <row r="46" spans="1:3" x14ac:dyDescent="0.25">
      <c r="A46" s="4">
        <v>44544.381944444445</v>
      </c>
      <c r="B46" s="6">
        <v>34</v>
      </c>
      <c r="C46" s="8">
        <v>27</v>
      </c>
    </row>
    <row r="47" spans="1:3" x14ac:dyDescent="0.25">
      <c r="A47" s="4">
        <v>44544.382638888892</v>
      </c>
      <c r="B47" s="6">
        <v>34</v>
      </c>
      <c r="C47" s="8">
        <v>27</v>
      </c>
    </row>
    <row r="48" spans="1:3" x14ac:dyDescent="0.25">
      <c r="A48" s="4">
        <v>44544.382638888892</v>
      </c>
      <c r="B48" s="6">
        <v>35</v>
      </c>
      <c r="C48" s="8">
        <v>27</v>
      </c>
    </row>
    <row r="49" spans="1:3" x14ac:dyDescent="0.25">
      <c r="A49" s="4">
        <v>44544.382638888892</v>
      </c>
      <c r="B49" s="6">
        <v>33</v>
      </c>
      <c r="C49" s="8">
        <v>27</v>
      </c>
    </row>
    <row r="50" spans="1:3" x14ac:dyDescent="0.25">
      <c r="A50" s="4">
        <v>44544.383333333331</v>
      </c>
      <c r="B50" s="6">
        <v>32</v>
      </c>
      <c r="C50" s="8">
        <v>26</v>
      </c>
    </row>
    <row r="51" spans="1:3" x14ac:dyDescent="0.25">
      <c r="A51" s="4">
        <v>44544.383333333331</v>
      </c>
      <c r="B51" s="6">
        <v>32</v>
      </c>
      <c r="C51" s="8">
        <v>26</v>
      </c>
    </row>
    <row r="52" spans="1:3" x14ac:dyDescent="0.25">
      <c r="A52" s="4">
        <v>44544.383333333331</v>
      </c>
      <c r="B52" s="6">
        <v>33</v>
      </c>
      <c r="C52" s="8">
        <v>27</v>
      </c>
    </row>
    <row r="53" spans="1:3" x14ac:dyDescent="0.25">
      <c r="A53" s="4">
        <v>44544.383333333331</v>
      </c>
      <c r="B53" s="6">
        <v>34</v>
      </c>
      <c r="C53" s="8">
        <v>27</v>
      </c>
    </row>
    <row r="54" spans="1:3" x14ac:dyDescent="0.25">
      <c r="A54" s="4">
        <v>44544.384027777778</v>
      </c>
      <c r="B54" s="6">
        <v>34</v>
      </c>
      <c r="C54" s="8">
        <v>27</v>
      </c>
    </row>
    <row r="55" spans="1:3" x14ac:dyDescent="0.25">
      <c r="A55" s="4">
        <v>44544.384027777778</v>
      </c>
      <c r="B55" s="6">
        <v>34</v>
      </c>
      <c r="C55" s="8">
        <v>27</v>
      </c>
    </row>
    <row r="56" spans="1:3" x14ac:dyDescent="0.25">
      <c r="A56" s="4">
        <v>44544.384027777778</v>
      </c>
      <c r="B56" s="6">
        <v>34</v>
      </c>
      <c r="C56" s="8">
        <v>27</v>
      </c>
    </row>
    <row r="57" spans="1:3" x14ac:dyDescent="0.25">
      <c r="A57" s="4">
        <v>44544.384027777778</v>
      </c>
      <c r="B57" s="6">
        <v>34</v>
      </c>
      <c r="C57" s="8">
        <v>27</v>
      </c>
    </row>
    <row r="58" spans="1:3" x14ac:dyDescent="0.25">
      <c r="A58" s="4">
        <v>44544.384722222225</v>
      </c>
      <c r="B58" s="6">
        <v>33</v>
      </c>
      <c r="C58" s="8">
        <v>27</v>
      </c>
    </row>
    <row r="59" spans="1:3" x14ac:dyDescent="0.25">
      <c r="A59" s="4">
        <v>44544.384722222225</v>
      </c>
      <c r="B59" s="6">
        <v>32</v>
      </c>
      <c r="C59" s="8">
        <v>27</v>
      </c>
    </row>
    <row r="60" spans="1:3" x14ac:dyDescent="0.25">
      <c r="A60" s="4">
        <v>44544.384722222225</v>
      </c>
      <c r="B60" s="6">
        <v>32</v>
      </c>
      <c r="C60" s="8">
        <v>26</v>
      </c>
    </row>
    <row r="61" spans="1:3" x14ac:dyDescent="0.25">
      <c r="A61" s="4">
        <v>44544.384722222225</v>
      </c>
      <c r="B61" s="6">
        <v>32</v>
      </c>
      <c r="C61" s="8">
        <v>26</v>
      </c>
    </row>
    <row r="62" spans="1:3" x14ac:dyDescent="0.25">
      <c r="A62" s="4">
        <v>44544.385416666664</v>
      </c>
      <c r="B62" s="6">
        <v>33</v>
      </c>
      <c r="C62" s="8">
        <v>27</v>
      </c>
    </row>
    <row r="63" spans="1:3" x14ac:dyDescent="0.25">
      <c r="A63" s="4">
        <v>44544.385416666664</v>
      </c>
      <c r="B63" s="6">
        <v>33</v>
      </c>
      <c r="C63" s="8">
        <v>27</v>
      </c>
    </row>
    <row r="64" spans="1:3" x14ac:dyDescent="0.25">
      <c r="A64" s="4">
        <v>44544.385416666664</v>
      </c>
      <c r="B64" s="6">
        <v>34</v>
      </c>
      <c r="C64" s="8">
        <v>28</v>
      </c>
    </row>
    <row r="65" spans="1:3" x14ac:dyDescent="0.25">
      <c r="A65" s="4">
        <v>44544.385416666664</v>
      </c>
      <c r="B65" s="6">
        <v>35</v>
      </c>
      <c r="C65" s="8">
        <v>28</v>
      </c>
    </row>
    <row r="66" spans="1:3" x14ac:dyDescent="0.25">
      <c r="A66" s="4">
        <v>44544.386111111111</v>
      </c>
      <c r="B66" s="6">
        <v>35</v>
      </c>
      <c r="C66" s="8">
        <v>27</v>
      </c>
    </row>
    <row r="67" spans="1:3" x14ac:dyDescent="0.25">
      <c r="A67" s="4">
        <v>44544.386111111111</v>
      </c>
      <c r="B67" s="6">
        <v>35</v>
      </c>
      <c r="C67" s="8">
        <v>28</v>
      </c>
    </row>
    <row r="68" spans="1:3" x14ac:dyDescent="0.25">
      <c r="A68" s="4">
        <v>44544.386111111111</v>
      </c>
      <c r="B68" s="6">
        <v>34</v>
      </c>
      <c r="C68" s="8">
        <v>28</v>
      </c>
    </row>
    <row r="69" spans="1:3" x14ac:dyDescent="0.25">
      <c r="A69" s="4">
        <v>44544.386111111111</v>
      </c>
      <c r="B69" s="6">
        <v>36</v>
      </c>
      <c r="C69" s="8">
        <v>28</v>
      </c>
    </row>
    <row r="70" spans="1:3" x14ac:dyDescent="0.25">
      <c r="A70" s="4">
        <v>44544.386805555558</v>
      </c>
      <c r="B70" s="6">
        <v>34</v>
      </c>
      <c r="C70" s="8">
        <v>28</v>
      </c>
    </row>
    <row r="71" spans="1:3" x14ac:dyDescent="0.25">
      <c r="A71" s="4">
        <v>44544.386805555558</v>
      </c>
      <c r="B71" s="6">
        <v>32</v>
      </c>
      <c r="C71" s="8">
        <v>26</v>
      </c>
    </row>
    <row r="72" spans="1:3" x14ac:dyDescent="0.25">
      <c r="A72" s="4">
        <v>44544.386805555558</v>
      </c>
      <c r="B72" s="6">
        <v>33</v>
      </c>
      <c r="C72" s="8">
        <v>27</v>
      </c>
    </row>
    <row r="73" spans="1:3" x14ac:dyDescent="0.25">
      <c r="A73" s="4">
        <v>44544.386805555558</v>
      </c>
      <c r="B73" s="6">
        <v>32</v>
      </c>
      <c r="C73" s="8">
        <v>26</v>
      </c>
    </row>
    <row r="74" spans="1:3" x14ac:dyDescent="0.25">
      <c r="A74" s="4">
        <v>44544.387499999997</v>
      </c>
      <c r="B74" s="6">
        <v>33</v>
      </c>
      <c r="C74" s="8">
        <v>27</v>
      </c>
    </row>
    <row r="75" spans="1:3" x14ac:dyDescent="0.25">
      <c r="A75" s="4">
        <v>44544.387499999997</v>
      </c>
      <c r="B75" s="6">
        <v>33</v>
      </c>
      <c r="C75" s="8">
        <v>27</v>
      </c>
    </row>
    <row r="76" spans="1:3" x14ac:dyDescent="0.25">
      <c r="A76" s="4">
        <v>44544.387499999997</v>
      </c>
      <c r="B76" s="6">
        <v>32</v>
      </c>
      <c r="C76" s="8">
        <v>26</v>
      </c>
    </row>
    <row r="77" spans="1:3" x14ac:dyDescent="0.25">
      <c r="A77" s="4">
        <v>44544.387499999997</v>
      </c>
      <c r="B77" s="6">
        <v>33</v>
      </c>
      <c r="C77" s="8">
        <v>27</v>
      </c>
    </row>
    <row r="78" spans="1:3" x14ac:dyDescent="0.25">
      <c r="A78" s="4">
        <v>44544.388194444444</v>
      </c>
      <c r="B78" s="6">
        <v>34</v>
      </c>
      <c r="C78" s="8">
        <v>28</v>
      </c>
    </row>
    <row r="79" spans="1:3" x14ac:dyDescent="0.25">
      <c r="A79" s="4">
        <v>44544.388194444444</v>
      </c>
      <c r="B79" s="6">
        <v>32</v>
      </c>
      <c r="C79" s="8">
        <v>26</v>
      </c>
    </row>
    <row r="80" spans="1:3" x14ac:dyDescent="0.25">
      <c r="A80" s="4">
        <v>44544.388194444444</v>
      </c>
      <c r="B80" s="6">
        <v>33</v>
      </c>
      <c r="C80" s="8">
        <v>27</v>
      </c>
    </row>
    <row r="81" spans="1:3" x14ac:dyDescent="0.25">
      <c r="A81" s="4">
        <v>44544.388194444444</v>
      </c>
      <c r="B81" s="6">
        <v>32</v>
      </c>
      <c r="C81" s="8">
        <v>26</v>
      </c>
    </row>
    <row r="82" spans="1:3" x14ac:dyDescent="0.25">
      <c r="A82" s="4">
        <v>44544.388888888891</v>
      </c>
      <c r="B82" s="6">
        <v>33</v>
      </c>
      <c r="C82" s="8">
        <v>27</v>
      </c>
    </row>
    <row r="83" spans="1:3" x14ac:dyDescent="0.25">
      <c r="A83" s="4">
        <v>44544.388888888891</v>
      </c>
      <c r="B83" s="6">
        <v>33</v>
      </c>
      <c r="C83" s="8">
        <v>27</v>
      </c>
    </row>
    <row r="84" spans="1:3" x14ac:dyDescent="0.25">
      <c r="A84" s="4">
        <v>44544.388888888891</v>
      </c>
      <c r="B84" s="6">
        <v>34</v>
      </c>
      <c r="C84" s="8">
        <v>28</v>
      </c>
    </row>
    <row r="85" spans="1:3" x14ac:dyDescent="0.25">
      <c r="A85" s="4">
        <v>44544.388888888891</v>
      </c>
      <c r="B85" s="6">
        <v>32</v>
      </c>
      <c r="C85" s="8">
        <v>26</v>
      </c>
    </row>
    <row r="86" spans="1:3" x14ac:dyDescent="0.25">
      <c r="A86" s="4">
        <v>44544.38958333333</v>
      </c>
      <c r="B86" s="6">
        <v>34</v>
      </c>
      <c r="C86" s="8">
        <v>28</v>
      </c>
    </row>
    <row r="87" spans="1:3" x14ac:dyDescent="0.25">
      <c r="A87" s="4">
        <v>44544.38958333333</v>
      </c>
      <c r="B87" s="6">
        <v>34</v>
      </c>
      <c r="C87" s="8">
        <v>28</v>
      </c>
    </row>
    <row r="88" spans="1:3" x14ac:dyDescent="0.25">
      <c r="A88" s="4">
        <v>44544.38958333333</v>
      </c>
      <c r="B88" s="6">
        <v>34</v>
      </c>
      <c r="C88" s="8">
        <v>27</v>
      </c>
    </row>
    <row r="89" spans="1:3" x14ac:dyDescent="0.25">
      <c r="A89" s="4">
        <v>44544.38958333333</v>
      </c>
      <c r="B89" s="6">
        <v>35</v>
      </c>
      <c r="C89" s="8">
        <v>27</v>
      </c>
    </row>
    <row r="90" spans="1:3" x14ac:dyDescent="0.25">
      <c r="A90" s="4">
        <v>44544.390277777777</v>
      </c>
      <c r="B90" s="6">
        <v>36</v>
      </c>
      <c r="C90" s="8">
        <v>28</v>
      </c>
    </row>
    <row r="91" spans="1:3" x14ac:dyDescent="0.25">
      <c r="A91" s="4">
        <v>44544.390277777777</v>
      </c>
      <c r="B91" s="6">
        <v>37</v>
      </c>
      <c r="C91" s="8">
        <v>29</v>
      </c>
    </row>
    <row r="92" spans="1:3" x14ac:dyDescent="0.25">
      <c r="A92" s="4">
        <v>44544.390277777777</v>
      </c>
      <c r="B92" s="6">
        <v>36</v>
      </c>
      <c r="C92" s="8">
        <v>28</v>
      </c>
    </row>
    <row r="93" spans="1:3" x14ac:dyDescent="0.25">
      <c r="A93" s="4">
        <v>44544.390277777777</v>
      </c>
      <c r="B93" s="6">
        <v>34</v>
      </c>
      <c r="C93" s="8">
        <v>27</v>
      </c>
    </row>
    <row r="94" spans="1:3" x14ac:dyDescent="0.25">
      <c r="A94" s="4">
        <v>44544.390972222223</v>
      </c>
      <c r="B94" s="6">
        <v>33</v>
      </c>
      <c r="C94" s="8">
        <v>27</v>
      </c>
    </row>
    <row r="95" spans="1:3" x14ac:dyDescent="0.25">
      <c r="A95" s="4">
        <v>44544.390972222223</v>
      </c>
      <c r="B95" s="6">
        <v>34</v>
      </c>
      <c r="C95" s="8">
        <v>27</v>
      </c>
    </row>
    <row r="96" spans="1:3" x14ac:dyDescent="0.25">
      <c r="A96" s="4">
        <v>44544.390972222223</v>
      </c>
      <c r="B96" s="6">
        <v>34</v>
      </c>
      <c r="C96" s="8">
        <v>27</v>
      </c>
    </row>
    <row r="97" spans="1:3" x14ac:dyDescent="0.25">
      <c r="A97" s="4">
        <v>44544.390972222223</v>
      </c>
      <c r="B97" s="6">
        <v>34</v>
      </c>
      <c r="C97" s="8">
        <v>27</v>
      </c>
    </row>
    <row r="98" spans="1:3" x14ac:dyDescent="0.25">
      <c r="A98" s="4">
        <v>44544.39166666667</v>
      </c>
      <c r="B98" s="6">
        <v>36</v>
      </c>
      <c r="C98" s="8">
        <v>28</v>
      </c>
    </row>
    <row r="99" spans="1:3" x14ac:dyDescent="0.25">
      <c r="A99" s="4">
        <v>44544.39166666667</v>
      </c>
      <c r="B99" s="6">
        <v>35</v>
      </c>
      <c r="C99" s="8">
        <v>28</v>
      </c>
    </row>
    <row r="100" spans="1:3" x14ac:dyDescent="0.25">
      <c r="A100" s="4">
        <v>44544.39166666667</v>
      </c>
      <c r="B100" s="6">
        <v>34</v>
      </c>
      <c r="C100" s="8">
        <v>28</v>
      </c>
    </row>
    <row r="101" spans="1:3" x14ac:dyDescent="0.25">
      <c r="A101" s="4">
        <v>44544.39166666667</v>
      </c>
      <c r="B101" s="6">
        <v>33</v>
      </c>
      <c r="C101" s="8">
        <v>27</v>
      </c>
    </row>
    <row r="102" spans="1:3" x14ac:dyDescent="0.25">
      <c r="A102" s="4">
        <v>44544.392361111109</v>
      </c>
      <c r="B102" s="6">
        <v>34</v>
      </c>
      <c r="C102" s="8">
        <v>28</v>
      </c>
    </row>
    <row r="103" spans="1:3" x14ac:dyDescent="0.25">
      <c r="A103" s="4">
        <v>44544.392361111109</v>
      </c>
      <c r="B103" s="6">
        <v>34</v>
      </c>
      <c r="C103" s="8">
        <v>27</v>
      </c>
    </row>
    <row r="104" spans="1:3" x14ac:dyDescent="0.25">
      <c r="A104" s="4">
        <v>44544.392361111109</v>
      </c>
      <c r="B104" s="6">
        <v>33</v>
      </c>
      <c r="C104" s="8">
        <v>27</v>
      </c>
    </row>
    <row r="105" spans="1:3" x14ac:dyDescent="0.25">
      <c r="A105" s="4">
        <v>44544.392361111109</v>
      </c>
      <c r="B105" s="6">
        <v>33</v>
      </c>
      <c r="C105" s="8">
        <v>27</v>
      </c>
    </row>
    <row r="106" spans="1:3" x14ac:dyDescent="0.25">
      <c r="A106" s="4">
        <v>44544.393055555556</v>
      </c>
      <c r="B106" s="6">
        <v>33</v>
      </c>
      <c r="C106" s="8">
        <v>27</v>
      </c>
    </row>
    <row r="107" spans="1:3" x14ac:dyDescent="0.25">
      <c r="A107" s="4">
        <v>44544.393055555556</v>
      </c>
      <c r="B107" s="6">
        <v>32</v>
      </c>
      <c r="C107" s="8">
        <v>26</v>
      </c>
    </row>
    <row r="108" spans="1:3" x14ac:dyDescent="0.25">
      <c r="A108" s="4">
        <v>44544.393055555556</v>
      </c>
      <c r="B108" s="6">
        <v>33</v>
      </c>
      <c r="C108" s="8">
        <v>27</v>
      </c>
    </row>
    <row r="109" spans="1:3" x14ac:dyDescent="0.25">
      <c r="A109" s="4">
        <v>44544.393055555556</v>
      </c>
      <c r="B109" s="6">
        <v>34</v>
      </c>
      <c r="C109" s="8">
        <v>28</v>
      </c>
    </row>
    <row r="110" spans="1:3" x14ac:dyDescent="0.25">
      <c r="A110" s="4">
        <v>44544.393750000003</v>
      </c>
      <c r="B110" s="6">
        <v>32</v>
      </c>
      <c r="C110" s="8">
        <v>26</v>
      </c>
    </row>
    <row r="111" spans="1:3" x14ac:dyDescent="0.25">
      <c r="A111" s="4">
        <v>44544.393750000003</v>
      </c>
      <c r="B111" s="6">
        <v>33</v>
      </c>
      <c r="C111" s="8">
        <v>27</v>
      </c>
    </row>
    <row r="112" spans="1:3" x14ac:dyDescent="0.25">
      <c r="A112" s="4">
        <v>44544.393750000003</v>
      </c>
      <c r="B112" s="6">
        <v>35</v>
      </c>
      <c r="C112" s="8">
        <v>27</v>
      </c>
    </row>
    <row r="113" spans="1:3" x14ac:dyDescent="0.25">
      <c r="A113" s="4">
        <v>44544.393750000003</v>
      </c>
      <c r="B113" s="6">
        <v>33</v>
      </c>
      <c r="C113" s="8">
        <v>27</v>
      </c>
    </row>
    <row r="114" spans="1:3" x14ac:dyDescent="0.25">
      <c r="A114" s="4">
        <v>44544.394444444442</v>
      </c>
      <c r="B114" s="6">
        <v>34</v>
      </c>
      <c r="C114" s="8">
        <v>27</v>
      </c>
    </row>
    <row r="115" spans="1:3" x14ac:dyDescent="0.25">
      <c r="A115" s="4">
        <v>44544.394444444442</v>
      </c>
      <c r="B115" s="6">
        <v>34</v>
      </c>
      <c r="C115" s="8">
        <v>27</v>
      </c>
    </row>
    <row r="116" spans="1:3" x14ac:dyDescent="0.25">
      <c r="A116" s="4">
        <v>44544.394444444442</v>
      </c>
      <c r="B116" s="6">
        <v>32</v>
      </c>
      <c r="C116" s="8">
        <v>26</v>
      </c>
    </row>
    <row r="117" spans="1:3" x14ac:dyDescent="0.25">
      <c r="A117" s="4">
        <v>44544.394444444442</v>
      </c>
      <c r="B117" s="6">
        <v>32</v>
      </c>
      <c r="C117" s="8">
        <v>27</v>
      </c>
    </row>
    <row r="118" spans="1:3" x14ac:dyDescent="0.25">
      <c r="A118" s="4">
        <v>44544.395138888889</v>
      </c>
      <c r="B118" s="6">
        <v>31</v>
      </c>
      <c r="C118" s="8">
        <v>26</v>
      </c>
    </row>
    <row r="119" spans="1:3" x14ac:dyDescent="0.25">
      <c r="A119" s="4">
        <v>44544.395138888889</v>
      </c>
      <c r="B119" s="6">
        <v>33</v>
      </c>
      <c r="C119" s="8">
        <v>27</v>
      </c>
    </row>
    <row r="120" spans="1:3" x14ac:dyDescent="0.25">
      <c r="A120" s="4">
        <v>44544.395138888889</v>
      </c>
      <c r="B120" s="6">
        <v>32</v>
      </c>
      <c r="C120" s="8">
        <v>27</v>
      </c>
    </row>
    <row r="121" spans="1:3" x14ac:dyDescent="0.25">
      <c r="A121" s="4">
        <v>44544.395138888889</v>
      </c>
      <c r="B121" s="6">
        <v>31</v>
      </c>
      <c r="C121" s="8">
        <v>26</v>
      </c>
    </row>
    <row r="122" spans="1:3" x14ac:dyDescent="0.25">
      <c r="A122" s="4">
        <v>44544.395833333336</v>
      </c>
      <c r="B122" s="6">
        <v>32</v>
      </c>
      <c r="C122" s="8">
        <v>26</v>
      </c>
    </row>
    <row r="123" spans="1:3" x14ac:dyDescent="0.25">
      <c r="A123" s="4">
        <v>44544.395833333336</v>
      </c>
      <c r="B123" s="6">
        <v>32</v>
      </c>
      <c r="C123" s="8">
        <v>26</v>
      </c>
    </row>
    <row r="124" spans="1:3" x14ac:dyDescent="0.25">
      <c r="A124" s="4">
        <v>44544.395833333336</v>
      </c>
      <c r="B124" s="6">
        <v>32</v>
      </c>
      <c r="C124" s="8">
        <v>26</v>
      </c>
    </row>
    <row r="125" spans="1:3" x14ac:dyDescent="0.25">
      <c r="A125" s="4">
        <v>44544.395833333336</v>
      </c>
      <c r="B125" s="6">
        <v>33</v>
      </c>
      <c r="C125" s="8">
        <v>27</v>
      </c>
    </row>
    <row r="126" spans="1:3" x14ac:dyDescent="0.25">
      <c r="A126" s="4">
        <v>44544.396527777775</v>
      </c>
      <c r="B126" s="6">
        <v>33</v>
      </c>
      <c r="C126" s="8">
        <v>27</v>
      </c>
    </row>
    <row r="127" spans="1:3" x14ac:dyDescent="0.25">
      <c r="A127" s="4">
        <v>44544.396527777775</v>
      </c>
      <c r="B127" s="6">
        <v>33</v>
      </c>
      <c r="C127" s="8">
        <v>27</v>
      </c>
    </row>
    <row r="128" spans="1:3" x14ac:dyDescent="0.25">
      <c r="A128" s="4">
        <v>44544.396527777775</v>
      </c>
      <c r="B128" s="6">
        <v>35</v>
      </c>
      <c r="C128" s="8">
        <v>28</v>
      </c>
    </row>
    <row r="129" spans="1:3" x14ac:dyDescent="0.25">
      <c r="A129" s="4">
        <v>44544.396527777775</v>
      </c>
      <c r="B129" s="6">
        <v>34</v>
      </c>
      <c r="C129" s="8">
        <v>28</v>
      </c>
    </row>
    <row r="130" spans="1:3" x14ac:dyDescent="0.25">
      <c r="A130" s="4">
        <v>44544.397222222222</v>
      </c>
      <c r="B130" s="6">
        <v>34</v>
      </c>
      <c r="C130" s="8">
        <v>28</v>
      </c>
    </row>
    <row r="131" spans="1:3" x14ac:dyDescent="0.25">
      <c r="A131" s="4">
        <v>44544.397222222222</v>
      </c>
      <c r="B131" s="6">
        <v>32</v>
      </c>
      <c r="C131" s="8">
        <v>26</v>
      </c>
    </row>
    <row r="132" spans="1:3" x14ac:dyDescent="0.25">
      <c r="A132" s="4">
        <v>44544.397222222222</v>
      </c>
      <c r="B132" s="6">
        <v>34</v>
      </c>
      <c r="C132" s="8">
        <v>28</v>
      </c>
    </row>
    <row r="133" spans="1:3" x14ac:dyDescent="0.25">
      <c r="A133" s="4">
        <v>44544.397222222222</v>
      </c>
      <c r="B133" s="6">
        <v>33</v>
      </c>
      <c r="C133" s="8">
        <v>27</v>
      </c>
    </row>
    <row r="134" spans="1:3" x14ac:dyDescent="0.25">
      <c r="A134" s="4">
        <v>44544.397916666669</v>
      </c>
      <c r="B134" s="6">
        <v>33</v>
      </c>
      <c r="C134" s="8">
        <v>27</v>
      </c>
    </row>
    <row r="135" spans="1:3" x14ac:dyDescent="0.25">
      <c r="A135" s="4">
        <v>44544.397916666669</v>
      </c>
      <c r="B135" s="6">
        <v>33</v>
      </c>
      <c r="C135" s="8">
        <v>27</v>
      </c>
    </row>
    <row r="136" spans="1:3" x14ac:dyDescent="0.25">
      <c r="A136" s="4">
        <v>44544.397916666669</v>
      </c>
      <c r="B136" s="6">
        <v>33</v>
      </c>
      <c r="C136" s="8">
        <v>27</v>
      </c>
    </row>
    <row r="137" spans="1:3" x14ac:dyDescent="0.25">
      <c r="A137" s="4">
        <v>44544.397916666669</v>
      </c>
      <c r="B137" s="6">
        <v>35</v>
      </c>
      <c r="C137" s="8">
        <v>28</v>
      </c>
    </row>
    <row r="138" spans="1:3" x14ac:dyDescent="0.25">
      <c r="A138" s="4">
        <v>44544.398611111108</v>
      </c>
      <c r="B138" s="6">
        <v>33</v>
      </c>
      <c r="C138" s="8">
        <v>27</v>
      </c>
    </row>
    <row r="139" spans="1:3" x14ac:dyDescent="0.25">
      <c r="A139" s="4">
        <v>44544.398611111108</v>
      </c>
      <c r="B139" s="6">
        <v>34</v>
      </c>
      <c r="C139" s="8">
        <v>28</v>
      </c>
    </row>
    <row r="140" spans="1:3" x14ac:dyDescent="0.25">
      <c r="A140" s="4">
        <v>44544.398611111108</v>
      </c>
      <c r="B140" s="6">
        <v>32</v>
      </c>
      <c r="C140" s="8">
        <v>26</v>
      </c>
    </row>
    <row r="141" spans="1:3" x14ac:dyDescent="0.25">
      <c r="A141" s="4">
        <v>44544.398611111108</v>
      </c>
      <c r="B141" s="6">
        <v>32</v>
      </c>
      <c r="C141" s="8">
        <v>27</v>
      </c>
    </row>
    <row r="142" spans="1:3" x14ac:dyDescent="0.25">
      <c r="A142" s="4">
        <v>44544.399305555555</v>
      </c>
      <c r="B142" s="6">
        <v>30</v>
      </c>
      <c r="C142" s="8">
        <v>25</v>
      </c>
    </row>
    <row r="143" spans="1:3" x14ac:dyDescent="0.25">
      <c r="A143" s="4">
        <v>44544.399305555555</v>
      </c>
      <c r="B143" s="6">
        <v>30</v>
      </c>
      <c r="C143" s="8">
        <v>25</v>
      </c>
    </row>
    <row r="144" spans="1:3" x14ac:dyDescent="0.25">
      <c r="A144" s="4">
        <v>44544.399305555555</v>
      </c>
      <c r="B144" s="6">
        <v>33</v>
      </c>
      <c r="C144" s="8">
        <v>27</v>
      </c>
    </row>
    <row r="145" spans="1:3" x14ac:dyDescent="0.25">
      <c r="A145" s="4">
        <v>44544.399305555555</v>
      </c>
      <c r="B145" s="6">
        <v>34</v>
      </c>
      <c r="C145" s="8">
        <v>27</v>
      </c>
    </row>
    <row r="146" spans="1:3" x14ac:dyDescent="0.25">
      <c r="A146" s="4">
        <v>44544.4</v>
      </c>
      <c r="B146" s="6">
        <v>36</v>
      </c>
      <c r="C146" s="8">
        <v>28</v>
      </c>
    </row>
    <row r="147" spans="1:3" x14ac:dyDescent="0.25">
      <c r="A147" s="4">
        <v>44544.4</v>
      </c>
      <c r="B147" s="6">
        <v>37</v>
      </c>
      <c r="C147" s="8">
        <v>29</v>
      </c>
    </row>
    <row r="148" spans="1:3" x14ac:dyDescent="0.25">
      <c r="A148" s="4">
        <v>44544.4</v>
      </c>
      <c r="B148" s="6">
        <v>36</v>
      </c>
      <c r="C148" s="8">
        <v>28</v>
      </c>
    </row>
    <row r="149" spans="1:3" x14ac:dyDescent="0.25">
      <c r="A149" s="4">
        <v>44544.4</v>
      </c>
      <c r="B149" s="6">
        <v>36</v>
      </c>
      <c r="C149" s="8">
        <v>28</v>
      </c>
    </row>
    <row r="150" spans="1:3" x14ac:dyDescent="0.25">
      <c r="A150" s="4">
        <v>44544.400694444441</v>
      </c>
      <c r="B150" s="6">
        <v>35</v>
      </c>
      <c r="C150" s="8">
        <v>28</v>
      </c>
    </row>
    <row r="151" spans="1:3" x14ac:dyDescent="0.25">
      <c r="A151" s="4">
        <v>44544.400694444441</v>
      </c>
      <c r="B151" s="6">
        <v>34</v>
      </c>
      <c r="C151" s="8">
        <v>27</v>
      </c>
    </row>
    <row r="152" spans="1:3" x14ac:dyDescent="0.25">
      <c r="A152" s="4">
        <v>44544.400694444441</v>
      </c>
      <c r="B152" s="6">
        <v>35</v>
      </c>
      <c r="C152" s="8">
        <v>28</v>
      </c>
    </row>
    <row r="153" spans="1:3" x14ac:dyDescent="0.25">
      <c r="A153" s="4">
        <v>44544.400694444441</v>
      </c>
      <c r="B153" s="6">
        <v>33</v>
      </c>
      <c r="C153" s="8">
        <v>27</v>
      </c>
    </row>
    <row r="154" spans="1:3" x14ac:dyDescent="0.25">
      <c r="A154" s="4">
        <v>44544.401388888888</v>
      </c>
      <c r="B154" s="6">
        <v>34</v>
      </c>
      <c r="C154" s="8">
        <v>27</v>
      </c>
    </row>
    <row r="155" spans="1:3" x14ac:dyDescent="0.25">
      <c r="A155" s="4">
        <v>44544.401388888888</v>
      </c>
      <c r="B155" s="6">
        <v>33</v>
      </c>
      <c r="C155" s="8">
        <v>27</v>
      </c>
    </row>
    <row r="156" spans="1:3" x14ac:dyDescent="0.25">
      <c r="A156" s="4">
        <v>44544.401388888888</v>
      </c>
      <c r="B156" s="6">
        <v>34</v>
      </c>
      <c r="C156" s="8">
        <v>28</v>
      </c>
    </row>
    <row r="157" spans="1:3" x14ac:dyDescent="0.25">
      <c r="A157" s="4">
        <v>44544.401388888888</v>
      </c>
      <c r="B157" s="6">
        <v>33</v>
      </c>
      <c r="C157" s="8">
        <v>27</v>
      </c>
    </row>
    <row r="158" spans="1:3" x14ac:dyDescent="0.25">
      <c r="A158" s="4">
        <v>44544.402083333334</v>
      </c>
      <c r="B158" s="6">
        <v>33</v>
      </c>
      <c r="C158" s="8">
        <v>27</v>
      </c>
    </row>
    <row r="159" spans="1:3" x14ac:dyDescent="0.25">
      <c r="A159" s="4">
        <v>44544.402083333334</v>
      </c>
      <c r="B159" s="6">
        <v>33</v>
      </c>
      <c r="C159" s="8">
        <v>27</v>
      </c>
    </row>
    <row r="160" spans="1:3" x14ac:dyDescent="0.25">
      <c r="A160" s="4">
        <v>44544.402083333334</v>
      </c>
      <c r="B160" s="6">
        <v>30</v>
      </c>
      <c r="C160" s="8">
        <v>25</v>
      </c>
    </row>
    <row r="161" spans="1:3" x14ac:dyDescent="0.25">
      <c r="A161" s="4">
        <v>44544.402083333334</v>
      </c>
      <c r="B161" s="6">
        <v>31</v>
      </c>
      <c r="C161" s="8">
        <v>26</v>
      </c>
    </row>
    <row r="162" spans="1:3" x14ac:dyDescent="0.25">
      <c r="A162" s="4">
        <v>44544.402777777781</v>
      </c>
      <c r="B162" s="6">
        <v>31</v>
      </c>
      <c r="C162" s="8">
        <v>26</v>
      </c>
    </row>
    <row r="163" spans="1:3" x14ac:dyDescent="0.25">
      <c r="A163" s="4">
        <v>44544.402777777781</v>
      </c>
      <c r="B163" s="6">
        <v>33</v>
      </c>
      <c r="C163" s="8">
        <v>27</v>
      </c>
    </row>
    <row r="164" spans="1:3" x14ac:dyDescent="0.25">
      <c r="A164" s="4">
        <v>44544.402777777781</v>
      </c>
      <c r="B164" s="6">
        <v>34</v>
      </c>
      <c r="C164" s="8">
        <v>28</v>
      </c>
    </row>
    <row r="165" spans="1:3" x14ac:dyDescent="0.25">
      <c r="A165" s="4">
        <v>44544.402777777781</v>
      </c>
      <c r="B165" s="6">
        <v>34</v>
      </c>
      <c r="C165" s="8">
        <v>28</v>
      </c>
    </row>
    <row r="166" spans="1:3" x14ac:dyDescent="0.25">
      <c r="A166" s="4">
        <v>44544.40347222222</v>
      </c>
      <c r="B166" s="6">
        <v>34</v>
      </c>
      <c r="C166" s="8">
        <v>28</v>
      </c>
    </row>
    <row r="167" spans="1:3" x14ac:dyDescent="0.25">
      <c r="A167" s="4">
        <v>44544.40347222222</v>
      </c>
      <c r="B167" s="6">
        <v>34</v>
      </c>
      <c r="C167" s="8">
        <v>28</v>
      </c>
    </row>
    <row r="168" spans="1:3" x14ac:dyDescent="0.25">
      <c r="A168" s="4">
        <v>44544.40347222222</v>
      </c>
      <c r="B168" s="6">
        <v>34</v>
      </c>
      <c r="C168" s="8">
        <v>28</v>
      </c>
    </row>
    <row r="169" spans="1:3" x14ac:dyDescent="0.25">
      <c r="A169" s="4">
        <v>44544.40347222222</v>
      </c>
      <c r="B169" s="6">
        <v>34</v>
      </c>
      <c r="C169" s="8">
        <v>28</v>
      </c>
    </row>
    <row r="170" spans="1:3" x14ac:dyDescent="0.25">
      <c r="A170" s="4">
        <v>44544.404166666667</v>
      </c>
      <c r="B170" s="6">
        <v>34</v>
      </c>
      <c r="C170" s="8">
        <v>28</v>
      </c>
    </row>
    <row r="171" spans="1:3" x14ac:dyDescent="0.25">
      <c r="A171" s="4">
        <v>44544.404166666667</v>
      </c>
      <c r="B171" s="6">
        <v>32</v>
      </c>
      <c r="C171" s="8">
        <v>26</v>
      </c>
    </row>
    <row r="172" spans="1:3" x14ac:dyDescent="0.25">
      <c r="A172" s="4">
        <v>44544.404166666667</v>
      </c>
      <c r="B172" s="6">
        <v>32</v>
      </c>
      <c r="C172" s="8">
        <v>26</v>
      </c>
    </row>
    <row r="173" spans="1:3" x14ac:dyDescent="0.25">
      <c r="A173" s="4">
        <v>44544.404166666667</v>
      </c>
      <c r="B173" s="6">
        <v>33</v>
      </c>
      <c r="C173" s="8">
        <v>27</v>
      </c>
    </row>
    <row r="174" spans="1:3" x14ac:dyDescent="0.25">
      <c r="A174" s="4">
        <v>44544.404861111114</v>
      </c>
      <c r="B174" s="6">
        <v>34</v>
      </c>
      <c r="C174" s="8">
        <v>27</v>
      </c>
    </row>
    <row r="175" spans="1:3" x14ac:dyDescent="0.25">
      <c r="A175" s="4">
        <v>44544.404861111114</v>
      </c>
      <c r="B175" s="6">
        <v>34</v>
      </c>
      <c r="C175" s="8">
        <v>27</v>
      </c>
    </row>
    <row r="176" spans="1:3" x14ac:dyDescent="0.25">
      <c r="A176" s="4">
        <v>44544.404861111114</v>
      </c>
      <c r="B176" s="6">
        <v>33</v>
      </c>
      <c r="C176" s="8">
        <v>27</v>
      </c>
    </row>
    <row r="177" spans="1:3" x14ac:dyDescent="0.25">
      <c r="A177" s="4">
        <v>44544.404861111114</v>
      </c>
      <c r="B177" s="6">
        <v>34</v>
      </c>
      <c r="C177" s="8">
        <v>27</v>
      </c>
    </row>
    <row r="178" spans="1:3" x14ac:dyDescent="0.25">
      <c r="A178" s="4">
        <v>44544.405555555553</v>
      </c>
      <c r="B178" s="6">
        <v>34</v>
      </c>
      <c r="C178" s="8">
        <v>28</v>
      </c>
    </row>
    <row r="179" spans="1:3" x14ac:dyDescent="0.25">
      <c r="A179" s="4">
        <v>44544.405555555553</v>
      </c>
      <c r="B179" s="6">
        <v>31</v>
      </c>
      <c r="C179" s="8">
        <v>26</v>
      </c>
    </row>
    <row r="180" spans="1:3" x14ac:dyDescent="0.25">
      <c r="A180" s="4">
        <v>44544.405555555553</v>
      </c>
      <c r="B180" s="6">
        <v>33</v>
      </c>
      <c r="C180" s="8">
        <v>27</v>
      </c>
    </row>
    <row r="181" spans="1:3" x14ac:dyDescent="0.25">
      <c r="A181" s="4">
        <v>44544.405555555553</v>
      </c>
      <c r="B181" s="6">
        <v>34</v>
      </c>
      <c r="C181" s="8">
        <v>28</v>
      </c>
    </row>
    <row r="182" spans="1:3" x14ac:dyDescent="0.25">
      <c r="A182" s="4">
        <v>44544.40625</v>
      </c>
      <c r="B182" s="6">
        <v>37</v>
      </c>
      <c r="C182" s="8">
        <v>29</v>
      </c>
    </row>
    <row r="183" spans="1:3" x14ac:dyDescent="0.25">
      <c r="A183" s="4">
        <v>44544.40625</v>
      </c>
      <c r="B183" s="6">
        <v>38</v>
      </c>
      <c r="C183" s="8">
        <v>29</v>
      </c>
    </row>
    <row r="184" spans="1:3" x14ac:dyDescent="0.25">
      <c r="A184" s="4">
        <v>44544.40625</v>
      </c>
      <c r="B184" s="6">
        <v>36</v>
      </c>
      <c r="C184" s="8">
        <v>28</v>
      </c>
    </row>
    <row r="185" spans="1:3" x14ac:dyDescent="0.25">
      <c r="A185" s="4">
        <v>44544.40625</v>
      </c>
      <c r="B185" s="6">
        <v>37</v>
      </c>
      <c r="C185" s="8">
        <v>28</v>
      </c>
    </row>
    <row r="186" spans="1:3" x14ac:dyDescent="0.25">
      <c r="A186" s="4">
        <v>44544.406944444447</v>
      </c>
      <c r="B186" s="6">
        <v>37</v>
      </c>
      <c r="C186" s="8">
        <v>28</v>
      </c>
    </row>
    <row r="187" spans="1:3" x14ac:dyDescent="0.25">
      <c r="A187" s="4">
        <v>44544.406944444447</v>
      </c>
      <c r="B187" s="6">
        <v>38</v>
      </c>
      <c r="C187" s="8">
        <v>29</v>
      </c>
    </row>
    <row r="188" spans="1:3" x14ac:dyDescent="0.25">
      <c r="A188" s="4">
        <v>44544.406944444447</v>
      </c>
      <c r="B188" s="6">
        <v>37</v>
      </c>
      <c r="C188" s="8">
        <v>28</v>
      </c>
    </row>
    <row r="189" spans="1:3" x14ac:dyDescent="0.25">
      <c r="A189" s="4">
        <v>44544.406944444447</v>
      </c>
      <c r="B189" s="6">
        <v>35</v>
      </c>
      <c r="C189" s="8">
        <v>27</v>
      </c>
    </row>
    <row r="190" spans="1:3" x14ac:dyDescent="0.25">
      <c r="A190" s="4">
        <v>44544.407638888886</v>
      </c>
      <c r="B190" s="6">
        <v>36</v>
      </c>
      <c r="C190" s="8">
        <v>28</v>
      </c>
    </row>
    <row r="191" spans="1:3" x14ac:dyDescent="0.25">
      <c r="A191" s="4">
        <v>44544.407638888886</v>
      </c>
      <c r="B191" s="6">
        <v>35</v>
      </c>
      <c r="C191" s="8">
        <v>27</v>
      </c>
    </row>
    <row r="192" spans="1:3" x14ac:dyDescent="0.25">
      <c r="A192" s="4">
        <v>44544.407638888886</v>
      </c>
      <c r="B192" s="6">
        <v>33</v>
      </c>
      <c r="C192" s="8">
        <v>27</v>
      </c>
    </row>
    <row r="193" spans="1:3" x14ac:dyDescent="0.25">
      <c r="A193" s="4">
        <v>44544.407638888886</v>
      </c>
      <c r="B193" s="6">
        <v>33</v>
      </c>
      <c r="C193" s="8">
        <v>27</v>
      </c>
    </row>
    <row r="194" spans="1:3" x14ac:dyDescent="0.25">
      <c r="A194" s="4">
        <v>44544.408333333333</v>
      </c>
      <c r="B194" s="6">
        <v>34</v>
      </c>
      <c r="C194" s="8">
        <v>28</v>
      </c>
    </row>
    <row r="195" spans="1:3" x14ac:dyDescent="0.25">
      <c r="A195" s="4">
        <v>44544.408333333333</v>
      </c>
      <c r="B195" s="6">
        <v>34</v>
      </c>
      <c r="C195" s="8">
        <v>27</v>
      </c>
    </row>
    <row r="196" spans="1:3" x14ac:dyDescent="0.25">
      <c r="A196" s="4">
        <v>44544.408333333333</v>
      </c>
      <c r="B196" s="6">
        <v>36</v>
      </c>
      <c r="C196" s="8">
        <v>28</v>
      </c>
    </row>
    <row r="197" spans="1:3" x14ac:dyDescent="0.25">
      <c r="A197" s="4">
        <v>44544.408333333333</v>
      </c>
      <c r="B197" s="6">
        <v>33</v>
      </c>
      <c r="C197" s="8">
        <v>27</v>
      </c>
    </row>
    <row r="198" spans="1:3" x14ac:dyDescent="0.25">
      <c r="A198" s="4">
        <v>44544.40902777778</v>
      </c>
      <c r="B198" s="6">
        <v>31</v>
      </c>
      <c r="C198" s="8">
        <v>26</v>
      </c>
    </row>
    <row r="199" spans="1:3" x14ac:dyDescent="0.25">
      <c r="A199" s="4">
        <v>44544.40902777778</v>
      </c>
      <c r="B199" s="6">
        <v>28</v>
      </c>
      <c r="C199" s="8">
        <v>24</v>
      </c>
    </row>
    <row r="200" spans="1:3" x14ac:dyDescent="0.25">
      <c r="A200" s="4">
        <v>44544.40902777778</v>
      </c>
      <c r="B200" s="6">
        <v>28</v>
      </c>
      <c r="C200" s="8">
        <v>24</v>
      </c>
    </row>
    <row r="201" spans="1:3" x14ac:dyDescent="0.25">
      <c r="A201" s="4">
        <v>44544.40902777778</v>
      </c>
      <c r="B201" s="6">
        <v>29</v>
      </c>
      <c r="C201" s="8">
        <v>25</v>
      </c>
    </row>
    <row r="202" spans="1:3" x14ac:dyDescent="0.25">
      <c r="A202" s="4">
        <v>44544.409722222219</v>
      </c>
      <c r="B202" s="6">
        <v>31</v>
      </c>
      <c r="C202" s="8">
        <v>26</v>
      </c>
    </row>
    <row r="203" spans="1:3" x14ac:dyDescent="0.25">
      <c r="A203" s="4">
        <v>44544.409722222219</v>
      </c>
      <c r="B203" s="6">
        <v>32</v>
      </c>
      <c r="C203" s="8">
        <v>26</v>
      </c>
    </row>
    <row r="204" spans="1:3" x14ac:dyDescent="0.25">
      <c r="A204" s="4">
        <v>44544.409722222219</v>
      </c>
      <c r="B204" s="6">
        <v>35</v>
      </c>
      <c r="C204" s="8">
        <v>27</v>
      </c>
    </row>
    <row r="205" spans="1:3" x14ac:dyDescent="0.25">
      <c r="A205" s="4">
        <v>44544.409722222219</v>
      </c>
      <c r="B205" s="6">
        <v>35</v>
      </c>
      <c r="C205" s="8">
        <v>27</v>
      </c>
    </row>
    <row r="206" spans="1:3" x14ac:dyDescent="0.25">
      <c r="A206" s="4">
        <v>44544.410416666666</v>
      </c>
      <c r="B206" s="6">
        <v>34</v>
      </c>
      <c r="C206" s="8">
        <v>28</v>
      </c>
    </row>
    <row r="207" spans="1:3" x14ac:dyDescent="0.25">
      <c r="A207" s="4">
        <v>44544.410416666666</v>
      </c>
      <c r="B207" s="6">
        <v>32</v>
      </c>
      <c r="C207" s="8">
        <v>27</v>
      </c>
    </row>
    <row r="208" spans="1:3" x14ac:dyDescent="0.25">
      <c r="A208" s="4">
        <v>44544.410416666666</v>
      </c>
      <c r="B208" s="6">
        <v>33</v>
      </c>
      <c r="C208" s="8">
        <v>27</v>
      </c>
    </row>
    <row r="209" spans="1:3" x14ac:dyDescent="0.25">
      <c r="A209" s="4">
        <v>44544.410416666666</v>
      </c>
      <c r="B209" s="6">
        <v>34</v>
      </c>
      <c r="C209" s="8">
        <v>28</v>
      </c>
    </row>
    <row r="210" spans="1:3" x14ac:dyDescent="0.25">
      <c r="A210" s="4">
        <v>44544.411111111112</v>
      </c>
      <c r="B210" s="6">
        <v>34</v>
      </c>
      <c r="C210" s="8">
        <v>27</v>
      </c>
    </row>
    <row r="211" spans="1:3" x14ac:dyDescent="0.25">
      <c r="A211" s="4">
        <v>44544.411111111112</v>
      </c>
      <c r="B211" s="6">
        <v>36</v>
      </c>
      <c r="C211" s="8">
        <v>28</v>
      </c>
    </row>
    <row r="212" spans="1:3" x14ac:dyDescent="0.25">
      <c r="A212" s="4">
        <v>44544.411111111112</v>
      </c>
      <c r="B212" s="6">
        <v>36</v>
      </c>
      <c r="C212" s="8">
        <v>28</v>
      </c>
    </row>
    <row r="213" spans="1:3" x14ac:dyDescent="0.25">
      <c r="A213" s="4">
        <v>44544.411111111112</v>
      </c>
      <c r="B213" s="6">
        <v>34</v>
      </c>
      <c r="C213" s="8">
        <v>27</v>
      </c>
    </row>
    <row r="214" spans="1:3" x14ac:dyDescent="0.25">
      <c r="A214" s="4">
        <v>44544.411805555559</v>
      </c>
      <c r="B214" s="6">
        <v>33</v>
      </c>
      <c r="C214" s="8">
        <v>27</v>
      </c>
    </row>
    <row r="215" spans="1:3" x14ac:dyDescent="0.25">
      <c r="A215" s="4">
        <v>44544.411805555559</v>
      </c>
      <c r="B215" s="6">
        <v>33</v>
      </c>
      <c r="C215" s="8">
        <v>27</v>
      </c>
    </row>
    <row r="216" spans="1:3" x14ac:dyDescent="0.25">
      <c r="A216" s="4">
        <v>44544.411805555559</v>
      </c>
      <c r="B216" s="6">
        <v>33</v>
      </c>
      <c r="C216" s="8">
        <v>27</v>
      </c>
    </row>
    <row r="217" spans="1:3" x14ac:dyDescent="0.25">
      <c r="A217" s="4">
        <v>44544.411805555559</v>
      </c>
      <c r="B217" s="6">
        <v>31</v>
      </c>
      <c r="C217" s="8">
        <v>26</v>
      </c>
    </row>
    <row r="218" spans="1:3" x14ac:dyDescent="0.25">
      <c r="A218" s="4">
        <v>44544.412499999999</v>
      </c>
      <c r="B218" s="6">
        <v>32</v>
      </c>
      <c r="C218" s="8">
        <v>26</v>
      </c>
    </row>
    <row r="219" spans="1:3" x14ac:dyDescent="0.25">
      <c r="A219" s="4">
        <v>44544.412499999999</v>
      </c>
      <c r="B219" s="6">
        <v>33</v>
      </c>
      <c r="C219" s="8">
        <v>27</v>
      </c>
    </row>
    <row r="220" spans="1:3" x14ac:dyDescent="0.25">
      <c r="A220" s="4">
        <v>44544.412499999999</v>
      </c>
      <c r="B220" s="6">
        <v>34</v>
      </c>
      <c r="C220" s="8">
        <v>28</v>
      </c>
    </row>
    <row r="221" spans="1:3" x14ac:dyDescent="0.25">
      <c r="A221" s="4">
        <v>44544.412499999999</v>
      </c>
      <c r="B221" s="6">
        <v>35</v>
      </c>
      <c r="C221" s="8">
        <v>28</v>
      </c>
    </row>
    <row r="222" spans="1:3" x14ac:dyDescent="0.25">
      <c r="A222" s="4">
        <v>44544.413194444445</v>
      </c>
      <c r="B222" s="6">
        <v>34</v>
      </c>
      <c r="C222" s="8">
        <v>28</v>
      </c>
    </row>
    <row r="223" spans="1:3" x14ac:dyDescent="0.25">
      <c r="A223" s="4">
        <v>44544.413194444445</v>
      </c>
      <c r="B223" s="6">
        <v>32</v>
      </c>
      <c r="C223" s="8">
        <v>27</v>
      </c>
    </row>
    <row r="224" spans="1:3" x14ac:dyDescent="0.25">
      <c r="A224" s="4">
        <v>44544.413194444445</v>
      </c>
      <c r="B224" s="6">
        <v>32</v>
      </c>
      <c r="C224" s="8">
        <v>27</v>
      </c>
    </row>
    <row r="225" spans="1:3" x14ac:dyDescent="0.25">
      <c r="A225" s="4">
        <v>44544.413194444445</v>
      </c>
      <c r="B225" s="6">
        <v>32</v>
      </c>
      <c r="C225" s="8">
        <v>26</v>
      </c>
    </row>
    <row r="226" spans="1:3" x14ac:dyDescent="0.25">
      <c r="A226" s="4">
        <v>44544.413888888892</v>
      </c>
      <c r="B226" s="6">
        <v>32</v>
      </c>
      <c r="C226" s="8">
        <v>26</v>
      </c>
    </row>
    <row r="227" spans="1:3" x14ac:dyDescent="0.25">
      <c r="A227" s="4">
        <v>44544.413888888892</v>
      </c>
      <c r="B227" s="6">
        <v>34</v>
      </c>
      <c r="C227" s="8">
        <v>28</v>
      </c>
    </row>
    <row r="228" spans="1:3" x14ac:dyDescent="0.25">
      <c r="A228" s="4">
        <v>44544.413888888892</v>
      </c>
      <c r="B228" s="6">
        <v>33</v>
      </c>
      <c r="C228" s="8">
        <v>27</v>
      </c>
    </row>
    <row r="229" spans="1:3" x14ac:dyDescent="0.25">
      <c r="A229" s="4">
        <v>44544.413888888892</v>
      </c>
      <c r="B229" s="6">
        <v>34</v>
      </c>
      <c r="C229" s="8">
        <v>27</v>
      </c>
    </row>
    <row r="230" spans="1:3" x14ac:dyDescent="0.25">
      <c r="A230" s="4">
        <v>44544.414583333331</v>
      </c>
      <c r="B230" s="6">
        <v>33</v>
      </c>
      <c r="C230" s="8">
        <v>27</v>
      </c>
    </row>
    <row r="231" spans="1:3" x14ac:dyDescent="0.25">
      <c r="A231" s="4">
        <v>44544.414583333331</v>
      </c>
      <c r="B231" s="6">
        <v>32</v>
      </c>
      <c r="C231" s="8">
        <v>26</v>
      </c>
    </row>
    <row r="232" spans="1:3" x14ac:dyDescent="0.25">
      <c r="A232" s="4">
        <v>44544.414583333331</v>
      </c>
      <c r="B232" s="6">
        <v>32</v>
      </c>
      <c r="C232" s="8">
        <v>26</v>
      </c>
    </row>
    <row r="233" spans="1:3" x14ac:dyDescent="0.25">
      <c r="A233" s="4">
        <v>44544.414583333331</v>
      </c>
      <c r="B233" s="6">
        <v>33</v>
      </c>
      <c r="C233" s="8">
        <v>27</v>
      </c>
    </row>
    <row r="234" spans="1:3" x14ac:dyDescent="0.25">
      <c r="A234" s="4">
        <v>44544.415277777778</v>
      </c>
      <c r="B234" s="6">
        <v>32</v>
      </c>
      <c r="C234" s="8">
        <v>27</v>
      </c>
    </row>
    <row r="235" spans="1:3" x14ac:dyDescent="0.25">
      <c r="A235" s="4">
        <v>44544.415277777778</v>
      </c>
      <c r="B235" s="6">
        <v>33</v>
      </c>
      <c r="C235" s="8">
        <v>27</v>
      </c>
    </row>
    <row r="236" spans="1:3" x14ac:dyDescent="0.25">
      <c r="A236" s="4">
        <v>44544.415277777778</v>
      </c>
      <c r="B236" s="6">
        <v>33</v>
      </c>
      <c r="C236" s="8">
        <v>27</v>
      </c>
    </row>
    <row r="237" spans="1:3" x14ac:dyDescent="0.25">
      <c r="A237" s="4">
        <v>44544.415277777778</v>
      </c>
      <c r="B237" s="6">
        <v>32</v>
      </c>
      <c r="C237" s="8">
        <v>27</v>
      </c>
    </row>
    <row r="238" spans="1:3" x14ac:dyDescent="0.25">
      <c r="A238" s="4">
        <v>44544.415972222225</v>
      </c>
      <c r="B238" s="6">
        <v>31</v>
      </c>
      <c r="C238" s="8">
        <v>26</v>
      </c>
    </row>
    <row r="239" spans="1:3" x14ac:dyDescent="0.25">
      <c r="A239" s="4">
        <v>44544.415972222225</v>
      </c>
      <c r="B239" s="6">
        <v>32</v>
      </c>
      <c r="C239" s="8">
        <v>26</v>
      </c>
    </row>
    <row r="240" spans="1:3" x14ac:dyDescent="0.25">
      <c r="A240" s="4">
        <v>44544.415972222225</v>
      </c>
      <c r="B240" s="6">
        <v>34</v>
      </c>
      <c r="C240" s="8">
        <v>28</v>
      </c>
    </row>
    <row r="241" spans="1:3" x14ac:dyDescent="0.25">
      <c r="A241" s="4">
        <v>44544.415972222225</v>
      </c>
      <c r="B241" s="6">
        <v>33</v>
      </c>
      <c r="C241" s="8">
        <v>27</v>
      </c>
    </row>
    <row r="242" spans="1:3" x14ac:dyDescent="0.25">
      <c r="A242" s="4">
        <v>44544.416666666664</v>
      </c>
      <c r="B242" s="6">
        <v>33</v>
      </c>
      <c r="C242" s="8">
        <v>27</v>
      </c>
    </row>
    <row r="243" spans="1:3" x14ac:dyDescent="0.25">
      <c r="A243" s="4">
        <v>44544.416666666664</v>
      </c>
      <c r="B243" s="6">
        <v>35</v>
      </c>
      <c r="C243" s="8">
        <v>28</v>
      </c>
    </row>
    <row r="244" spans="1:3" x14ac:dyDescent="0.25">
      <c r="A244" s="4">
        <v>44544.416666666664</v>
      </c>
      <c r="B244" s="6">
        <v>35</v>
      </c>
      <c r="C244" s="8">
        <v>27</v>
      </c>
    </row>
    <row r="245" spans="1:3" x14ac:dyDescent="0.25">
      <c r="A245" s="4">
        <v>44544.416666666664</v>
      </c>
      <c r="B245" s="6">
        <v>34</v>
      </c>
      <c r="C245" s="8">
        <v>28</v>
      </c>
    </row>
    <row r="246" spans="1:3" x14ac:dyDescent="0.25">
      <c r="A246" s="4">
        <v>44544.417361111111</v>
      </c>
      <c r="B246" s="6">
        <v>33</v>
      </c>
      <c r="C246" s="8">
        <v>27</v>
      </c>
    </row>
    <row r="247" spans="1:3" x14ac:dyDescent="0.25">
      <c r="A247" s="4">
        <v>44544.417361111111</v>
      </c>
      <c r="B247" s="6">
        <v>31</v>
      </c>
      <c r="C247" s="8">
        <v>26</v>
      </c>
    </row>
    <row r="248" spans="1:3" x14ac:dyDescent="0.25">
      <c r="A248" s="4">
        <v>44544.417361111111</v>
      </c>
      <c r="B248" s="6">
        <v>33</v>
      </c>
      <c r="C248" s="8">
        <v>27</v>
      </c>
    </row>
    <row r="249" spans="1:3" x14ac:dyDescent="0.25">
      <c r="A249" s="4">
        <v>44544.417361111111</v>
      </c>
      <c r="B249" s="6">
        <v>34</v>
      </c>
      <c r="C249" s="8">
        <v>27</v>
      </c>
    </row>
    <row r="250" spans="1:3" x14ac:dyDescent="0.25">
      <c r="A250" s="4">
        <v>44544.418055555558</v>
      </c>
      <c r="B250" s="6">
        <v>36</v>
      </c>
      <c r="C250" s="8">
        <v>28</v>
      </c>
    </row>
    <row r="251" spans="1:3" x14ac:dyDescent="0.25">
      <c r="A251" s="4">
        <v>44544.418055555558</v>
      </c>
      <c r="B251" s="6">
        <v>33</v>
      </c>
      <c r="C251" s="8">
        <v>27</v>
      </c>
    </row>
    <row r="252" spans="1:3" x14ac:dyDescent="0.25">
      <c r="A252" s="4">
        <v>44544.418055555558</v>
      </c>
      <c r="B252" s="6">
        <v>30</v>
      </c>
      <c r="C252" s="8">
        <v>25</v>
      </c>
    </row>
    <row r="253" spans="1:3" x14ac:dyDescent="0.25">
      <c r="A253" s="4">
        <v>44544.418055555558</v>
      </c>
      <c r="B253" s="6">
        <v>33</v>
      </c>
      <c r="C253" s="8">
        <v>27</v>
      </c>
    </row>
    <row r="254" spans="1:3" x14ac:dyDescent="0.25">
      <c r="A254" s="4">
        <v>44544.418749999997</v>
      </c>
      <c r="B254" s="6">
        <v>33</v>
      </c>
      <c r="C254" s="8">
        <v>27</v>
      </c>
    </row>
    <row r="255" spans="1:3" x14ac:dyDescent="0.25">
      <c r="A255" s="4">
        <v>44544.418749999997</v>
      </c>
      <c r="B255" s="6">
        <v>31</v>
      </c>
      <c r="C255" s="8">
        <v>26</v>
      </c>
    </row>
    <row r="256" spans="1:3" x14ac:dyDescent="0.25">
      <c r="A256" s="4">
        <v>44544.418749999997</v>
      </c>
      <c r="B256" s="6">
        <v>34</v>
      </c>
      <c r="C256" s="8">
        <v>28</v>
      </c>
    </row>
    <row r="257" spans="1:3" x14ac:dyDescent="0.25">
      <c r="A257" s="4">
        <v>44544.418749999997</v>
      </c>
      <c r="B257" s="6">
        <v>35</v>
      </c>
      <c r="C257" s="8">
        <v>28</v>
      </c>
    </row>
    <row r="258" spans="1:3" x14ac:dyDescent="0.25">
      <c r="A258" s="4">
        <v>44544.419444444444</v>
      </c>
      <c r="B258" s="6">
        <v>33</v>
      </c>
      <c r="C258" s="8">
        <v>27</v>
      </c>
    </row>
    <row r="259" spans="1:3" x14ac:dyDescent="0.25">
      <c r="A259" s="4">
        <v>44544.419444444444</v>
      </c>
      <c r="B259" s="6">
        <v>33</v>
      </c>
      <c r="C259" s="8">
        <v>27</v>
      </c>
    </row>
    <row r="260" spans="1:3" x14ac:dyDescent="0.25">
      <c r="A260" s="4">
        <v>44544.419444444444</v>
      </c>
      <c r="B260" s="6">
        <v>34</v>
      </c>
      <c r="C260" s="8">
        <v>28</v>
      </c>
    </row>
    <row r="261" spans="1:3" x14ac:dyDescent="0.25">
      <c r="A261" s="4">
        <v>44544.419444444444</v>
      </c>
      <c r="B261" s="6">
        <v>34</v>
      </c>
      <c r="C261" s="8">
        <v>28</v>
      </c>
    </row>
    <row r="262" spans="1:3" x14ac:dyDescent="0.25">
      <c r="A262" s="4">
        <v>44544.420138888891</v>
      </c>
      <c r="B262" s="6">
        <v>34</v>
      </c>
      <c r="C262" s="8">
        <v>28</v>
      </c>
    </row>
    <row r="263" spans="1:3" x14ac:dyDescent="0.25">
      <c r="A263" s="4">
        <v>44544.420138888891</v>
      </c>
      <c r="B263" s="6">
        <v>33</v>
      </c>
      <c r="C263" s="8">
        <v>27</v>
      </c>
    </row>
    <row r="264" spans="1:3" x14ac:dyDescent="0.25">
      <c r="A264" s="4">
        <v>44544.420138888891</v>
      </c>
      <c r="B264" s="6">
        <v>33</v>
      </c>
      <c r="C264" s="8">
        <v>27</v>
      </c>
    </row>
    <row r="265" spans="1:3" x14ac:dyDescent="0.25">
      <c r="A265" s="4">
        <v>44544.420138888891</v>
      </c>
      <c r="B265" s="6">
        <v>33</v>
      </c>
      <c r="C265" s="8">
        <v>27</v>
      </c>
    </row>
    <row r="266" spans="1:3" x14ac:dyDescent="0.25">
      <c r="A266" s="4">
        <v>44544.42083333333</v>
      </c>
      <c r="B266" s="6">
        <v>33</v>
      </c>
      <c r="C266" s="8">
        <v>27</v>
      </c>
    </row>
    <row r="267" spans="1:3" x14ac:dyDescent="0.25">
      <c r="A267" s="4">
        <v>44544.42083333333</v>
      </c>
      <c r="B267" s="6">
        <v>32</v>
      </c>
      <c r="C267" s="8">
        <v>26</v>
      </c>
    </row>
    <row r="268" spans="1:3" x14ac:dyDescent="0.25">
      <c r="A268" s="4">
        <v>44544.42083333333</v>
      </c>
      <c r="B268" s="6">
        <v>31</v>
      </c>
      <c r="C268" s="8">
        <v>26</v>
      </c>
    </row>
    <row r="269" spans="1:3" x14ac:dyDescent="0.25">
      <c r="A269" s="4">
        <v>44544.42083333333</v>
      </c>
      <c r="B269" s="6">
        <v>31</v>
      </c>
      <c r="C269" s="8">
        <v>26</v>
      </c>
    </row>
    <row r="270" spans="1:3" x14ac:dyDescent="0.25">
      <c r="A270" s="4">
        <v>44544.421527777777</v>
      </c>
      <c r="B270" s="6">
        <v>31</v>
      </c>
      <c r="C270" s="8">
        <v>26</v>
      </c>
    </row>
    <row r="271" spans="1:3" x14ac:dyDescent="0.25">
      <c r="A271" s="4">
        <v>44544.421527777777</v>
      </c>
      <c r="B271" s="6">
        <v>31</v>
      </c>
      <c r="C271" s="8">
        <v>26</v>
      </c>
    </row>
    <row r="272" spans="1:3" x14ac:dyDescent="0.25">
      <c r="A272" s="4">
        <v>44544.421527777777</v>
      </c>
      <c r="B272" s="6">
        <v>32</v>
      </c>
      <c r="C272" s="8">
        <v>26</v>
      </c>
    </row>
    <row r="273" spans="1:3" x14ac:dyDescent="0.25">
      <c r="A273" s="4">
        <v>44544.421527777777</v>
      </c>
      <c r="B273" s="6">
        <v>32</v>
      </c>
      <c r="C273" s="8">
        <v>26</v>
      </c>
    </row>
    <row r="274" spans="1:3" x14ac:dyDescent="0.25">
      <c r="A274" s="4">
        <v>44544.422222222223</v>
      </c>
      <c r="B274" s="6">
        <v>34</v>
      </c>
      <c r="C274" s="8">
        <v>27</v>
      </c>
    </row>
    <row r="275" spans="1:3" x14ac:dyDescent="0.25">
      <c r="A275" s="4">
        <v>44544.422222222223</v>
      </c>
      <c r="B275" s="6">
        <v>36</v>
      </c>
      <c r="C275" s="8">
        <v>28</v>
      </c>
    </row>
    <row r="276" spans="1:3" x14ac:dyDescent="0.25">
      <c r="A276" s="4">
        <v>44544.422222222223</v>
      </c>
      <c r="B276" s="6">
        <v>35</v>
      </c>
      <c r="C276" s="8">
        <v>28</v>
      </c>
    </row>
    <row r="277" spans="1:3" x14ac:dyDescent="0.25">
      <c r="A277" s="4">
        <v>44544.422222222223</v>
      </c>
      <c r="B277" s="6">
        <v>35</v>
      </c>
      <c r="C277" s="8">
        <v>28</v>
      </c>
    </row>
    <row r="278" spans="1:3" x14ac:dyDescent="0.25">
      <c r="A278" s="4">
        <v>44544.42291666667</v>
      </c>
      <c r="B278" s="6">
        <v>36</v>
      </c>
      <c r="C278" s="8">
        <v>28</v>
      </c>
    </row>
    <row r="279" spans="1:3" x14ac:dyDescent="0.25">
      <c r="A279" s="4">
        <v>44544.42291666667</v>
      </c>
      <c r="B279" s="6">
        <v>35</v>
      </c>
      <c r="C279" s="8">
        <v>28</v>
      </c>
    </row>
    <row r="280" spans="1:3" x14ac:dyDescent="0.25">
      <c r="A280" s="4">
        <v>44544.42291666667</v>
      </c>
      <c r="B280" s="6">
        <v>36</v>
      </c>
      <c r="C280" s="8">
        <v>28</v>
      </c>
    </row>
    <row r="281" spans="1:3" x14ac:dyDescent="0.25">
      <c r="A281" s="4">
        <v>44544.42291666667</v>
      </c>
      <c r="B281" s="6">
        <v>36</v>
      </c>
      <c r="C281" s="8">
        <v>28</v>
      </c>
    </row>
    <row r="282" spans="1:3" x14ac:dyDescent="0.25">
      <c r="A282" s="4">
        <v>44544.423611111109</v>
      </c>
      <c r="B282" s="6">
        <v>36</v>
      </c>
      <c r="C282" s="8">
        <v>28</v>
      </c>
    </row>
    <row r="283" spans="1:3" x14ac:dyDescent="0.25">
      <c r="A283" s="4">
        <v>44544.423611111109</v>
      </c>
      <c r="B283" s="6">
        <v>35</v>
      </c>
      <c r="C283" s="8">
        <v>28</v>
      </c>
    </row>
    <row r="284" spans="1:3" x14ac:dyDescent="0.25">
      <c r="A284" s="4">
        <v>44544.423611111109</v>
      </c>
      <c r="B284" s="6">
        <v>33</v>
      </c>
      <c r="C284" s="8">
        <v>27</v>
      </c>
    </row>
    <row r="285" spans="1:3" x14ac:dyDescent="0.25">
      <c r="A285" s="4">
        <v>44544.423611111109</v>
      </c>
      <c r="B285" s="6">
        <v>35</v>
      </c>
      <c r="C285" s="8">
        <v>28</v>
      </c>
    </row>
    <row r="286" spans="1:3" x14ac:dyDescent="0.25">
      <c r="A286" s="4">
        <v>44544.424305555556</v>
      </c>
      <c r="B286" s="6">
        <v>36</v>
      </c>
      <c r="C286" s="8">
        <v>28</v>
      </c>
    </row>
    <row r="287" spans="1:3" x14ac:dyDescent="0.25">
      <c r="A287" s="4">
        <v>44544.424305555556</v>
      </c>
      <c r="B287" s="6">
        <v>34</v>
      </c>
      <c r="C287" s="8">
        <v>28</v>
      </c>
    </row>
    <row r="288" spans="1:3" x14ac:dyDescent="0.25">
      <c r="A288" s="4">
        <v>44544.424305555556</v>
      </c>
      <c r="B288" s="6">
        <v>37</v>
      </c>
      <c r="C288" s="8">
        <v>29</v>
      </c>
    </row>
    <row r="289" spans="1:3" x14ac:dyDescent="0.25">
      <c r="A289" s="4">
        <v>44544.424305555556</v>
      </c>
      <c r="B289" s="6">
        <v>36</v>
      </c>
      <c r="C289" s="8">
        <v>28</v>
      </c>
    </row>
    <row r="290" spans="1:3" x14ac:dyDescent="0.25">
      <c r="A290" s="4">
        <v>44544.425000000003</v>
      </c>
      <c r="B290" s="6">
        <v>36</v>
      </c>
      <c r="C290" s="8">
        <v>28</v>
      </c>
    </row>
    <row r="291" spans="1:3" x14ac:dyDescent="0.25">
      <c r="A291" s="4">
        <v>44544.425000000003</v>
      </c>
      <c r="B291" s="6">
        <v>36</v>
      </c>
      <c r="C291" s="8">
        <v>28</v>
      </c>
    </row>
    <row r="292" spans="1:3" x14ac:dyDescent="0.25">
      <c r="A292" s="4">
        <v>44544.425000000003</v>
      </c>
      <c r="B292" s="6">
        <v>35</v>
      </c>
      <c r="C292" s="8">
        <v>28</v>
      </c>
    </row>
    <row r="293" spans="1:3" x14ac:dyDescent="0.25">
      <c r="A293" s="4">
        <v>44544.425000000003</v>
      </c>
      <c r="B293" s="6">
        <v>33</v>
      </c>
      <c r="C293" s="8">
        <v>27</v>
      </c>
    </row>
    <row r="294" spans="1:3" x14ac:dyDescent="0.25">
      <c r="A294" s="4">
        <v>44544.425694444442</v>
      </c>
      <c r="B294" s="6">
        <v>34</v>
      </c>
      <c r="C294" s="8">
        <v>27</v>
      </c>
    </row>
    <row r="295" spans="1:3" x14ac:dyDescent="0.25">
      <c r="A295" s="4">
        <v>44544.425694444442</v>
      </c>
      <c r="B295" s="6">
        <v>35</v>
      </c>
      <c r="C295" s="8">
        <v>27</v>
      </c>
    </row>
    <row r="296" spans="1:3" x14ac:dyDescent="0.25">
      <c r="A296" s="4">
        <v>44544.425694444442</v>
      </c>
      <c r="B296" s="6">
        <v>36</v>
      </c>
      <c r="C296" s="8">
        <v>28</v>
      </c>
    </row>
    <row r="297" spans="1:3" x14ac:dyDescent="0.25">
      <c r="A297" s="4">
        <v>44544.425694444442</v>
      </c>
      <c r="B297" s="6">
        <v>36</v>
      </c>
      <c r="C297" s="8">
        <v>28</v>
      </c>
    </row>
    <row r="298" spans="1:3" x14ac:dyDescent="0.25">
      <c r="A298" s="4">
        <v>44544.426388888889</v>
      </c>
      <c r="B298" s="6">
        <v>35</v>
      </c>
      <c r="C298" s="8">
        <v>27</v>
      </c>
    </row>
    <row r="299" spans="1:3" x14ac:dyDescent="0.25">
      <c r="A299" s="4">
        <v>44544.426388888889</v>
      </c>
      <c r="B299" s="6">
        <v>35</v>
      </c>
      <c r="C299" s="8">
        <v>27</v>
      </c>
    </row>
    <row r="300" spans="1:3" x14ac:dyDescent="0.25">
      <c r="A300" s="4">
        <v>44544.426388888889</v>
      </c>
      <c r="B300" s="6">
        <v>35</v>
      </c>
      <c r="C300" s="8">
        <v>28</v>
      </c>
    </row>
    <row r="301" spans="1:3" x14ac:dyDescent="0.25">
      <c r="A301" s="4">
        <v>44544.426388888889</v>
      </c>
      <c r="B301" s="6">
        <v>34</v>
      </c>
      <c r="C301" s="8">
        <v>27</v>
      </c>
    </row>
    <row r="302" spans="1:3" x14ac:dyDescent="0.25">
      <c r="A302" s="4">
        <v>44544.427083333336</v>
      </c>
      <c r="B302" s="6">
        <v>35</v>
      </c>
      <c r="C302" s="8">
        <v>28</v>
      </c>
    </row>
    <row r="303" spans="1:3" x14ac:dyDescent="0.25">
      <c r="A303" s="4">
        <v>44544.427083333336</v>
      </c>
      <c r="B303" s="6">
        <v>36</v>
      </c>
      <c r="C303" s="8">
        <v>28</v>
      </c>
    </row>
    <row r="304" spans="1:3" x14ac:dyDescent="0.25">
      <c r="A304" s="4">
        <v>44544.427083333336</v>
      </c>
      <c r="B304" s="6">
        <v>34</v>
      </c>
      <c r="C304" s="8">
        <v>27</v>
      </c>
    </row>
    <row r="305" spans="1:3" x14ac:dyDescent="0.25">
      <c r="A305" s="4">
        <v>44544.427083333336</v>
      </c>
      <c r="B305" s="6">
        <v>34</v>
      </c>
      <c r="C305" s="8">
        <v>27</v>
      </c>
    </row>
    <row r="306" spans="1:3" x14ac:dyDescent="0.25">
      <c r="A306" s="4">
        <v>44544.427777777775</v>
      </c>
      <c r="B306" s="6">
        <v>36</v>
      </c>
      <c r="C306" s="8">
        <v>28</v>
      </c>
    </row>
    <row r="307" spans="1:3" x14ac:dyDescent="0.25">
      <c r="A307" s="4">
        <v>44544.427777777775</v>
      </c>
      <c r="B307" s="6">
        <v>36</v>
      </c>
      <c r="C307" s="8">
        <v>28</v>
      </c>
    </row>
    <row r="308" spans="1:3" x14ac:dyDescent="0.25">
      <c r="A308" s="4">
        <v>44544.427777777775</v>
      </c>
      <c r="B308" s="6">
        <v>36</v>
      </c>
      <c r="C308" s="8">
        <v>28</v>
      </c>
    </row>
    <row r="309" spans="1:3" x14ac:dyDescent="0.25">
      <c r="A309" s="4">
        <v>44544.427777777775</v>
      </c>
      <c r="B309" s="6">
        <v>37</v>
      </c>
      <c r="C309" s="8">
        <v>29</v>
      </c>
    </row>
    <row r="310" spans="1:3" x14ac:dyDescent="0.25">
      <c r="A310" s="4">
        <v>44544.428472222222</v>
      </c>
      <c r="B310" s="6">
        <v>37</v>
      </c>
      <c r="C310" s="8">
        <v>29</v>
      </c>
    </row>
    <row r="311" spans="1:3" x14ac:dyDescent="0.25">
      <c r="A311" s="4">
        <v>44544.428472222222</v>
      </c>
      <c r="B311" s="6">
        <v>38</v>
      </c>
      <c r="C311" s="8">
        <v>29</v>
      </c>
    </row>
    <row r="312" spans="1:3" x14ac:dyDescent="0.25">
      <c r="A312" s="4">
        <v>44544.428472222222</v>
      </c>
      <c r="B312" s="6">
        <v>37</v>
      </c>
      <c r="C312" s="8">
        <v>29</v>
      </c>
    </row>
    <row r="313" spans="1:3" x14ac:dyDescent="0.25">
      <c r="A313" s="4">
        <v>44544.428472222222</v>
      </c>
      <c r="B313" s="6">
        <v>36</v>
      </c>
      <c r="C313" s="8">
        <v>28</v>
      </c>
    </row>
    <row r="314" spans="1:3" x14ac:dyDescent="0.25">
      <c r="A314" s="4">
        <v>44544.429166666669</v>
      </c>
      <c r="B314" s="6">
        <v>35</v>
      </c>
      <c r="C314" s="8">
        <v>28</v>
      </c>
    </row>
    <row r="315" spans="1:3" x14ac:dyDescent="0.25">
      <c r="A315" s="4">
        <v>44544.429166666669</v>
      </c>
      <c r="B315" s="6">
        <v>36</v>
      </c>
      <c r="C315" s="8">
        <v>28</v>
      </c>
    </row>
    <row r="316" spans="1:3" x14ac:dyDescent="0.25">
      <c r="A316" s="4">
        <v>44544.429166666669</v>
      </c>
      <c r="B316" s="6">
        <v>34</v>
      </c>
      <c r="C316" s="8">
        <v>28</v>
      </c>
    </row>
    <row r="317" spans="1:3" x14ac:dyDescent="0.25">
      <c r="A317" s="4">
        <v>44544.429166666669</v>
      </c>
      <c r="B317" s="6">
        <v>36</v>
      </c>
      <c r="C317" s="8">
        <v>28</v>
      </c>
    </row>
    <row r="318" spans="1:3" x14ac:dyDescent="0.25">
      <c r="A318" s="4">
        <v>44544.429861111108</v>
      </c>
      <c r="B318" s="6">
        <v>36</v>
      </c>
      <c r="C318" s="8">
        <v>28</v>
      </c>
    </row>
    <row r="319" spans="1:3" x14ac:dyDescent="0.25">
      <c r="A319" s="4">
        <v>44544.429861111108</v>
      </c>
      <c r="B319" s="6">
        <v>35</v>
      </c>
      <c r="C319" s="8">
        <v>28</v>
      </c>
    </row>
    <row r="320" spans="1:3" x14ac:dyDescent="0.25">
      <c r="A320" s="4">
        <v>44544.429861111108</v>
      </c>
      <c r="B320" s="6">
        <v>33</v>
      </c>
      <c r="C320" s="8">
        <v>27</v>
      </c>
    </row>
    <row r="321" spans="1:3" x14ac:dyDescent="0.25">
      <c r="A321" s="4">
        <v>44544.429861111108</v>
      </c>
      <c r="B321" s="6">
        <v>34</v>
      </c>
      <c r="C321" s="8">
        <v>28</v>
      </c>
    </row>
    <row r="322" spans="1:3" x14ac:dyDescent="0.25">
      <c r="A322" s="4">
        <v>44544.430555555555</v>
      </c>
      <c r="B322" s="6">
        <v>34</v>
      </c>
      <c r="C322" s="8">
        <v>28</v>
      </c>
    </row>
    <row r="323" spans="1:3" x14ac:dyDescent="0.25">
      <c r="A323" s="4">
        <v>44544.430555555555</v>
      </c>
      <c r="B323" s="6">
        <v>35</v>
      </c>
      <c r="C323" s="8">
        <v>28</v>
      </c>
    </row>
    <row r="324" spans="1:3" x14ac:dyDescent="0.25">
      <c r="A324" s="4">
        <v>44544.430555555555</v>
      </c>
      <c r="B324" s="6">
        <v>35</v>
      </c>
      <c r="C324" s="8">
        <v>28</v>
      </c>
    </row>
    <row r="325" spans="1:3" x14ac:dyDescent="0.25">
      <c r="A325" s="4">
        <v>44544.430555555555</v>
      </c>
      <c r="B325" s="6">
        <v>35</v>
      </c>
      <c r="C325" s="8">
        <v>28</v>
      </c>
    </row>
    <row r="326" spans="1:3" x14ac:dyDescent="0.25">
      <c r="A326" s="4">
        <v>44544.431250000001</v>
      </c>
      <c r="B326" s="6">
        <v>34</v>
      </c>
      <c r="C326" s="8">
        <v>27</v>
      </c>
    </row>
    <row r="327" spans="1:3" x14ac:dyDescent="0.25">
      <c r="A327" s="4">
        <v>44544.431250000001</v>
      </c>
      <c r="B327" s="6">
        <v>36</v>
      </c>
      <c r="C327" s="8">
        <v>28</v>
      </c>
    </row>
    <row r="328" spans="1:3" x14ac:dyDescent="0.25">
      <c r="A328" s="4">
        <v>44544.431250000001</v>
      </c>
      <c r="B328" s="6">
        <v>36</v>
      </c>
      <c r="C328" s="8">
        <v>28</v>
      </c>
    </row>
    <row r="329" spans="1:3" x14ac:dyDescent="0.25">
      <c r="A329" s="4">
        <v>44544.431250000001</v>
      </c>
      <c r="B329" s="6">
        <v>36</v>
      </c>
      <c r="C329" s="8">
        <v>28</v>
      </c>
    </row>
    <row r="330" spans="1:3" x14ac:dyDescent="0.25">
      <c r="A330" s="4">
        <v>44544.431944444441</v>
      </c>
      <c r="B330" s="6">
        <v>35</v>
      </c>
      <c r="C330" s="8">
        <v>27</v>
      </c>
    </row>
    <row r="331" spans="1:3" x14ac:dyDescent="0.25">
      <c r="A331" s="4">
        <v>44544.431944444441</v>
      </c>
      <c r="B331" s="6">
        <v>35</v>
      </c>
      <c r="C331" s="8">
        <v>27</v>
      </c>
    </row>
    <row r="332" spans="1:3" x14ac:dyDescent="0.25">
      <c r="A332" s="4">
        <v>44544.431944444441</v>
      </c>
      <c r="B332" s="6">
        <v>36</v>
      </c>
      <c r="C332" s="8">
        <v>28</v>
      </c>
    </row>
    <row r="333" spans="1:3" x14ac:dyDescent="0.25">
      <c r="A333" s="4">
        <v>44544.431944444441</v>
      </c>
      <c r="B333" s="6">
        <v>36</v>
      </c>
      <c r="C333" s="8">
        <v>28</v>
      </c>
    </row>
    <row r="334" spans="1:3" x14ac:dyDescent="0.25">
      <c r="A334" s="4">
        <v>44544.432638888888</v>
      </c>
      <c r="B334" s="6">
        <v>36</v>
      </c>
      <c r="C334" s="8">
        <v>28</v>
      </c>
    </row>
    <row r="335" spans="1:3" x14ac:dyDescent="0.25">
      <c r="A335" s="4">
        <v>44544.432638888888</v>
      </c>
      <c r="B335" s="6">
        <v>37</v>
      </c>
      <c r="C335" s="8">
        <v>29</v>
      </c>
    </row>
    <row r="336" spans="1:3" x14ac:dyDescent="0.25">
      <c r="A336" s="4">
        <v>44544.432638888888</v>
      </c>
      <c r="B336" s="6">
        <v>36</v>
      </c>
      <c r="C336" s="8">
        <v>28</v>
      </c>
    </row>
    <row r="337" spans="1:3" x14ac:dyDescent="0.25">
      <c r="A337" s="4">
        <v>44544.432638888888</v>
      </c>
      <c r="B337" s="6">
        <v>38</v>
      </c>
      <c r="C337" s="8">
        <v>29</v>
      </c>
    </row>
    <row r="338" spans="1:3" x14ac:dyDescent="0.25">
      <c r="A338" s="4">
        <v>44544.433333333334</v>
      </c>
      <c r="B338" s="6">
        <v>38</v>
      </c>
      <c r="C338" s="8">
        <v>29</v>
      </c>
    </row>
    <row r="339" spans="1:3" x14ac:dyDescent="0.25">
      <c r="A339" s="4">
        <v>44544.433333333334</v>
      </c>
      <c r="B339" s="6">
        <v>38</v>
      </c>
      <c r="C339" s="8">
        <v>29</v>
      </c>
    </row>
    <row r="340" spans="1:3" x14ac:dyDescent="0.25">
      <c r="A340" s="4">
        <v>44544.433333333334</v>
      </c>
      <c r="B340" s="6">
        <v>38</v>
      </c>
      <c r="C340" s="8">
        <v>29</v>
      </c>
    </row>
    <row r="341" spans="1:3" x14ac:dyDescent="0.25">
      <c r="A341" s="4">
        <v>44544.433333333334</v>
      </c>
      <c r="B341" s="6">
        <v>38</v>
      </c>
      <c r="C341" s="8">
        <v>29</v>
      </c>
    </row>
    <row r="342" spans="1:3" x14ac:dyDescent="0.25">
      <c r="A342" s="4">
        <v>44544.434027777781</v>
      </c>
      <c r="B342" s="6">
        <v>37</v>
      </c>
      <c r="C342" s="8">
        <v>29</v>
      </c>
    </row>
    <row r="343" spans="1:3" x14ac:dyDescent="0.25">
      <c r="A343" s="4">
        <v>44544.434027777781</v>
      </c>
      <c r="B343" s="6">
        <v>36</v>
      </c>
      <c r="C343" s="8">
        <v>28</v>
      </c>
    </row>
    <row r="344" spans="1:3" x14ac:dyDescent="0.25">
      <c r="A344" s="4">
        <v>44544.434027777781</v>
      </c>
      <c r="B344" s="6">
        <v>38</v>
      </c>
      <c r="C344" s="8">
        <v>29</v>
      </c>
    </row>
    <row r="345" spans="1:3" x14ac:dyDescent="0.25">
      <c r="A345" s="4">
        <v>44544.434027777781</v>
      </c>
      <c r="B345" s="6">
        <v>38</v>
      </c>
      <c r="C345" s="8">
        <v>29</v>
      </c>
    </row>
    <row r="346" spans="1:3" x14ac:dyDescent="0.25">
      <c r="A346" s="4">
        <v>44544.43472222222</v>
      </c>
      <c r="B346" s="6">
        <v>38</v>
      </c>
      <c r="C346" s="8">
        <v>29</v>
      </c>
    </row>
    <row r="347" spans="1:3" x14ac:dyDescent="0.25">
      <c r="A347" s="4">
        <v>44544.43472222222</v>
      </c>
      <c r="B347" s="6">
        <v>38</v>
      </c>
      <c r="C347" s="8">
        <v>29</v>
      </c>
    </row>
    <row r="348" spans="1:3" x14ac:dyDescent="0.25">
      <c r="A348" s="4">
        <v>44544.43472222222</v>
      </c>
      <c r="B348" s="6">
        <v>37</v>
      </c>
      <c r="C348" s="8">
        <v>29</v>
      </c>
    </row>
    <row r="349" spans="1:3" x14ac:dyDescent="0.25">
      <c r="A349" s="4">
        <v>44544.43472222222</v>
      </c>
      <c r="B349" s="6">
        <v>36</v>
      </c>
      <c r="C349" s="8">
        <v>28</v>
      </c>
    </row>
    <row r="350" spans="1:3" x14ac:dyDescent="0.25">
      <c r="A350" s="4">
        <v>44544.435416666667</v>
      </c>
      <c r="B350" s="6">
        <v>37</v>
      </c>
      <c r="C350" s="8">
        <v>29</v>
      </c>
    </row>
    <row r="351" spans="1:3" x14ac:dyDescent="0.25">
      <c r="A351" s="4">
        <v>44544.435416666667</v>
      </c>
      <c r="B351" s="6">
        <v>38</v>
      </c>
      <c r="C351" s="8">
        <v>29</v>
      </c>
    </row>
    <row r="352" spans="1:3" x14ac:dyDescent="0.25">
      <c r="A352" s="4">
        <v>44544.435416666667</v>
      </c>
      <c r="B352" s="6">
        <v>39</v>
      </c>
      <c r="C352" s="8">
        <v>30</v>
      </c>
    </row>
    <row r="353" spans="1:3" x14ac:dyDescent="0.25">
      <c r="A353" s="4">
        <v>44544.435416666667</v>
      </c>
      <c r="B353" s="6">
        <v>39</v>
      </c>
      <c r="C353" s="8">
        <v>30</v>
      </c>
    </row>
    <row r="354" spans="1:3" x14ac:dyDescent="0.25">
      <c r="A354" s="4">
        <v>44544.436111111114</v>
      </c>
      <c r="B354" s="6">
        <v>38</v>
      </c>
      <c r="C354" s="8">
        <v>29</v>
      </c>
    </row>
    <row r="355" spans="1:3" x14ac:dyDescent="0.25">
      <c r="A355" s="4">
        <v>44544.436111111114</v>
      </c>
      <c r="B355" s="6">
        <v>38</v>
      </c>
      <c r="C355" s="8">
        <v>29</v>
      </c>
    </row>
    <row r="356" spans="1:3" x14ac:dyDescent="0.25">
      <c r="A356" s="4">
        <v>44544.436111111114</v>
      </c>
      <c r="B356" s="6">
        <v>37</v>
      </c>
      <c r="C356" s="8">
        <v>28</v>
      </c>
    </row>
    <row r="357" spans="1:3" x14ac:dyDescent="0.25">
      <c r="A357" s="4">
        <v>44544.436111111114</v>
      </c>
      <c r="B357" s="6">
        <v>38</v>
      </c>
      <c r="C357" s="8">
        <v>29</v>
      </c>
    </row>
    <row r="358" spans="1:3" x14ac:dyDescent="0.25">
      <c r="A358" s="4">
        <v>44544.436805555553</v>
      </c>
      <c r="B358" s="6">
        <v>37</v>
      </c>
      <c r="C358" s="8">
        <v>29</v>
      </c>
    </row>
    <row r="359" spans="1:3" x14ac:dyDescent="0.25">
      <c r="A359" s="4">
        <v>44544.436805555553</v>
      </c>
      <c r="B359" s="6">
        <v>37</v>
      </c>
      <c r="C359" s="8">
        <v>29</v>
      </c>
    </row>
    <row r="360" spans="1:3" x14ac:dyDescent="0.25">
      <c r="A360" s="4">
        <v>44544.436805555553</v>
      </c>
      <c r="B360" s="6">
        <v>39</v>
      </c>
      <c r="C360" s="8">
        <v>30</v>
      </c>
    </row>
    <row r="361" spans="1:3" x14ac:dyDescent="0.25">
      <c r="A361" s="4">
        <v>44544.436805555553</v>
      </c>
      <c r="B361" s="6">
        <v>39</v>
      </c>
      <c r="C361" s="8">
        <v>30</v>
      </c>
    </row>
    <row r="362" spans="1:3" x14ac:dyDescent="0.25">
      <c r="A362" s="4">
        <v>44544.4375</v>
      </c>
      <c r="B362" s="6">
        <v>40</v>
      </c>
      <c r="C362" s="8">
        <v>30</v>
      </c>
    </row>
    <row r="363" spans="1:3" x14ac:dyDescent="0.25">
      <c r="A363" s="4">
        <v>44544.4375</v>
      </c>
      <c r="B363" s="6">
        <v>39</v>
      </c>
      <c r="C363" s="8">
        <v>30</v>
      </c>
    </row>
    <row r="364" spans="1:3" x14ac:dyDescent="0.25">
      <c r="A364" s="4">
        <v>44544.4375</v>
      </c>
      <c r="B364" s="6">
        <v>40</v>
      </c>
      <c r="C364" s="8">
        <v>30</v>
      </c>
    </row>
    <row r="365" spans="1:3" x14ac:dyDescent="0.25">
      <c r="A365" s="4">
        <v>44544.4375</v>
      </c>
      <c r="B365" s="6">
        <v>40</v>
      </c>
      <c r="C365" s="8">
        <v>30</v>
      </c>
    </row>
    <row r="366" spans="1:3" x14ac:dyDescent="0.25">
      <c r="A366" s="4">
        <v>44544.438194444447</v>
      </c>
      <c r="B366" s="6">
        <v>41</v>
      </c>
      <c r="C366" s="8">
        <v>31</v>
      </c>
    </row>
    <row r="367" spans="1:3" x14ac:dyDescent="0.25">
      <c r="A367" s="4">
        <v>44544.438194444447</v>
      </c>
      <c r="B367" s="6">
        <v>40</v>
      </c>
      <c r="C367" s="8">
        <v>30</v>
      </c>
    </row>
    <row r="368" spans="1:3" x14ac:dyDescent="0.25">
      <c r="A368" s="4">
        <v>44544.438194444447</v>
      </c>
      <c r="B368" s="6">
        <v>39</v>
      </c>
      <c r="C368" s="8">
        <v>30</v>
      </c>
    </row>
    <row r="369" spans="1:3" x14ac:dyDescent="0.25">
      <c r="A369" s="4">
        <v>44544.438194444447</v>
      </c>
      <c r="B369" s="6">
        <v>39</v>
      </c>
      <c r="C369" s="8">
        <v>30</v>
      </c>
    </row>
    <row r="370" spans="1:3" x14ac:dyDescent="0.25">
      <c r="A370" s="4">
        <v>44544.438888888886</v>
      </c>
      <c r="B370" s="6">
        <v>40</v>
      </c>
      <c r="C370" s="8">
        <v>30</v>
      </c>
    </row>
    <row r="371" spans="1:3" x14ac:dyDescent="0.25">
      <c r="A371" s="4">
        <v>44544.438888888886</v>
      </c>
      <c r="B371" s="6">
        <v>40</v>
      </c>
      <c r="C371" s="8">
        <v>30</v>
      </c>
    </row>
    <row r="372" spans="1:3" x14ac:dyDescent="0.25">
      <c r="A372" s="4">
        <v>44544.438888888886</v>
      </c>
      <c r="B372" s="6">
        <v>39</v>
      </c>
      <c r="C372" s="8">
        <v>30</v>
      </c>
    </row>
    <row r="373" spans="1:3" x14ac:dyDescent="0.25">
      <c r="A373" s="4">
        <v>44544.438888888886</v>
      </c>
      <c r="B373" s="6">
        <v>38</v>
      </c>
      <c r="C373" s="8">
        <v>29</v>
      </c>
    </row>
    <row r="374" spans="1:3" x14ac:dyDescent="0.25">
      <c r="A374" s="4">
        <v>44544.439583333333</v>
      </c>
      <c r="B374" s="6">
        <v>38</v>
      </c>
      <c r="C374" s="8">
        <v>29</v>
      </c>
    </row>
    <row r="375" spans="1:3" x14ac:dyDescent="0.25">
      <c r="A375" s="4">
        <v>44544.439583333333</v>
      </c>
      <c r="B375" s="6">
        <v>39</v>
      </c>
      <c r="C375" s="8">
        <v>30</v>
      </c>
    </row>
    <row r="376" spans="1:3" x14ac:dyDescent="0.25">
      <c r="A376" s="4">
        <v>44544.439583333333</v>
      </c>
      <c r="B376" s="6">
        <v>38</v>
      </c>
      <c r="C376" s="8">
        <v>29</v>
      </c>
    </row>
    <row r="377" spans="1:3" x14ac:dyDescent="0.25">
      <c r="A377" s="4">
        <v>44544.439583333333</v>
      </c>
      <c r="B377" s="6">
        <v>39</v>
      </c>
      <c r="C377" s="8">
        <v>30</v>
      </c>
    </row>
    <row r="378" spans="1:3" x14ac:dyDescent="0.25">
      <c r="A378" s="4">
        <v>44544.44027777778</v>
      </c>
      <c r="B378" s="6">
        <v>39</v>
      </c>
      <c r="C378" s="8">
        <v>30</v>
      </c>
    </row>
    <row r="379" spans="1:3" x14ac:dyDescent="0.25">
      <c r="A379" s="4">
        <v>44544.44027777778</v>
      </c>
      <c r="B379" s="6">
        <v>38</v>
      </c>
      <c r="C379" s="8">
        <v>29</v>
      </c>
    </row>
    <row r="380" spans="1:3" x14ac:dyDescent="0.25">
      <c r="A380" s="4">
        <v>44544.44027777778</v>
      </c>
      <c r="B380" s="6">
        <v>39</v>
      </c>
      <c r="C380" s="8">
        <v>30</v>
      </c>
    </row>
    <row r="381" spans="1:3" x14ac:dyDescent="0.25">
      <c r="A381" s="4">
        <v>44544.44027777778</v>
      </c>
      <c r="B381" s="6">
        <v>40</v>
      </c>
      <c r="C381" s="8">
        <v>30</v>
      </c>
    </row>
    <row r="382" spans="1:3" x14ac:dyDescent="0.25">
      <c r="A382" s="4">
        <v>44544.440972222219</v>
      </c>
      <c r="B382" s="6">
        <v>40</v>
      </c>
      <c r="C382" s="8">
        <v>30</v>
      </c>
    </row>
    <row r="383" spans="1:3" x14ac:dyDescent="0.25">
      <c r="A383" s="4">
        <v>44544.440972222219</v>
      </c>
      <c r="B383" s="6">
        <v>42</v>
      </c>
      <c r="C383" s="8">
        <v>31</v>
      </c>
    </row>
    <row r="384" spans="1:3" x14ac:dyDescent="0.25">
      <c r="A384" s="4">
        <v>44544.440972222219</v>
      </c>
      <c r="B384" s="6">
        <v>43</v>
      </c>
      <c r="C384" s="8">
        <v>31</v>
      </c>
    </row>
    <row r="385" spans="1:3" x14ac:dyDescent="0.25">
      <c r="A385" s="4">
        <v>44544.440972222219</v>
      </c>
      <c r="B385" s="6">
        <v>42</v>
      </c>
      <c r="C385" s="8">
        <v>31</v>
      </c>
    </row>
    <row r="386" spans="1:3" x14ac:dyDescent="0.25">
      <c r="A386" s="4">
        <v>44544.441666666666</v>
      </c>
      <c r="B386" s="6">
        <v>41</v>
      </c>
      <c r="C386" s="8">
        <v>30</v>
      </c>
    </row>
    <row r="387" spans="1:3" x14ac:dyDescent="0.25">
      <c r="A387" s="4">
        <v>44544.441666666666</v>
      </c>
      <c r="B387" s="6">
        <v>39</v>
      </c>
      <c r="C387" s="8">
        <v>30</v>
      </c>
    </row>
    <row r="388" spans="1:3" x14ac:dyDescent="0.25">
      <c r="A388" s="4">
        <v>44544.441666666666</v>
      </c>
      <c r="B388" s="6">
        <v>40</v>
      </c>
      <c r="C388" s="8">
        <v>30</v>
      </c>
    </row>
    <row r="389" spans="1:3" x14ac:dyDescent="0.25">
      <c r="A389" s="4">
        <v>44544.441666666666</v>
      </c>
      <c r="B389" s="6">
        <v>38</v>
      </c>
      <c r="C389" s="8">
        <v>29</v>
      </c>
    </row>
    <row r="390" spans="1:3" x14ac:dyDescent="0.25">
      <c r="A390" s="4">
        <v>44544.442361111112</v>
      </c>
      <c r="B390" s="6">
        <v>37</v>
      </c>
      <c r="C390" s="8">
        <v>29</v>
      </c>
    </row>
    <row r="391" spans="1:3" x14ac:dyDescent="0.25">
      <c r="A391" s="4">
        <v>44544.442361111112</v>
      </c>
      <c r="B391" s="6">
        <v>37</v>
      </c>
      <c r="C391" s="8">
        <v>29</v>
      </c>
    </row>
    <row r="392" spans="1:3" x14ac:dyDescent="0.25">
      <c r="A392" s="4">
        <v>44544.442361111112</v>
      </c>
      <c r="B392" s="6">
        <v>35</v>
      </c>
      <c r="C392" s="8">
        <v>27</v>
      </c>
    </row>
    <row r="393" spans="1:3" x14ac:dyDescent="0.25">
      <c r="A393" s="4">
        <v>44544.442361111112</v>
      </c>
      <c r="B393" s="6">
        <v>36</v>
      </c>
      <c r="C393" s="8">
        <v>28</v>
      </c>
    </row>
    <row r="394" spans="1:3" x14ac:dyDescent="0.25">
      <c r="A394" s="4">
        <v>44544.443055555559</v>
      </c>
      <c r="B394" s="6">
        <v>40</v>
      </c>
      <c r="C394" s="8">
        <v>30</v>
      </c>
    </row>
    <row r="395" spans="1:3" x14ac:dyDescent="0.25">
      <c r="A395" s="4">
        <v>44544.443055555559</v>
      </c>
      <c r="B395" s="6">
        <v>40</v>
      </c>
      <c r="C395" s="8">
        <v>30</v>
      </c>
    </row>
    <row r="396" spans="1:3" x14ac:dyDescent="0.25">
      <c r="A396" s="4">
        <v>44544.443055555559</v>
      </c>
      <c r="B396" s="6">
        <v>42</v>
      </c>
      <c r="C396" s="8">
        <v>31</v>
      </c>
    </row>
    <row r="397" spans="1:3" x14ac:dyDescent="0.25">
      <c r="A397" s="4">
        <v>44544.443055555559</v>
      </c>
      <c r="B397" s="6">
        <v>43</v>
      </c>
      <c r="C397" s="8">
        <v>31</v>
      </c>
    </row>
    <row r="398" spans="1:3" x14ac:dyDescent="0.25">
      <c r="A398" s="4">
        <v>44544.443749999999</v>
      </c>
      <c r="B398" s="6">
        <v>41</v>
      </c>
      <c r="C398" s="8">
        <v>31</v>
      </c>
    </row>
    <row r="399" spans="1:3" x14ac:dyDescent="0.25">
      <c r="A399" s="4">
        <v>44544.443749999999</v>
      </c>
      <c r="B399" s="6">
        <v>42</v>
      </c>
      <c r="C399" s="8">
        <v>31</v>
      </c>
    </row>
    <row r="400" spans="1:3" x14ac:dyDescent="0.25">
      <c r="A400" s="4">
        <v>44544.443749999999</v>
      </c>
      <c r="B400" s="6">
        <v>42</v>
      </c>
      <c r="C400" s="8">
        <v>31</v>
      </c>
    </row>
    <row r="401" spans="1:3" x14ac:dyDescent="0.25">
      <c r="A401" s="4">
        <v>44544.443749999999</v>
      </c>
      <c r="B401" s="6">
        <v>43</v>
      </c>
      <c r="C401" s="8">
        <v>31</v>
      </c>
    </row>
    <row r="402" spans="1:3" x14ac:dyDescent="0.25">
      <c r="A402" s="4">
        <v>44544.444444444445</v>
      </c>
      <c r="B402" s="6">
        <v>42</v>
      </c>
      <c r="C402" s="8">
        <v>31</v>
      </c>
    </row>
    <row r="403" spans="1:3" x14ac:dyDescent="0.25">
      <c r="A403" s="4">
        <v>44544.444444444445</v>
      </c>
      <c r="B403" s="6">
        <v>41</v>
      </c>
      <c r="C403" s="8">
        <v>31</v>
      </c>
    </row>
    <row r="404" spans="1:3" x14ac:dyDescent="0.25">
      <c r="A404" s="4">
        <v>44544.444444444445</v>
      </c>
      <c r="B404" s="6">
        <v>41</v>
      </c>
      <c r="C404" s="8">
        <v>31</v>
      </c>
    </row>
    <row r="405" spans="1:3" x14ac:dyDescent="0.25">
      <c r="A405" s="4">
        <v>44544.444444444445</v>
      </c>
      <c r="B405" s="6">
        <v>40</v>
      </c>
      <c r="C405" s="8">
        <v>30</v>
      </c>
    </row>
    <row r="406" spans="1:3" x14ac:dyDescent="0.25">
      <c r="A406" s="4">
        <v>44544.445138888892</v>
      </c>
      <c r="B406" s="6">
        <v>39</v>
      </c>
      <c r="C406" s="8">
        <v>30</v>
      </c>
    </row>
    <row r="407" spans="1:3" x14ac:dyDescent="0.25">
      <c r="A407" s="4">
        <v>44544.445138888892</v>
      </c>
      <c r="B407" s="6">
        <v>39</v>
      </c>
      <c r="C407" s="8">
        <v>30</v>
      </c>
    </row>
    <row r="408" spans="1:3" x14ac:dyDescent="0.25">
      <c r="A408" s="4">
        <v>44544.445138888892</v>
      </c>
      <c r="B408" s="6">
        <v>40</v>
      </c>
      <c r="C408" s="8">
        <v>30</v>
      </c>
    </row>
    <row r="409" spans="1:3" x14ac:dyDescent="0.25">
      <c r="A409" s="4">
        <v>44544.445138888892</v>
      </c>
      <c r="B409" s="6">
        <v>42</v>
      </c>
      <c r="C409" s="8">
        <v>31</v>
      </c>
    </row>
    <row r="410" spans="1:3" x14ac:dyDescent="0.25">
      <c r="A410" s="4">
        <v>44544.445833333331</v>
      </c>
      <c r="B410" s="6">
        <v>43</v>
      </c>
      <c r="C410" s="8">
        <v>31</v>
      </c>
    </row>
    <row r="411" spans="1:3" x14ac:dyDescent="0.25">
      <c r="A411" s="4">
        <v>44544.445833333331</v>
      </c>
      <c r="B411" s="6">
        <v>42</v>
      </c>
      <c r="C411" s="8">
        <v>31</v>
      </c>
    </row>
    <row r="412" spans="1:3" x14ac:dyDescent="0.25">
      <c r="A412" s="4">
        <v>44544.445833333331</v>
      </c>
      <c r="B412" s="6">
        <v>43</v>
      </c>
      <c r="C412" s="8">
        <v>31</v>
      </c>
    </row>
    <row r="413" spans="1:3" x14ac:dyDescent="0.25">
      <c r="A413" s="4">
        <v>44544.445833333331</v>
      </c>
      <c r="B413" s="6">
        <v>43</v>
      </c>
      <c r="C413" s="8">
        <v>31</v>
      </c>
    </row>
    <row r="414" spans="1:3" x14ac:dyDescent="0.25">
      <c r="A414" s="4">
        <v>44544.446527777778</v>
      </c>
      <c r="B414" s="6">
        <v>42</v>
      </c>
      <c r="C414" s="8">
        <v>31</v>
      </c>
    </row>
    <row r="415" spans="1:3" x14ac:dyDescent="0.25">
      <c r="A415" s="4">
        <v>44544.446527777778</v>
      </c>
      <c r="B415" s="6">
        <v>42</v>
      </c>
      <c r="C415" s="8">
        <v>31</v>
      </c>
    </row>
    <row r="416" spans="1:3" x14ac:dyDescent="0.25">
      <c r="A416" s="4">
        <v>44544.446527777778</v>
      </c>
      <c r="B416" s="6">
        <v>42</v>
      </c>
      <c r="C416" s="8">
        <v>31</v>
      </c>
    </row>
    <row r="417" spans="1:3" x14ac:dyDescent="0.25">
      <c r="A417" s="4">
        <v>44544.446527777778</v>
      </c>
      <c r="B417" s="6">
        <v>43</v>
      </c>
      <c r="C417" s="8">
        <v>31</v>
      </c>
    </row>
    <row r="418" spans="1:3" x14ac:dyDescent="0.25">
      <c r="A418" s="4">
        <v>44544.447222222225</v>
      </c>
      <c r="B418" s="6">
        <v>43</v>
      </c>
      <c r="C418" s="8">
        <v>31</v>
      </c>
    </row>
    <row r="419" spans="1:3" x14ac:dyDescent="0.25">
      <c r="A419" s="4">
        <v>44544.447222222225</v>
      </c>
      <c r="B419" s="6">
        <v>44</v>
      </c>
      <c r="C419" s="8">
        <v>32</v>
      </c>
    </row>
    <row r="420" spans="1:3" x14ac:dyDescent="0.25">
      <c r="A420" s="4">
        <v>44544.447222222225</v>
      </c>
      <c r="B420" s="6">
        <v>45</v>
      </c>
      <c r="C420" s="8">
        <v>32</v>
      </c>
    </row>
    <row r="421" spans="1:3" x14ac:dyDescent="0.25">
      <c r="A421" s="4">
        <v>44544.447222222225</v>
      </c>
      <c r="B421" s="6">
        <v>45</v>
      </c>
      <c r="C421" s="8">
        <v>32</v>
      </c>
    </row>
    <row r="422" spans="1:3" x14ac:dyDescent="0.25">
      <c r="A422" s="4">
        <v>44544.447916666664</v>
      </c>
      <c r="B422" s="6">
        <v>42</v>
      </c>
      <c r="C422" s="8">
        <v>31</v>
      </c>
    </row>
    <row r="423" spans="1:3" x14ac:dyDescent="0.25">
      <c r="A423" s="4">
        <v>44544.447916666664</v>
      </c>
      <c r="B423" s="6">
        <v>39</v>
      </c>
      <c r="C423" s="8">
        <v>29</v>
      </c>
    </row>
    <row r="424" spans="1:3" x14ac:dyDescent="0.25">
      <c r="A424" s="4">
        <v>44544.447916666664</v>
      </c>
      <c r="B424" s="6">
        <v>40</v>
      </c>
      <c r="C424" s="8">
        <v>30</v>
      </c>
    </row>
    <row r="425" spans="1:3" x14ac:dyDescent="0.25">
      <c r="A425" s="4">
        <v>44544.447916666664</v>
      </c>
      <c r="B425" s="6">
        <v>39</v>
      </c>
      <c r="C425" s="8">
        <v>29</v>
      </c>
    </row>
    <row r="426" spans="1:3" x14ac:dyDescent="0.25">
      <c r="A426" s="4">
        <v>44544.448611111111</v>
      </c>
      <c r="B426" s="6">
        <v>40</v>
      </c>
      <c r="C426" s="8">
        <v>30</v>
      </c>
    </row>
    <row r="427" spans="1:3" x14ac:dyDescent="0.25">
      <c r="A427" s="4">
        <v>44544.448611111111</v>
      </c>
      <c r="B427" s="6">
        <v>39</v>
      </c>
      <c r="C427" s="8">
        <v>29</v>
      </c>
    </row>
    <row r="428" spans="1:3" x14ac:dyDescent="0.25">
      <c r="A428" s="4">
        <v>44544.448611111111</v>
      </c>
      <c r="B428" s="6">
        <v>40</v>
      </c>
      <c r="C428" s="8">
        <v>30</v>
      </c>
    </row>
    <row r="429" spans="1:3" x14ac:dyDescent="0.25">
      <c r="A429" s="4">
        <v>44544.448611111111</v>
      </c>
      <c r="B429" s="6">
        <v>42</v>
      </c>
      <c r="C429" s="8">
        <v>30</v>
      </c>
    </row>
    <row r="430" spans="1:3" x14ac:dyDescent="0.25">
      <c r="A430" s="4">
        <v>44544.449305555558</v>
      </c>
      <c r="B430" s="6">
        <v>42</v>
      </c>
      <c r="C430" s="8">
        <v>30</v>
      </c>
    </row>
    <row r="431" spans="1:3" x14ac:dyDescent="0.25">
      <c r="A431" s="4">
        <v>44544.449305555558</v>
      </c>
      <c r="B431" s="6">
        <v>44</v>
      </c>
      <c r="C431" s="8">
        <v>32</v>
      </c>
    </row>
    <row r="432" spans="1:3" x14ac:dyDescent="0.25">
      <c r="A432" s="4">
        <v>44544.449305555558</v>
      </c>
      <c r="B432" s="6">
        <v>43</v>
      </c>
      <c r="C432" s="8">
        <v>31</v>
      </c>
    </row>
    <row r="433" spans="1:3" x14ac:dyDescent="0.25">
      <c r="A433" s="4">
        <v>44544.449305555558</v>
      </c>
      <c r="B433" s="6">
        <v>40</v>
      </c>
      <c r="C433" s="8">
        <v>30</v>
      </c>
    </row>
    <row r="434" spans="1:3" x14ac:dyDescent="0.25">
      <c r="A434" s="4">
        <v>44544.45</v>
      </c>
      <c r="B434" s="6">
        <v>42</v>
      </c>
      <c r="C434" s="8">
        <v>30</v>
      </c>
    </row>
    <row r="435" spans="1:3" x14ac:dyDescent="0.25">
      <c r="A435" s="4">
        <v>44544.45</v>
      </c>
      <c r="B435" s="6">
        <v>41</v>
      </c>
      <c r="C435" s="8">
        <v>30</v>
      </c>
    </row>
    <row r="436" spans="1:3" x14ac:dyDescent="0.25">
      <c r="A436" s="4">
        <v>44544.45</v>
      </c>
      <c r="B436" s="6">
        <v>40</v>
      </c>
      <c r="C436" s="8">
        <v>30</v>
      </c>
    </row>
    <row r="437" spans="1:3" x14ac:dyDescent="0.25">
      <c r="A437" s="4">
        <v>44544.45</v>
      </c>
      <c r="B437" s="6">
        <v>42</v>
      </c>
      <c r="C437" s="8">
        <v>31</v>
      </c>
    </row>
    <row r="438" spans="1:3" x14ac:dyDescent="0.25">
      <c r="A438" s="4">
        <v>44544.450694444444</v>
      </c>
      <c r="B438" s="6">
        <v>42</v>
      </c>
      <c r="C438" s="8">
        <v>31</v>
      </c>
    </row>
    <row r="439" spans="1:3" x14ac:dyDescent="0.25">
      <c r="A439" s="4">
        <v>44544.450694444444</v>
      </c>
      <c r="B439" s="6">
        <v>43</v>
      </c>
      <c r="C439" s="8">
        <v>31</v>
      </c>
    </row>
    <row r="440" spans="1:3" x14ac:dyDescent="0.25">
      <c r="A440" s="4">
        <v>44544.450694444444</v>
      </c>
      <c r="B440" s="6">
        <v>43</v>
      </c>
      <c r="C440" s="8">
        <v>31</v>
      </c>
    </row>
    <row r="441" spans="1:3" x14ac:dyDescent="0.25">
      <c r="A441" s="4">
        <v>44544.450694444444</v>
      </c>
      <c r="B441" s="6">
        <v>43</v>
      </c>
      <c r="C441" s="8">
        <v>31</v>
      </c>
    </row>
    <row r="442" spans="1:3" x14ac:dyDescent="0.25">
      <c r="A442" s="4">
        <v>44544.451388888891</v>
      </c>
      <c r="B442" s="6">
        <v>43</v>
      </c>
      <c r="C442" s="8">
        <v>31</v>
      </c>
    </row>
    <row r="443" spans="1:3" x14ac:dyDescent="0.25">
      <c r="A443" s="4">
        <v>44544.451388888891</v>
      </c>
      <c r="B443" s="6">
        <v>43</v>
      </c>
      <c r="C443" s="8">
        <v>31</v>
      </c>
    </row>
    <row r="444" spans="1:3" x14ac:dyDescent="0.25">
      <c r="A444" s="4">
        <v>44544.451388888891</v>
      </c>
      <c r="B444" s="6">
        <v>43</v>
      </c>
      <c r="C444" s="8">
        <v>31</v>
      </c>
    </row>
    <row r="445" spans="1:3" x14ac:dyDescent="0.25">
      <c r="A445" s="4">
        <v>44544.451388888891</v>
      </c>
      <c r="B445" s="6">
        <v>43</v>
      </c>
      <c r="C445" s="8">
        <v>31</v>
      </c>
    </row>
    <row r="446" spans="1:3" x14ac:dyDescent="0.25">
      <c r="A446" s="4">
        <v>44544.45208333333</v>
      </c>
      <c r="B446" s="6">
        <v>42</v>
      </c>
      <c r="C446" s="8">
        <v>31</v>
      </c>
    </row>
    <row r="447" spans="1:3" x14ac:dyDescent="0.25">
      <c r="A447" s="4">
        <v>44544.45208333333</v>
      </c>
      <c r="B447" s="6">
        <v>43</v>
      </c>
      <c r="C447" s="8">
        <v>31</v>
      </c>
    </row>
    <row r="448" spans="1:3" x14ac:dyDescent="0.25">
      <c r="A448" s="4">
        <v>44544.45208333333</v>
      </c>
      <c r="B448" s="6">
        <v>43</v>
      </c>
      <c r="C448" s="8">
        <v>31</v>
      </c>
    </row>
    <row r="449" spans="1:3" x14ac:dyDescent="0.25">
      <c r="A449" s="4">
        <v>44544.45208333333</v>
      </c>
      <c r="B449" s="6">
        <v>45</v>
      </c>
      <c r="C449" s="8">
        <v>32</v>
      </c>
    </row>
    <row r="450" spans="1:3" x14ac:dyDescent="0.25">
      <c r="A450" s="4">
        <v>44544.452777777777</v>
      </c>
      <c r="B450" s="6">
        <v>45</v>
      </c>
      <c r="C450" s="8">
        <v>32</v>
      </c>
    </row>
    <row r="451" spans="1:3" x14ac:dyDescent="0.25">
      <c r="A451" s="4">
        <v>44544.452777777777</v>
      </c>
      <c r="B451" s="6">
        <v>45</v>
      </c>
      <c r="C451" s="8">
        <v>32</v>
      </c>
    </row>
    <row r="452" spans="1:3" x14ac:dyDescent="0.25">
      <c r="A452" s="4">
        <v>44544.452777777777</v>
      </c>
      <c r="B452" s="6">
        <v>46</v>
      </c>
      <c r="C452" s="8">
        <v>33</v>
      </c>
    </row>
    <row r="453" spans="1:3" x14ac:dyDescent="0.25">
      <c r="A453" s="4">
        <v>44544.452777777777</v>
      </c>
      <c r="B453" s="6">
        <v>45</v>
      </c>
      <c r="C453" s="8">
        <v>32</v>
      </c>
    </row>
    <row r="454" spans="1:3" x14ac:dyDescent="0.25">
      <c r="A454" s="4">
        <v>44544.453472222223</v>
      </c>
      <c r="B454" s="6">
        <v>44</v>
      </c>
      <c r="C454" s="8">
        <v>32</v>
      </c>
    </row>
    <row r="455" spans="1:3" x14ac:dyDescent="0.25">
      <c r="A455" s="4">
        <v>44544.453472222223</v>
      </c>
      <c r="B455" s="6">
        <v>43</v>
      </c>
      <c r="C455" s="8">
        <v>31</v>
      </c>
    </row>
    <row r="456" spans="1:3" x14ac:dyDescent="0.25">
      <c r="A456" s="4">
        <v>44544.453472222223</v>
      </c>
      <c r="B456" s="6">
        <v>41</v>
      </c>
      <c r="C456" s="8">
        <v>30</v>
      </c>
    </row>
    <row r="457" spans="1:3" x14ac:dyDescent="0.25">
      <c r="A457" s="4">
        <v>44544.453472222223</v>
      </c>
      <c r="B457" s="6">
        <v>40</v>
      </c>
      <c r="C457" s="8">
        <v>30</v>
      </c>
    </row>
    <row r="458" spans="1:3" x14ac:dyDescent="0.25">
      <c r="A458" s="4">
        <v>44544.45416666667</v>
      </c>
      <c r="B458" s="6">
        <v>41</v>
      </c>
      <c r="C458" s="8">
        <v>31</v>
      </c>
    </row>
    <row r="459" spans="1:3" x14ac:dyDescent="0.25">
      <c r="A459" s="4">
        <v>44544.45416666667</v>
      </c>
      <c r="B459" s="6">
        <v>41</v>
      </c>
      <c r="C459" s="8">
        <v>31</v>
      </c>
    </row>
    <row r="460" spans="1:3" x14ac:dyDescent="0.25">
      <c r="A460" s="4">
        <v>44544.45416666667</v>
      </c>
      <c r="B460" s="6">
        <v>41</v>
      </c>
      <c r="C460" s="8">
        <v>31</v>
      </c>
    </row>
    <row r="461" spans="1:3" x14ac:dyDescent="0.25">
      <c r="A461" s="4">
        <v>44544.45416666667</v>
      </c>
      <c r="B461" s="6">
        <v>44</v>
      </c>
      <c r="C461" s="8">
        <v>32</v>
      </c>
    </row>
    <row r="462" spans="1:3" x14ac:dyDescent="0.25">
      <c r="A462" s="4">
        <v>44544.454861111109</v>
      </c>
      <c r="B462" s="6">
        <v>44</v>
      </c>
      <c r="C462" s="8">
        <v>32</v>
      </c>
    </row>
    <row r="463" spans="1:3" x14ac:dyDescent="0.25">
      <c r="A463" s="4">
        <v>44544.454861111109</v>
      </c>
      <c r="B463" s="6">
        <v>43</v>
      </c>
      <c r="C463" s="8">
        <v>31</v>
      </c>
    </row>
    <row r="464" spans="1:3" x14ac:dyDescent="0.25">
      <c r="A464" s="4">
        <v>44544.454861111109</v>
      </c>
      <c r="B464" s="6">
        <v>42</v>
      </c>
      <c r="C464" s="8">
        <v>31</v>
      </c>
    </row>
    <row r="465" spans="1:3" x14ac:dyDescent="0.25">
      <c r="A465" s="4">
        <v>44544.454861111109</v>
      </c>
      <c r="B465" s="6">
        <v>42</v>
      </c>
      <c r="C465" s="8">
        <v>31</v>
      </c>
    </row>
    <row r="466" spans="1:3" x14ac:dyDescent="0.25">
      <c r="A466" s="4">
        <v>44544.455555555556</v>
      </c>
      <c r="B466" s="6">
        <v>42</v>
      </c>
      <c r="C466" s="8">
        <v>31</v>
      </c>
    </row>
    <row r="467" spans="1:3" x14ac:dyDescent="0.25">
      <c r="A467" s="4">
        <v>44544.455555555556</v>
      </c>
      <c r="B467" s="6">
        <v>44</v>
      </c>
      <c r="C467" s="8">
        <v>32</v>
      </c>
    </row>
    <row r="468" spans="1:3" x14ac:dyDescent="0.25">
      <c r="A468" s="4">
        <v>44544.455555555556</v>
      </c>
      <c r="B468" s="6">
        <v>45</v>
      </c>
      <c r="C468" s="8">
        <v>32</v>
      </c>
    </row>
    <row r="469" spans="1:3" x14ac:dyDescent="0.25">
      <c r="A469" s="4">
        <v>44544.455555555556</v>
      </c>
      <c r="B469" s="6">
        <v>46</v>
      </c>
      <c r="C469" s="8">
        <v>33</v>
      </c>
    </row>
    <row r="470" spans="1:3" x14ac:dyDescent="0.25">
      <c r="A470" s="4">
        <v>44544.456250000003</v>
      </c>
      <c r="B470" s="6">
        <v>45</v>
      </c>
      <c r="C470" s="8">
        <v>32</v>
      </c>
    </row>
    <row r="471" spans="1:3" x14ac:dyDescent="0.25">
      <c r="A471" s="4">
        <v>44544.456250000003</v>
      </c>
      <c r="B471" s="6">
        <v>44</v>
      </c>
      <c r="C471" s="8">
        <v>32</v>
      </c>
    </row>
    <row r="472" spans="1:3" x14ac:dyDescent="0.25">
      <c r="A472" s="4">
        <v>44544.456250000003</v>
      </c>
      <c r="B472" s="6">
        <v>44</v>
      </c>
      <c r="C472" s="8">
        <v>32</v>
      </c>
    </row>
    <row r="473" spans="1:3" x14ac:dyDescent="0.25">
      <c r="A473" s="4">
        <v>44544.456250000003</v>
      </c>
      <c r="B473" s="6">
        <v>43</v>
      </c>
      <c r="C473" s="8">
        <v>31</v>
      </c>
    </row>
    <row r="474" spans="1:3" x14ac:dyDescent="0.25">
      <c r="A474" s="4">
        <v>44544.456944444442</v>
      </c>
      <c r="B474" s="6">
        <v>42</v>
      </c>
      <c r="C474" s="8">
        <v>31</v>
      </c>
    </row>
    <row r="475" spans="1:3" x14ac:dyDescent="0.25">
      <c r="A475" s="4">
        <v>44544.456944444442</v>
      </c>
      <c r="B475" s="6">
        <v>42</v>
      </c>
      <c r="C475" s="8">
        <v>31</v>
      </c>
    </row>
    <row r="476" spans="1:3" x14ac:dyDescent="0.25">
      <c r="A476" s="4">
        <v>44544.456944444442</v>
      </c>
      <c r="B476" s="6">
        <v>42</v>
      </c>
      <c r="C476" s="8">
        <v>31</v>
      </c>
    </row>
    <row r="477" spans="1:3" x14ac:dyDescent="0.25">
      <c r="A477" s="4">
        <v>44544.456944444442</v>
      </c>
      <c r="B477" s="6">
        <v>42</v>
      </c>
      <c r="C477" s="8">
        <v>31</v>
      </c>
    </row>
    <row r="478" spans="1:3" x14ac:dyDescent="0.25">
      <c r="A478" s="4">
        <v>44544.457638888889</v>
      </c>
      <c r="B478" s="6">
        <v>40</v>
      </c>
      <c r="C478" s="8">
        <v>30</v>
      </c>
    </row>
    <row r="479" spans="1:3" x14ac:dyDescent="0.25">
      <c r="A479" s="4">
        <v>44544.457638888889</v>
      </c>
      <c r="B479" s="6">
        <v>41</v>
      </c>
      <c r="C479" s="8">
        <v>31</v>
      </c>
    </row>
    <row r="480" spans="1:3" x14ac:dyDescent="0.25">
      <c r="A480" s="4">
        <v>44544.457638888889</v>
      </c>
      <c r="B480" s="6">
        <v>45</v>
      </c>
      <c r="C480" s="8">
        <v>32</v>
      </c>
    </row>
    <row r="481" spans="1:3" x14ac:dyDescent="0.25">
      <c r="A481" s="4">
        <v>44544.457638888889</v>
      </c>
      <c r="B481" s="6">
        <v>44</v>
      </c>
      <c r="C481" s="8">
        <v>32</v>
      </c>
    </row>
    <row r="482" spans="1:3" x14ac:dyDescent="0.25">
      <c r="A482" s="4">
        <v>44544.458333333336</v>
      </c>
      <c r="B482" s="6">
        <v>46</v>
      </c>
      <c r="C482" s="8">
        <v>33</v>
      </c>
    </row>
    <row r="483" spans="1:3" x14ac:dyDescent="0.25">
      <c r="A483" s="4">
        <v>44544.458333333336</v>
      </c>
      <c r="B483" s="6">
        <v>47</v>
      </c>
      <c r="C483" s="8">
        <v>33</v>
      </c>
    </row>
    <row r="484" spans="1:3" x14ac:dyDescent="0.25">
      <c r="A484" s="4">
        <v>44544.458333333336</v>
      </c>
      <c r="B484" s="6">
        <v>44</v>
      </c>
      <c r="C484" s="8">
        <v>32</v>
      </c>
    </row>
    <row r="485" spans="1:3" x14ac:dyDescent="0.25">
      <c r="A485" s="4">
        <v>44544.458333333336</v>
      </c>
      <c r="B485" s="6">
        <v>45</v>
      </c>
      <c r="C485" s="8">
        <v>32</v>
      </c>
    </row>
    <row r="486" spans="1:3" x14ac:dyDescent="0.25">
      <c r="A486" s="4">
        <v>44544.459027777775</v>
      </c>
      <c r="B486" s="6">
        <v>43</v>
      </c>
      <c r="C486" s="8">
        <v>31</v>
      </c>
    </row>
    <row r="487" spans="1:3" x14ac:dyDescent="0.25">
      <c r="A487" s="4">
        <v>44544.459027777775</v>
      </c>
      <c r="B487" s="6">
        <v>44</v>
      </c>
      <c r="C487" s="8">
        <v>32</v>
      </c>
    </row>
    <row r="488" spans="1:3" x14ac:dyDescent="0.25">
      <c r="A488" s="4">
        <v>44544.459027777775</v>
      </c>
      <c r="B488" s="6">
        <v>45</v>
      </c>
      <c r="C488" s="8">
        <v>32</v>
      </c>
    </row>
    <row r="489" spans="1:3" x14ac:dyDescent="0.25">
      <c r="A489" s="4">
        <v>44544.459027777775</v>
      </c>
      <c r="B489" s="6">
        <v>44</v>
      </c>
      <c r="C489" s="8">
        <v>32</v>
      </c>
    </row>
    <row r="490" spans="1:3" x14ac:dyDescent="0.25">
      <c r="A490" s="4">
        <v>44544.459722222222</v>
      </c>
      <c r="B490" s="6">
        <v>44</v>
      </c>
      <c r="C490" s="8">
        <v>32</v>
      </c>
    </row>
    <row r="491" spans="1:3" x14ac:dyDescent="0.25">
      <c r="A491" s="4">
        <v>44544.459722222222</v>
      </c>
      <c r="B491" s="6">
        <v>42</v>
      </c>
      <c r="C491" s="8">
        <v>31</v>
      </c>
    </row>
    <row r="492" spans="1:3" x14ac:dyDescent="0.25">
      <c r="A492" s="4">
        <v>44544.459722222222</v>
      </c>
      <c r="B492" s="6">
        <v>42</v>
      </c>
      <c r="C492" s="8">
        <v>31</v>
      </c>
    </row>
    <row r="493" spans="1:3" x14ac:dyDescent="0.25">
      <c r="A493" s="4">
        <v>44544.459722222222</v>
      </c>
      <c r="B493" s="6">
        <v>43</v>
      </c>
      <c r="C493" s="8">
        <v>31</v>
      </c>
    </row>
    <row r="494" spans="1:3" x14ac:dyDescent="0.25">
      <c r="A494" s="4">
        <v>44544.460416666669</v>
      </c>
      <c r="B494" s="6">
        <v>42</v>
      </c>
      <c r="C494" s="8">
        <v>31</v>
      </c>
    </row>
    <row r="495" spans="1:3" x14ac:dyDescent="0.25">
      <c r="A495" s="4">
        <v>44544.460416666669</v>
      </c>
      <c r="B495" s="6">
        <v>42</v>
      </c>
      <c r="C495" s="8">
        <v>31</v>
      </c>
    </row>
    <row r="496" spans="1:3" x14ac:dyDescent="0.25">
      <c r="A496" s="4">
        <v>44544.460416666669</v>
      </c>
      <c r="B496" s="6">
        <v>43</v>
      </c>
      <c r="C496" s="8">
        <v>31</v>
      </c>
    </row>
    <row r="497" spans="1:3" x14ac:dyDescent="0.25">
      <c r="A497" s="4">
        <v>44544.460416666669</v>
      </c>
      <c r="B497" s="6">
        <v>44</v>
      </c>
      <c r="C497" s="8">
        <v>32</v>
      </c>
    </row>
    <row r="498" spans="1:3" x14ac:dyDescent="0.25">
      <c r="A498" s="4">
        <v>44544.461111111108</v>
      </c>
      <c r="B498" s="6">
        <v>44</v>
      </c>
      <c r="C498" s="8">
        <v>32</v>
      </c>
    </row>
    <row r="499" spans="1:3" x14ac:dyDescent="0.25">
      <c r="A499" s="4">
        <v>44544.461111111108</v>
      </c>
      <c r="B499" s="6">
        <v>43</v>
      </c>
      <c r="C499" s="8">
        <v>31</v>
      </c>
    </row>
    <row r="500" spans="1:3" x14ac:dyDescent="0.25">
      <c r="A500" s="4">
        <v>44544.461111111108</v>
      </c>
      <c r="B500" s="6">
        <v>44</v>
      </c>
      <c r="C500" s="8">
        <v>32</v>
      </c>
    </row>
    <row r="501" spans="1:3" x14ac:dyDescent="0.25">
      <c r="A501" s="4">
        <v>44544.461111111108</v>
      </c>
      <c r="B501" s="6">
        <v>44</v>
      </c>
      <c r="C501" s="8">
        <v>32</v>
      </c>
    </row>
    <row r="502" spans="1:3" x14ac:dyDescent="0.25">
      <c r="A502" s="4">
        <v>44544.461805555555</v>
      </c>
      <c r="B502" s="6">
        <v>45</v>
      </c>
      <c r="C502" s="8">
        <v>32</v>
      </c>
    </row>
    <row r="503" spans="1:3" x14ac:dyDescent="0.25">
      <c r="A503" s="4">
        <v>44544.461805555555</v>
      </c>
      <c r="B503" s="6">
        <v>44</v>
      </c>
      <c r="C503" s="8">
        <v>31</v>
      </c>
    </row>
    <row r="504" spans="1:3" x14ac:dyDescent="0.25">
      <c r="A504" s="4">
        <v>44544.461805555555</v>
      </c>
      <c r="B504" s="6">
        <v>47</v>
      </c>
      <c r="C504" s="8">
        <v>33</v>
      </c>
    </row>
    <row r="505" spans="1:3" x14ac:dyDescent="0.25">
      <c r="A505" s="4">
        <v>44544.461805555555</v>
      </c>
      <c r="B505" s="6">
        <v>44</v>
      </c>
      <c r="C505" s="8">
        <v>32</v>
      </c>
    </row>
    <row r="506" spans="1:3" x14ac:dyDescent="0.25">
      <c r="A506" s="4">
        <v>44544.462500000001</v>
      </c>
      <c r="B506" s="6">
        <v>44</v>
      </c>
      <c r="C506" s="8">
        <v>32</v>
      </c>
    </row>
    <row r="507" spans="1:3" x14ac:dyDescent="0.25">
      <c r="A507" s="4">
        <v>44544.462500000001</v>
      </c>
      <c r="B507" s="6">
        <v>44</v>
      </c>
      <c r="C507" s="8">
        <v>31</v>
      </c>
    </row>
    <row r="508" spans="1:3" x14ac:dyDescent="0.25">
      <c r="A508" s="4">
        <v>44544.462500000001</v>
      </c>
      <c r="B508" s="6">
        <v>43</v>
      </c>
      <c r="C508" s="8">
        <v>31</v>
      </c>
    </row>
    <row r="509" spans="1:3" x14ac:dyDescent="0.25">
      <c r="A509" s="4">
        <v>44544.462500000001</v>
      </c>
      <c r="B509" s="6">
        <v>44</v>
      </c>
      <c r="C509" s="8">
        <v>31</v>
      </c>
    </row>
    <row r="510" spans="1:3" x14ac:dyDescent="0.25">
      <c r="A510" s="4">
        <v>44544.463194444441</v>
      </c>
      <c r="B510" s="6">
        <v>42</v>
      </c>
      <c r="C510" s="8">
        <v>30</v>
      </c>
    </row>
    <row r="511" spans="1:3" x14ac:dyDescent="0.25">
      <c r="A511" s="4">
        <v>44544.463194444441</v>
      </c>
      <c r="B511" s="6">
        <v>42</v>
      </c>
      <c r="C511" s="8">
        <v>31</v>
      </c>
    </row>
    <row r="512" spans="1:3" x14ac:dyDescent="0.25">
      <c r="A512" s="4">
        <v>44544.463194444441</v>
      </c>
      <c r="B512" s="6">
        <v>42</v>
      </c>
      <c r="C512" s="8">
        <v>31</v>
      </c>
    </row>
    <row r="513" spans="1:3" x14ac:dyDescent="0.25">
      <c r="A513" s="4">
        <v>44544.463194444441</v>
      </c>
      <c r="B513" s="6">
        <v>44</v>
      </c>
      <c r="C513" s="8">
        <v>32</v>
      </c>
    </row>
    <row r="514" spans="1:3" x14ac:dyDescent="0.25">
      <c r="A514" s="4">
        <v>44544.463888888888</v>
      </c>
      <c r="B514" s="6">
        <v>43</v>
      </c>
      <c r="C514" s="8">
        <v>31</v>
      </c>
    </row>
    <row r="515" spans="1:3" x14ac:dyDescent="0.25">
      <c r="A515" s="4">
        <v>44544.463888888888</v>
      </c>
      <c r="B515" s="6">
        <v>44</v>
      </c>
      <c r="C515" s="8">
        <v>32</v>
      </c>
    </row>
    <row r="516" spans="1:3" x14ac:dyDescent="0.25">
      <c r="A516" s="4">
        <v>44544.463888888888</v>
      </c>
      <c r="B516" s="6">
        <v>43</v>
      </c>
      <c r="C516" s="8">
        <v>31</v>
      </c>
    </row>
    <row r="517" spans="1:3" x14ac:dyDescent="0.25">
      <c r="A517" s="4">
        <v>44544.463888888888</v>
      </c>
      <c r="B517" s="6">
        <v>45</v>
      </c>
      <c r="C517" s="8">
        <v>32</v>
      </c>
    </row>
    <row r="518" spans="1:3" x14ac:dyDescent="0.25">
      <c r="A518" s="4">
        <v>44544.464583333334</v>
      </c>
      <c r="B518" s="6">
        <v>45</v>
      </c>
      <c r="C518" s="8">
        <v>32</v>
      </c>
    </row>
    <row r="519" spans="1:3" x14ac:dyDescent="0.25">
      <c r="A519" s="4">
        <v>44544.464583333334</v>
      </c>
      <c r="B519" s="6">
        <v>44</v>
      </c>
      <c r="C519" s="8">
        <v>32</v>
      </c>
    </row>
    <row r="520" spans="1:3" x14ac:dyDescent="0.25">
      <c r="A520" s="4">
        <v>44544.464583333334</v>
      </c>
      <c r="B520" s="6">
        <v>43</v>
      </c>
      <c r="C520" s="8">
        <v>31</v>
      </c>
    </row>
    <row r="521" spans="1:3" x14ac:dyDescent="0.25">
      <c r="A521" s="4">
        <v>44544.464583333334</v>
      </c>
      <c r="B521" s="6">
        <v>43</v>
      </c>
      <c r="C521" s="8">
        <v>31</v>
      </c>
    </row>
    <row r="522" spans="1:3" x14ac:dyDescent="0.25">
      <c r="A522" s="4">
        <v>44544.465277777781</v>
      </c>
      <c r="B522" s="6">
        <v>42</v>
      </c>
      <c r="C522" s="8">
        <v>30</v>
      </c>
    </row>
    <row r="523" spans="1:3" x14ac:dyDescent="0.25">
      <c r="A523" s="4">
        <v>44544.465277777781</v>
      </c>
      <c r="B523" s="6">
        <v>43</v>
      </c>
      <c r="C523" s="8">
        <v>31</v>
      </c>
    </row>
    <row r="524" spans="1:3" x14ac:dyDescent="0.25">
      <c r="A524" s="4">
        <v>44544.465277777781</v>
      </c>
      <c r="B524" s="6">
        <v>42</v>
      </c>
      <c r="C524" s="8">
        <v>31</v>
      </c>
    </row>
    <row r="525" spans="1:3" x14ac:dyDescent="0.25">
      <c r="A525" s="4">
        <v>44544.465277777781</v>
      </c>
      <c r="B525" s="6">
        <v>44</v>
      </c>
      <c r="C525" s="8">
        <v>32</v>
      </c>
    </row>
    <row r="526" spans="1:3" x14ac:dyDescent="0.25">
      <c r="A526" s="4">
        <v>44544.46597222222</v>
      </c>
      <c r="B526" s="6">
        <v>44</v>
      </c>
      <c r="C526" s="8">
        <v>32</v>
      </c>
    </row>
    <row r="527" spans="1:3" x14ac:dyDescent="0.25">
      <c r="A527" s="4">
        <v>44544.46597222222</v>
      </c>
      <c r="B527" s="6">
        <v>45</v>
      </c>
      <c r="C527" s="8">
        <v>32</v>
      </c>
    </row>
    <row r="528" spans="1:3" x14ac:dyDescent="0.25">
      <c r="A528" s="4">
        <v>44544.46597222222</v>
      </c>
      <c r="B528" s="6">
        <v>45</v>
      </c>
      <c r="C528" s="8">
        <v>32</v>
      </c>
    </row>
    <row r="529" spans="1:3" x14ac:dyDescent="0.25">
      <c r="A529" s="4">
        <v>44544.46597222222</v>
      </c>
      <c r="B529" s="6">
        <v>44</v>
      </c>
      <c r="C529" s="8">
        <v>32</v>
      </c>
    </row>
    <row r="530" spans="1:3" x14ac:dyDescent="0.25">
      <c r="A530" s="4">
        <v>44544.466666666667</v>
      </c>
      <c r="B530" s="6">
        <v>45</v>
      </c>
      <c r="C530" s="8">
        <v>32</v>
      </c>
    </row>
    <row r="531" spans="1:3" x14ac:dyDescent="0.25">
      <c r="A531" s="4">
        <v>44544.466666666667</v>
      </c>
      <c r="B531" s="6">
        <v>44</v>
      </c>
      <c r="C531" s="8">
        <v>31</v>
      </c>
    </row>
    <row r="532" spans="1:3" x14ac:dyDescent="0.25">
      <c r="A532" s="4">
        <v>44544.466666666667</v>
      </c>
      <c r="B532" s="6">
        <v>44</v>
      </c>
      <c r="C532" s="8">
        <v>32</v>
      </c>
    </row>
    <row r="533" spans="1:3" x14ac:dyDescent="0.25">
      <c r="A533" s="4">
        <v>44544.466666666667</v>
      </c>
      <c r="B533" s="6">
        <v>43</v>
      </c>
      <c r="C533" s="8">
        <v>31</v>
      </c>
    </row>
    <row r="534" spans="1:3" x14ac:dyDescent="0.25">
      <c r="A534" s="4">
        <v>44544.467361111114</v>
      </c>
      <c r="B534" s="6">
        <v>42</v>
      </c>
      <c r="C534" s="8">
        <v>30</v>
      </c>
    </row>
    <row r="535" spans="1:3" x14ac:dyDescent="0.25">
      <c r="A535" s="4">
        <v>44544.467361111114</v>
      </c>
      <c r="B535" s="6">
        <v>41</v>
      </c>
      <c r="C535" s="8">
        <v>30</v>
      </c>
    </row>
    <row r="536" spans="1:3" x14ac:dyDescent="0.25">
      <c r="A536" s="4">
        <v>44544.467361111114</v>
      </c>
      <c r="B536" s="6">
        <v>43</v>
      </c>
      <c r="C536" s="8">
        <v>31</v>
      </c>
    </row>
    <row r="537" spans="1:3" x14ac:dyDescent="0.25">
      <c r="A537" s="4">
        <v>44544.467361111114</v>
      </c>
      <c r="B537" s="6">
        <v>42</v>
      </c>
      <c r="C537" s="8">
        <v>31</v>
      </c>
    </row>
    <row r="538" spans="1:3" x14ac:dyDescent="0.25">
      <c r="A538" s="4">
        <v>44544.468055555553</v>
      </c>
      <c r="B538" s="6">
        <v>41</v>
      </c>
      <c r="C538" s="8">
        <v>30</v>
      </c>
    </row>
    <row r="539" spans="1:3" x14ac:dyDescent="0.25">
      <c r="A539" s="4">
        <v>44544.468055555553</v>
      </c>
      <c r="B539" s="6">
        <v>42</v>
      </c>
      <c r="C539" s="8">
        <v>31</v>
      </c>
    </row>
    <row r="540" spans="1:3" x14ac:dyDescent="0.25">
      <c r="A540" s="4">
        <v>44544.468055555553</v>
      </c>
      <c r="B540" s="6">
        <v>41</v>
      </c>
      <c r="C540" s="8">
        <v>31</v>
      </c>
    </row>
    <row r="541" spans="1:3" x14ac:dyDescent="0.25">
      <c r="A541" s="4">
        <v>44544.468055555553</v>
      </c>
      <c r="B541" s="6">
        <v>41</v>
      </c>
      <c r="C541" s="8">
        <v>31</v>
      </c>
    </row>
    <row r="542" spans="1:3" x14ac:dyDescent="0.25">
      <c r="A542" s="4">
        <v>44544.46875</v>
      </c>
      <c r="B542" s="6">
        <v>43</v>
      </c>
      <c r="C542" s="8">
        <v>31</v>
      </c>
    </row>
    <row r="543" spans="1:3" x14ac:dyDescent="0.25">
      <c r="A543" s="4">
        <v>44544.46875</v>
      </c>
      <c r="B543" s="6">
        <v>45</v>
      </c>
      <c r="C543" s="8">
        <v>32</v>
      </c>
    </row>
    <row r="544" spans="1:3" x14ac:dyDescent="0.25">
      <c r="A544" s="4">
        <v>44544.46875</v>
      </c>
      <c r="B544" s="6">
        <v>44</v>
      </c>
      <c r="C544" s="8">
        <v>32</v>
      </c>
    </row>
    <row r="545" spans="1:3" x14ac:dyDescent="0.25">
      <c r="A545" s="4">
        <v>44544.46875</v>
      </c>
      <c r="B545" s="6">
        <v>45</v>
      </c>
      <c r="C545" s="8">
        <v>32</v>
      </c>
    </row>
    <row r="546" spans="1:3" x14ac:dyDescent="0.25">
      <c r="A546" s="4">
        <v>44544.469444444447</v>
      </c>
      <c r="B546" s="6">
        <v>43</v>
      </c>
      <c r="C546" s="8">
        <v>31</v>
      </c>
    </row>
    <row r="547" spans="1:3" x14ac:dyDescent="0.25">
      <c r="A547" s="4">
        <v>44544.469444444447</v>
      </c>
      <c r="B547" s="6">
        <v>42</v>
      </c>
      <c r="C547" s="8">
        <v>31</v>
      </c>
    </row>
    <row r="548" spans="1:3" x14ac:dyDescent="0.25">
      <c r="A548" s="4">
        <v>44544.469444444447</v>
      </c>
      <c r="B548" s="6">
        <v>43</v>
      </c>
      <c r="C548" s="8">
        <v>31</v>
      </c>
    </row>
    <row r="549" spans="1:3" x14ac:dyDescent="0.25">
      <c r="A549" s="4">
        <v>44544.469444444447</v>
      </c>
      <c r="B549" s="6">
        <v>43</v>
      </c>
      <c r="C549" s="8">
        <v>31</v>
      </c>
    </row>
    <row r="550" spans="1:3" x14ac:dyDescent="0.25">
      <c r="A550" s="4">
        <v>44544.470138888886</v>
      </c>
      <c r="B550" s="6">
        <v>44</v>
      </c>
      <c r="C550" s="8">
        <v>32</v>
      </c>
    </row>
    <row r="551" spans="1:3" x14ac:dyDescent="0.25">
      <c r="A551" s="4">
        <v>44544.470138888886</v>
      </c>
      <c r="B551" s="6">
        <v>44</v>
      </c>
      <c r="C551" s="8">
        <v>32</v>
      </c>
    </row>
    <row r="552" spans="1:3" x14ac:dyDescent="0.25">
      <c r="A552" s="4">
        <v>44544.470138888886</v>
      </c>
      <c r="B552" s="6">
        <v>43</v>
      </c>
      <c r="C552" s="8">
        <v>31</v>
      </c>
    </row>
    <row r="553" spans="1:3" x14ac:dyDescent="0.25">
      <c r="A553" s="4">
        <v>44544.470138888886</v>
      </c>
      <c r="B553" s="6">
        <v>45</v>
      </c>
      <c r="C553" s="8">
        <v>32</v>
      </c>
    </row>
    <row r="554" spans="1:3" x14ac:dyDescent="0.25">
      <c r="A554" s="4">
        <v>44544.470833333333</v>
      </c>
      <c r="B554" s="6">
        <v>44</v>
      </c>
      <c r="C554" s="8">
        <v>32</v>
      </c>
    </row>
    <row r="555" spans="1:3" x14ac:dyDescent="0.25">
      <c r="A555" s="4">
        <v>44544.470833333333</v>
      </c>
      <c r="B555" s="6">
        <v>43</v>
      </c>
      <c r="C555" s="8">
        <v>31</v>
      </c>
    </row>
    <row r="556" spans="1:3" x14ac:dyDescent="0.25">
      <c r="A556" s="4">
        <v>44544.470833333333</v>
      </c>
      <c r="B556" s="6">
        <v>41</v>
      </c>
      <c r="C556" s="8">
        <v>30</v>
      </c>
    </row>
    <row r="557" spans="1:3" x14ac:dyDescent="0.25">
      <c r="A557" s="4">
        <v>44544.470833333333</v>
      </c>
      <c r="B557" s="6">
        <v>42</v>
      </c>
      <c r="C557" s="8">
        <v>31</v>
      </c>
    </row>
    <row r="558" spans="1:3" x14ac:dyDescent="0.25">
      <c r="A558" s="4">
        <v>44544.47152777778</v>
      </c>
      <c r="B558" s="6">
        <v>40</v>
      </c>
      <c r="C558" s="8">
        <v>30</v>
      </c>
    </row>
    <row r="559" spans="1:3" x14ac:dyDescent="0.25">
      <c r="A559" s="4">
        <v>44544.47152777778</v>
      </c>
      <c r="B559" s="6">
        <v>41</v>
      </c>
      <c r="C559" s="8">
        <v>31</v>
      </c>
    </row>
    <row r="560" spans="1:3" x14ac:dyDescent="0.25">
      <c r="A560" s="4">
        <v>44544.47152777778</v>
      </c>
      <c r="B560" s="6">
        <v>41</v>
      </c>
      <c r="C560" s="8">
        <v>30</v>
      </c>
    </row>
    <row r="561" spans="1:3" x14ac:dyDescent="0.25">
      <c r="A561" s="4">
        <v>44544.47152777778</v>
      </c>
      <c r="B561" s="6">
        <v>43</v>
      </c>
      <c r="C561" s="8">
        <v>31</v>
      </c>
    </row>
    <row r="562" spans="1:3" x14ac:dyDescent="0.25">
      <c r="A562" s="4">
        <v>44544.472222222219</v>
      </c>
      <c r="B562" s="6">
        <v>44</v>
      </c>
      <c r="C562" s="8">
        <v>32</v>
      </c>
    </row>
    <row r="563" spans="1:3" x14ac:dyDescent="0.25">
      <c r="A563" s="4">
        <v>44544.472222222219</v>
      </c>
      <c r="B563" s="6">
        <v>44</v>
      </c>
      <c r="C563" s="8">
        <v>32</v>
      </c>
    </row>
    <row r="564" spans="1:3" x14ac:dyDescent="0.25">
      <c r="A564" s="4">
        <v>44544.472222222219</v>
      </c>
      <c r="B564" s="6">
        <v>41</v>
      </c>
      <c r="C564" s="8">
        <v>30</v>
      </c>
    </row>
    <row r="565" spans="1:3" x14ac:dyDescent="0.25">
      <c r="A565" s="4">
        <v>44544.472222222219</v>
      </c>
      <c r="B565" s="6">
        <v>44</v>
      </c>
      <c r="C565" s="8">
        <v>32</v>
      </c>
    </row>
    <row r="566" spans="1:3" x14ac:dyDescent="0.25">
      <c r="A566" s="4">
        <v>44544.472916666666</v>
      </c>
      <c r="B566" s="6">
        <v>42</v>
      </c>
      <c r="C566" s="8">
        <v>31</v>
      </c>
    </row>
    <row r="567" spans="1:3" x14ac:dyDescent="0.25">
      <c r="A567" s="4">
        <v>44544.472916666666</v>
      </c>
      <c r="B567" s="6">
        <v>43</v>
      </c>
      <c r="C567" s="8">
        <v>31</v>
      </c>
    </row>
    <row r="568" spans="1:3" x14ac:dyDescent="0.25">
      <c r="A568" s="4">
        <v>44544.472916666666</v>
      </c>
      <c r="B568" s="6">
        <v>44</v>
      </c>
      <c r="C568" s="8">
        <v>32</v>
      </c>
    </row>
    <row r="569" spans="1:3" x14ac:dyDescent="0.25">
      <c r="A569" s="4">
        <v>44544.472916666666</v>
      </c>
      <c r="B569" s="6">
        <v>43</v>
      </c>
      <c r="C569" s="8">
        <v>31</v>
      </c>
    </row>
    <row r="570" spans="1:3" x14ac:dyDescent="0.25">
      <c r="A570" s="4">
        <v>44544.473611111112</v>
      </c>
      <c r="B570" s="6">
        <v>44</v>
      </c>
      <c r="C570" s="8">
        <v>32</v>
      </c>
    </row>
    <row r="571" spans="1:3" x14ac:dyDescent="0.25">
      <c r="A571" s="4">
        <v>44544.473611111112</v>
      </c>
      <c r="B571" s="6">
        <v>45</v>
      </c>
      <c r="C571" s="8">
        <v>32</v>
      </c>
    </row>
    <row r="572" spans="1:3" x14ac:dyDescent="0.25">
      <c r="A572" s="4">
        <v>44544.473611111112</v>
      </c>
      <c r="B572" s="6">
        <v>44</v>
      </c>
      <c r="C572" s="8">
        <v>32</v>
      </c>
    </row>
    <row r="573" spans="1:3" x14ac:dyDescent="0.25">
      <c r="A573" s="4">
        <v>44544.473611111112</v>
      </c>
      <c r="B573" s="6">
        <v>44</v>
      </c>
      <c r="C573" s="8">
        <v>31</v>
      </c>
    </row>
    <row r="574" spans="1:3" x14ac:dyDescent="0.25">
      <c r="A574" s="4">
        <v>44544.474305555559</v>
      </c>
      <c r="B574" s="6">
        <v>47</v>
      </c>
      <c r="C574" s="8">
        <v>33</v>
      </c>
    </row>
    <row r="575" spans="1:3" x14ac:dyDescent="0.25">
      <c r="A575" s="4">
        <v>44544.474305555559</v>
      </c>
      <c r="B575" s="6">
        <v>47</v>
      </c>
      <c r="C575" s="8">
        <v>33</v>
      </c>
    </row>
    <row r="576" spans="1:3" x14ac:dyDescent="0.25">
      <c r="A576" s="4">
        <v>44544.474305555559</v>
      </c>
      <c r="B576" s="6">
        <v>47</v>
      </c>
      <c r="C576" s="8">
        <v>33</v>
      </c>
    </row>
    <row r="577" spans="1:3" x14ac:dyDescent="0.25">
      <c r="A577" s="4">
        <v>44544.474305555559</v>
      </c>
      <c r="B577" s="6">
        <v>46</v>
      </c>
      <c r="C577" s="8">
        <v>32</v>
      </c>
    </row>
    <row r="578" spans="1:3" x14ac:dyDescent="0.25">
      <c r="A578" s="4">
        <v>44544.474999999999</v>
      </c>
      <c r="B578" s="6">
        <v>47</v>
      </c>
      <c r="C578" s="8">
        <v>33</v>
      </c>
    </row>
    <row r="579" spans="1:3" x14ac:dyDescent="0.25">
      <c r="A579" s="4">
        <v>44544.474999999999</v>
      </c>
      <c r="B579" s="6">
        <v>47</v>
      </c>
      <c r="C579" s="8">
        <v>33</v>
      </c>
    </row>
    <row r="580" spans="1:3" x14ac:dyDescent="0.25">
      <c r="A580" s="4">
        <v>44544.474999999999</v>
      </c>
      <c r="B580" s="6">
        <v>47</v>
      </c>
      <c r="C580" s="8">
        <v>33</v>
      </c>
    </row>
    <row r="581" spans="1:3" x14ac:dyDescent="0.25">
      <c r="A581" s="4">
        <v>44544.474999999999</v>
      </c>
      <c r="B581" s="6">
        <v>46</v>
      </c>
      <c r="C581" s="8">
        <v>33</v>
      </c>
    </row>
    <row r="582" spans="1:3" x14ac:dyDescent="0.25">
      <c r="A582" s="4">
        <v>44544.475694444445</v>
      </c>
      <c r="B582" s="6">
        <v>47</v>
      </c>
      <c r="C582" s="8">
        <v>33</v>
      </c>
    </row>
    <row r="583" spans="1:3" x14ac:dyDescent="0.25">
      <c r="A583" s="4">
        <v>44544.475694444445</v>
      </c>
      <c r="B583" s="6">
        <v>46</v>
      </c>
      <c r="C583" s="8">
        <v>33</v>
      </c>
    </row>
    <row r="584" spans="1:3" x14ac:dyDescent="0.25">
      <c r="A584" s="4">
        <v>44544.475694444445</v>
      </c>
      <c r="B584" s="6">
        <v>43</v>
      </c>
      <c r="C584" s="8">
        <v>31</v>
      </c>
    </row>
    <row r="585" spans="1:3" x14ac:dyDescent="0.25">
      <c r="A585" s="4">
        <v>44544.475694444445</v>
      </c>
      <c r="B585" s="6">
        <v>42</v>
      </c>
      <c r="C585" s="8">
        <v>31</v>
      </c>
    </row>
    <row r="586" spans="1:3" x14ac:dyDescent="0.25">
      <c r="A586" s="4">
        <v>44544.476388888892</v>
      </c>
      <c r="B586" s="6">
        <v>42</v>
      </c>
      <c r="C586" s="8">
        <v>31</v>
      </c>
    </row>
    <row r="587" spans="1:3" x14ac:dyDescent="0.25">
      <c r="A587" s="4">
        <v>44544.476388888892</v>
      </c>
      <c r="B587" s="6">
        <v>43</v>
      </c>
      <c r="C587" s="8">
        <v>31</v>
      </c>
    </row>
    <row r="588" spans="1:3" x14ac:dyDescent="0.25">
      <c r="A588" s="4">
        <v>44544.476388888892</v>
      </c>
      <c r="B588" s="6">
        <v>44</v>
      </c>
      <c r="C588" s="8">
        <v>32</v>
      </c>
    </row>
    <row r="589" spans="1:3" x14ac:dyDescent="0.25">
      <c r="A589" s="4">
        <v>44544.476388888892</v>
      </c>
      <c r="B589" s="6">
        <v>45</v>
      </c>
      <c r="C589" s="8">
        <v>32</v>
      </c>
    </row>
    <row r="590" spans="1:3" x14ac:dyDescent="0.25">
      <c r="A590" s="4">
        <v>44544.477083333331</v>
      </c>
      <c r="B590" s="6">
        <v>45</v>
      </c>
      <c r="C590" s="8">
        <v>32</v>
      </c>
    </row>
    <row r="591" spans="1:3" x14ac:dyDescent="0.25">
      <c r="A591" s="4">
        <v>44544.477083333331</v>
      </c>
      <c r="B591" s="6">
        <v>46</v>
      </c>
      <c r="C591" s="8">
        <v>33</v>
      </c>
    </row>
    <row r="592" spans="1:3" x14ac:dyDescent="0.25">
      <c r="A592" s="4">
        <v>44544.477083333331</v>
      </c>
      <c r="B592" s="6">
        <v>46</v>
      </c>
      <c r="C592" s="8">
        <v>32</v>
      </c>
    </row>
    <row r="593" spans="1:3" x14ac:dyDescent="0.25">
      <c r="A593" s="4">
        <v>44544.477083333331</v>
      </c>
      <c r="B593" s="6">
        <v>48</v>
      </c>
      <c r="C593" s="8">
        <v>33</v>
      </c>
    </row>
    <row r="594" spans="1:3" x14ac:dyDescent="0.25">
      <c r="A594" s="4">
        <v>44544.477777777778</v>
      </c>
      <c r="B594" s="6">
        <v>48</v>
      </c>
      <c r="C594" s="8">
        <v>33</v>
      </c>
    </row>
    <row r="595" spans="1:3" x14ac:dyDescent="0.25">
      <c r="A595" s="4">
        <v>44544.477777777778</v>
      </c>
      <c r="B595" s="6">
        <v>48</v>
      </c>
      <c r="C595" s="8">
        <v>33</v>
      </c>
    </row>
    <row r="596" spans="1:3" x14ac:dyDescent="0.25">
      <c r="A596" s="4">
        <v>44544.477777777778</v>
      </c>
      <c r="B596" s="6">
        <v>47</v>
      </c>
      <c r="C596" s="8">
        <v>33</v>
      </c>
    </row>
    <row r="597" spans="1:3" x14ac:dyDescent="0.25">
      <c r="A597" s="4">
        <v>44544.477777777778</v>
      </c>
      <c r="B597" s="6">
        <v>46</v>
      </c>
      <c r="C597" s="8">
        <v>33</v>
      </c>
    </row>
    <row r="598" spans="1:3" x14ac:dyDescent="0.25">
      <c r="A598" s="4">
        <v>44544.478472222225</v>
      </c>
      <c r="B598" s="6">
        <v>45</v>
      </c>
      <c r="C598" s="8">
        <v>32</v>
      </c>
    </row>
    <row r="599" spans="1:3" x14ac:dyDescent="0.25">
      <c r="A599" s="4">
        <v>44544.478472222225</v>
      </c>
      <c r="B599" s="6">
        <v>43</v>
      </c>
      <c r="C599" s="8">
        <v>31</v>
      </c>
    </row>
    <row r="600" spans="1:3" x14ac:dyDescent="0.25">
      <c r="A600" s="4">
        <v>44544.478472222225</v>
      </c>
      <c r="B600" s="6">
        <v>44</v>
      </c>
      <c r="C600" s="8">
        <v>32</v>
      </c>
    </row>
    <row r="601" spans="1:3" x14ac:dyDescent="0.25">
      <c r="A601" s="4">
        <v>44544.478472222225</v>
      </c>
      <c r="B601" s="6">
        <v>43</v>
      </c>
      <c r="C601" s="8">
        <v>31</v>
      </c>
    </row>
    <row r="602" spans="1:3" x14ac:dyDescent="0.25">
      <c r="A602" s="4">
        <v>44544.479166666664</v>
      </c>
      <c r="B602" s="6">
        <v>44</v>
      </c>
      <c r="C602" s="8">
        <v>32</v>
      </c>
    </row>
    <row r="603" spans="1:3" x14ac:dyDescent="0.25">
      <c r="A603" s="4">
        <v>44544.479166666664</v>
      </c>
      <c r="B603" s="6">
        <v>44</v>
      </c>
      <c r="C603" s="8">
        <v>32</v>
      </c>
    </row>
    <row r="604" spans="1:3" x14ac:dyDescent="0.25">
      <c r="A604" s="4">
        <v>44544.479166666664</v>
      </c>
      <c r="B604" s="6">
        <v>43</v>
      </c>
      <c r="C604" s="8">
        <v>31</v>
      </c>
    </row>
    <row r="605" spans="1:3" x14ac:dyDescent="0.25">
      <c r="A605" s="4">
        <v>44544.479166666664</v>
      </c>
      <c r="B605" s="6">
        <v>44</v>
      </c>
      <c r="C605" s="8">
        <v>31</v>
      </c>
    </row>
    <row r="606" spans="1:3" x14ac:dyDescent="0.25">
      <c r="A606" s="4">
        <v>44544.479861111111</v>
      </c>
      <c r="B606" s="6">
        <v>45</v>
      </c>
      <c r="C606" s="8">
        <v>32</v>
      </c>
    </row>
    <row r="607" spans="1:3" x14ac:dyDescent="0.25">
      <c r="A607" s="4">
        <v>44544.479861111111</v>
      </c>
      <c r="B607" s="6">
        <v>44</v>
      </c>
      <c r="C607" s="8">
        <v>32</v>
      </c>
    </row>
    <row r="608" spans="1:3" x14ac:dyDescent="0.25">
      <c r="A608" s="4">
        <v>44544.479861111111</v>
      </c>
      <c r="B608" s="6">
        <v>43</v>
      </c>
      <c r="C608" s="8">
        <v>31</v>
      </c>
    </row>
    <row r="609" spans="1:3" x14ac:dyDescent="0.25">
      <c r="A609" s="4">
        <v>44544.479861111111</v>
      </c>
      <c r="B609" s="6">
        <v>43</v>
      </c>
      <c r="C609" s="8">
        <v>31</v>
      </c>
    </row>
    <row r="610" spans="1:3" x14ac:dyDescent="0.25">
      <c r="A610" s="4">
        <v>44544.480555555558</v>
      </c>
      <c r="B610" s="6">
        <v>44</v>
      </c>
      <c r="C610" s="8">
        <v>31</v>
      </c>
    </row>
    <row r="611" spans="1:3" x14ac:dyDescent="0.25">
      <c r="A611" s="4">
        <v>44544.480555555558</v>
      </c>
      <c r="B611" s="6">
        <v>44</v>
      </c>
      <c r="C611" s="8">
        <v>31</v>
      </c>
    </row>
    <row r="612" spans="1:3" x14ac:dyDescent="0.25">
      <c r="A612" s="4">
        <v>44544.480555555558</v>
      </c>
      <c r="B612" s="6">
        <v>45</v>
      </c>
      <c r="C612" s="8">
        <v>32</v>
      </c>
    </row>
    <row r="613" spans="1:3" x14ac:dyDescent="0.25">
      <c r="A613" s="4">
        <v>44544.480555555558</v>
      </c>
      <c r="B613" s="6">
        <v>45</v>
      </c>
      <c r="C613" s="8">
        <v>32</v>
      </c>
    </row>
    <row r="614" spans="1:3" x14ac:dyDescent="0.25">
      <c r="A614" s="4">
        <v>44544.481249999997</v>
      </c>
      <c r="B614" s="6">
        <v>43</v>
      </c>
      <c r="C614" s="8">
        <v>31</v>
      </c>
    </row>
    <row r="615" spans="1:3" x14ac:dyDescent="0.25">
      <c r="A615" s="4">
        <v>44544.481249999997</v>
      </c>
      <c r="B615" s="6">
        <v>47</v>
      </c>
      <c r="C615" s="8">
        <v>33</v>
      </c>
    </row>
    <row r="616" spans="1:3" x14ac:dyDescent="0.25">
      <c r="A616" s="4">
        <v>44544.481249999997</v>
      </c>
      <c r="B616" s="6">
        <v>47</v>
      </c>
      <c r="C616" s="8">
        <v>33</v>
      </c>
    </row>
    <row r="617" spans="1:3" x14ac:dyDescent="0.25">
      <c r="A617" s="4">
        <v>44544.481249999997</v>
      </c>
      <c r="B617" s="6">
        <v>47</v>
      </c>
      <c r="C617" s="8">
        <v>33</v>
      </c>
    </row>
    <row r="618" spans="1:3" x14ac:dyDescent="0.25">
      <c r="A618" s="4">
        <v>44544.481944444444</v>
      </c>
      <c r="B618" s="6">
        <v>46</v>
      </c>
      <c r="C618" s="8">
        <v>33</v>
      </c>
    </row>
    <row r="619" spans="1:3" x14ac:dyDescent="0.25">
      <c r="A619" s="4">
        <v>44544.481944444444</v>
      </c>
      <c r="B619" s="6">
        <v>45</v>
      </c>
      <c r="C619" s="8">
        <v>32</v>
      </c>
    </row>
    <row r="620" spans="1:3" x14ac:dyDescent="0.25">
      <c r="A620" s="4">
        <v>44544.481944444444</v>
      </c>
      <c r="B620" s="6">
        <v>45</v>
      </c>
      <c r="C620" s="8">
        <v>32</v>
      </c>
    </row>
    <row r="621" spans="1:3" x14ac:dyDescent="0.25">
      <c r="A621" s="4">
        <v>44544.481944444444</v>
      </c>
      <c r="B621" s="6">
        <v>45</v>
      </c>
      <c r="C621" s="8">
        <v>32</v>
      </c>
    </row>
    <row r="622" spans="1:3" x14ac:dyDescent="0.25">
      <c r="A622" s="4">
        <v>44544.482638888891</v>
      </c>
      <c r="B622" s="6">
        <v>44</v>
      </c>
      <c r="C622" s="8">
        <v>32</v>
      </c>
    </row>
    <row r="623" spans="1:3" x14ac:dyDescent="0.25">
      <c r="A623" s="4">
        <v>44544.482638888891</v>
      </c>
      <c r="B623" s="6">
        <v>46</v>
      </c>
      <c r="C623" s="8">
        <v>33</v>
      </c>
    </row>
    <row r="624" spans="1:3" x14ac:dyDescent="0.25">
      <c r="A624" s="4">
        <v>44544.482638888891</v>
      </c>
      <c r="B624" s="6">
        <v>44</v>
      </c>
      <c r="C624" s="8">
        <v>31</v>
      </c>
    </row>
    <row r="625" spans="1:3" x14ac:dyDescent="0.25">
      <c r="A625" s="4">
        <v>44544.482638888891</v>
      </c>
      <c r="B625" s="6">
        <v>47</v>
      </c>
      <c r="C625" s="8">
        <v>33</v>
      </c>
    </row>
    <row r="626" spans="1:3" x14ac:dyDescent="0.25">
      <c r="A626" s="4">
        <v>44544.48333333333</v>
      </c>
      <c r="B626" s="6">
        <v>48</v>
      </c>
      <c r="C626" s="8">
        <v>33</v>
      </c>
    </row>
    <row r="627" spans="1:3" x14ac:dyDescent="0.25">
      <c r="A627" s="4">
        <v>44544.48333333333</v>
      </c>
      <c r="B627" s="6">
        <v>46</v>
      </c>
      <c r="C627" s="8">
        <v>33</v>
      </c>
    </row>
    <row r="628" spans="1:3" x14ac:dyDescent="0.25">
      <c r="A628" s="4">
        <v>44544.48333333333</v>
      </c>
      <c r="B628" s="6">
        <v>45</v>
      </c>
      <c r="C628" s="8">
        <v>32</v>
      </c>
    </row>
    <row r="629" spans="1:3" x14ac:dyDescent="0.25">
      <c r="A629" s="4">
        <v>44544.48333333333</v>
      </c>
      <c r="B629" s="6">
        <v>45</v>
      </c>
      <c r="C629" s="8">
        <v>32</v>
      </c>
    </row>
    <row r="630" spans="1:3" x14ac:dyDescent="0.25">
      <c r="A630" s="4">
        <v>44544.484027777777</v>
      </c>
      <c r="B630" s="6">
        <v>44</v>
      </c>
      <c r="C630" s="8">
        <v>32</v>
      </c>
    </row>
    <row r="631" spans="1:3" x14ac:dyDescent="0.25">
      <c r="A631" s="4">
        <v>44544.484027777777</v>
      </c>
      <c r="B631" s="6">
        <v>47</v>
      </c>
      <c r="C631" s="8">
        <v>33</v>
      </c>
    </row>
    <row r="632" spans="1:3" x14ac:dyDescent="0.25">
      <c r="A632" s="4">
        <v>44544.484027777777</v>
      </c>
      <c r="B632" s="6">
        <v>47</v>
      </c>
      <c r="C632" s="8">
        <v>33</v>
      </c>
    </row>
    <row r="633" spans="1:3" x14ac:dyDescent="0.25">
      <c r="A633" s="4">
        <v>44544.484027777777</v>
      </c>
      <c r="B633" s="6">
        <v>47</v>
      </c>
      <c r="C633" s="8">
        <v>33</v>
      </c>
    </row>
    <row r="634" spans="1:3" x14ac:dyDescent="0.25">
      <c r="A634" s="4">
        <v>44544.484722222223</v>
      </c>
      <c r="B634" s="6">
        <v>47</v>
      </c>
      <c r="C634" s="8">
        <v>32</v>
      </c>
    </row>
    <row r="635" spans="1:3" x14ac:dyDescent="0.25">
      <c r="A635" s="4">
        <v>44544.484722222223</v>
      </c>
      <c r="B635" s="6">
        <v>47</v>
      </c>
      <c r="C635" s="8">
        <v>33</v>
      </c>
    </row>
    <row r="636" spans="1:3" x14ac:dyDescent="0.25">
      <c r="A636" s="4">
        <v>44544.484722222223</v>
      </c>
      <c r="B636" s="6">
        <v>49</v>
      </c>
      <c r="C636" s="8">
        <v>34</v>
      </c>
    </row>
    <row r="637" spans="1:3" x14ac:dyDescent="0.25">
      <c r="A637" s="4">
        <v>44544.484722222223</v>
      </c>
      <c r="B637" s="6">
        <v>51</v>
      </c>
      <c r="C637" s="8">
        <v>34</v>
      </c>
    </row>
    <row r="638" spans="1:3" x14ac:dyDescent="0.25">
      <c r="A638" s="4">
        <v>44544.48541666667</v>
      </c>
      <c r="B638" s="6">
        <v>51</v>
      </c>
      <c r="C638" s="8">
        <v>34</v>
      </c>
    </row>
    <row r="639" spans="1:3" x14ac:dyDescent="0.25">
      <c r="A639" s="4">
        <v>44544.48541666667</v>
      </c>
      <c r="B639" s="6">
        <v>52</v>
      </c>
      <c r="C639" s="8">
        <v>35</v>
      </c>
    </row>
    <row r="640" spans="1:3" x14ac:dyDescent="0.25">
      <c r="A640" s="4">
        <v>44544.48541666667</v>
      </c>
      <c r="B640" s="6">
        <v>49</v>
      </c>
      <c r="C640" s="8">
        <v>34</v>
      </c>
    </row>
    <row r="641" spans="1:3" x14ac:dyDescent="0.25">
      <c r="A641" s="4">
        <v>44544.48541666667</v>
      </c>
      <c r="B641" s="6">
        <v>48</v>
      </c>
      <c r="C641" s="8">
        <v>33</v>
      </c>
    </row>
    <row r="642" spans="1:3" x14ac:dyDescent="0.25">
      <c r="A642" s="4">
        <v>44544.486111111109</v>
      </c>
      <c r="B642" s="6">
        <v>46</v>
      </c>
      <c r="C642" s="8">
        <v>33</v>
      </c>
    </row>
    <row r="643" spans="1:3" x14ac:dyDescent="0.25">
      <c r="A643" s="4">
        <v>44544.486111111109</v>
      </c>
      <c r="B643" s="6">
        <v>47</v>
      </c>
      <c r="C643" s="8">
        <v>33</v>
      </c>
    </row>
    <row r="644" spans="1:3" x14ac:dyDescent="0.25">
      <c r="A644" s="4">
        <v>44544.486111111109</v>
      </c>
      <c r="B644" s="6">
        <v>47</v>
      </c>
      <c r="C644" s="8">
        <v>33</v>
      </c>
    </row>
    <row r="645" spans="1:3" x14ac:dyDescent="0.25">
      <c r="A645" s="4">
        <v>44544.486111111109</v>
      </c>
      <c r="B645" s="6">
        <v>45</v>
      </c>
      <c r="C645" s="8">
        <v>32</v>
      </c>
    </row>
    <row r="646" spans="1:3" x14ac:dyDescent="0.25">
      <c r="A646" s="4">
        <v>44544.486805555556</v>
      </c>
      <c r="B646" s="6">
        <v>45</v>
      </c>
      <c r="C646" s="8">
        <v>32</v>
      </c>
    </row>
    <row r="647" spans="1:3" x14ac:dyDescent="0.25">
      <c r="A647" s="4">
        <v>44544.486805555556</v>
      </c>
      <c r="B647" s="6">
        <v>44</v>
      </c>
      <c r="C647" s="8">
        <v>32</v>
      </c>
    </row>
    <row r="648" spans="1:3" x14ac:dyDescent="0.25">
      <c r="A648" s="4">
        <v>44544.486805555556</v>
      </c>
      <c r="B648" s="6">
        <v>44</v>
      </c>
      <c r="C648" s="8">
        <v>31</v>
      </c>
    </row>
    <row r="649" spans="1:3" x14ac:dyDescent="0.25">
      <c r="A649" s="4">
        <v>44544.486805555556</v>
      </c>
      <c r="B649" s="6">
        <v>45</v>
      </c>
      <c r="C649" s="8">
        <v>32</v>
      </c>
    </row>
    <row r="650" spans="1:3" x14ac:dyDescent="0.25">
      <c r="A650" s="4">
        <v>44544.487500000003</v>
      </c>
      <c r="B650" s="6">
        <v>48</v>
      </c>
      <c r="C650" s="8">
        <v>33</v>
      </c>
    </row>
    <row r="651" spans="1:3" x14ac:dyDescent="0.25">
      <c r="A651" s="4">
        <v>44544.487500000003</v>
      </c>
      <c r="B651" s="6">
        <v>45</v>
      </c>
      <c r="C651" s="8">
        <v>32</v>
      </c>
    </row>
    <row r="652" spans="1:3" x14ac:dyDescent="0.25">
      <c r="A652" s="4">
        <v>44544.487500000003</v>
      </c>
      <c r="B652" s="6">
        <v>47</v>
      </c>
      <c r="C652" s="8">
        <v>32</v>
      </c>
    </row>
    <row r="653" spans="1:3" x14ac:dyDescent="0.25">
      <c r="A653" s="4">
        <v>44544.487500000003</v>
      </c>
      <c r="B653" s="6">
        <v>49</v>
      </c>
      <c r="C653" s="8">
        <v>34</v>
      </c>
    </row>
    <row r="654" spans="1:3" x14ac:dyDescent="0.25">
      <c r="A654" s="4">
        <v>44544.488194444442</v>
      </c>
      <c r="B654" s="6">
        <v>49</v>
      </c>
      <c r="C654" s="8">
        <v>34</v>
      </c>
    </row>
    <row r="655" spans="1:3" x14ac:dyDescent="0.25">
      <c r="A655" s="4">
        <v>44544.488194444442</v>
      </c>
      <c r="B655" s="6">
        <v>48</v>
      </c>
      <c r="C655" s="8">
        <v>33</v>
      </c>
    </row>
    <row r="656" spans="1:3" x14ac:dyDescent="0.25">
      <c r="A656" s="4">
        <v>44544.488194444442</v>
      </c>
      <c r="B656" s="6">
        <v>50</v>
      </c>
      <c r="C656" s="8">
        <v>34</v>
      </c>
    </row>
    <row r="657" spans="1:3" x14ac:dyDescent="0.25">
      <c r="A657" s="4">
        <v>44544.488194444442</v>
      </c>
      <c r="B657" s="6">
        <v>50</v>
      </c>
      <c r="C657" s="8">
        <v>34</v>
      </c>
    </row>
    <row r="658" spans="1:3" x14ac:dyDescent="0.25">
      <c r="A658" s="4">
        <v>44544.488888888889</v>
      </c>
      <c r="B658" s="6">
        <v>48</v>
      </c>
      <c r="C658" s="8">
        <v>33</v>
      </c>
    </row>
    <row r="659" spans="1:3" x14ac:dyDescent="0.25">
      <c r="A659" s="4">
        <v>44544.488888888889</v>
      </c>
      <c r="B659" s="6">
        <v>47</v>
      </c>
      <c r="C659" s="8">
        <v>32</v>
      </c>
    </row>
    <row r="660" spans="1:3" x14ac:dyDescent="0.25">
      <c r="A660" s="4">
        <v>44544.488888888889</v>
      </c>
      <c r="B660" s="6">
        <v>48</v>
      </c>
      <c r="C660" s="8">
        <v>33</v>
      </c>
    </row>
    <row r="661" spans="1:3" x14ac:dyDescent="0.25">
      <c r="A661" s="4">
        <v>44544.488888888889</v>
      </c>
      <c r="B661" s="6">
        <v>45</v>
      </c>
      <c r="C661" s="8">
        <v>32</v>
      </c>
    </row>
    <row r="662" spans="1:3" x14ac:dyDescent="0.25">
      <c r="A662" s="4">
        <v>44544.489583333336</v>
      </c>
      <c r="B662" s="6">
        <v>46</v>
      </c>
      <c r="C662" s="8">
        <v>33</v>
      </c>
    </row>
    <row r="663" spans="1:3" x14ac:dyDescent="0.25">
      <c r="A663" s="4">
        <v>44544.489583333336</v>
      </c>
      <c r="B663" s="6">
        <v>47</v>
      </c>
      <c r="C663" s="8">
        <v>32</v>
      </c>
    </row>
    <row r="664" spans="1:3" x14ac:dyDescent="0.25">
      <c r="A664" s="4">
        <v>44544.489583333336</v>
      </c>
      <c r="B664" s="6">
        <v>48</v>
      </c>
      <c r="C664" s="8">
        <v>33</v>
      </c>
    </row>
    <row r="665" spans="1:3" x14ac:dyDescent="0.25">
      <c r="A665" s="4">
        <v>44544.489583333336</v>
      </c>
      <c r="B665" s="6">
        <v>47</v>
      </c>
      <c r="C665" s="8">
        <v>32</v>
      </c>
    </row>
    <row r="666" spans="1:3" x14ac:dyDescent="0.25">
      <c r="A666" s="4">
        <v>44544.490277777775</v>
      </c>
      <c r="B666" s="6">
        <v>48</v>
      </c>
      <c r="C666" s="8">
        <v>33</v>
      </c>
    </row>
    <row r="667" spans="1:3" x14ac:dyDescent="0.25">
      <c r="A667" s="4">
        <v>44544.490277777775</v>
      </c>
      <c r="B667" s="6">
        <v>48</v>
      </c>
      <c r="C667" s="8">
        <v>33</v>
      </c>
    </row>
    <row r="668" spans="1:3" x14ac:dyDescent="0.25">
      <c r="A668" s="4">
        <v>44544.490277777775</v>
      </c>
      <c r="B668" s="6">
        <v>48</v>
      </c>
      <c r="C668" s="8">
        <v>33</v>
      </c>
    </row>
    <row r="669" spans="1:3" x14ac:dyDescent="0.25">
      <c r="A669" s="4">
        <v>44544.490277777775</v>
      </c>
      <c r="B669" s="6">
        <v>50</v>
      </c>
      <c r="C669" s="8">
        <v>34</v>
      </c>
    </row>
    <row r="670" spans="1:3" x14ac:dyDescent="0.25">
      <c r="A670" s="4">
        <v>44544.490972222222</v>
      </c>
      <c r="B670" s="6">
        <v>49</v>
      </c>
      <c r="C670" s="8">
        <v>33</v>
      </c>
    </row>
    <row r="671" spans="1:3" x14ac:dyDescent="0.25">
      <c r="A671" s="4">
        <v>44544.490972222222</v>
      </c>
      <c r="B671" s="6">
        <v>49</v>
      </c>
      <c r="C671" s="8">
        <v>34</v>
      </c>
    </row>
    <row r="672" spans="1:3" x14ac:dyDescent="0.25">
      <c r="A672" s="4">
        <v>44544.490972222222</v>
      </c>
      <c r="B672" s="6">
        <v>46</v>
      </c>
      <c r="C672" s="8">
        <v>32</v>
      </c>
    </row>
    <row r="673" spans="1:3" x14ac:dyDescent="0.25">
      <c r="A673" s="4">
        <v>44544.490972222222</v>
      </c>
      <c r="B673" s="6">
        <v>47</v>
      </c>
      <c r="C673" s="8">
        <v>33</v>
      </c>
    </row>
    <row r="674" spans="1:3" x14ac:dyDescent="0.25">
      <c r="A674" s="4">
        <v>44544.491666666669</v>
      </c>
      <c r="B674" s="6">
        <v>44</v>
      </c>
      <c r="C674" s="8">
        <v>31</v>
      </c>
    </row>
    <row r="675" spans="1:3" x14ac:dyDescent="0.25">
      <c r="A675" s="4">
        <v>44544.491666666669</v>
      </c>
      <c r="B675" s="6">
        <v>45</v>
      </c>
      <c r="C675" s="8">
        <v>32</v>
      </c>
    </row>
    <row r="676" spans="1:3" x14ac:dyDescent="0.25">
      <c r="A676" s="4">
        <v>44544.491666666669</v>
      </c>
      <c r="B676" s="6">
        <v>48</v>
      </c>
      <c r="C676" s="8">
        <v>33</v>
      </c>
    </row>
    <row r="677" spans="1:3" x14ac:dyDescent="0.25">
      <c r="A677" s="4">
        <v>44544.491666666669</v>
      </c>
      <c r="B677" s="6">
        <v>45</v>
      </c>
      <c r="C677" s="8">
        <v>32</v>
      </c>
    </row>
    <row r="678" spans="1:3" x14ac:dyDescent="0.25">
      <c r="A678" s="4">
        <v>44544.492361111108</v>
      </c>
      <c r="B678" s="6">
        <v>47</v>
      </c>
      <c r="C678" s="8">
        <v>32</v>
      </c>
    </row>
    <row r="679" spans="1:3" x14ac:dyDescent="0.25">
      <c r="A679" s="4">
        <v>44544.492361111108</v>
      </c>
      <c r="B679" s="6">
        <v>46</v>
      </c>
      <c r="C679" s="8">
        <v>32</v>
      </c>
    </row>
    <row r="680" spans="1:3" x14ac:dyDescent="0.25">
      <c r="A680" s="4">
        <v>44544.492361111108</v>
      </c>
      <c r="B680" s="6">
        <v>49</v>
      </c>
      <c r="C680" s="8">
        <v>34</v>
      </c>
    </row>
    <row r="681" spans="1:3" x14ac:dyDescent="0.25">
      <c r="A681" s="4">
        <v>44544.492361111108</v>
      </c>
      <c r="B681" s="6">
        <v>48</v>
      </c>
      <c r="C681" s="8">
        <v>33</v>
      </c>
    </row>
    <row r="682" spans="1:3" x14ac:dyDescent="0.25">
      <c r="A682" s="4">
        <v>44544.493055555555</v>
      </c>
      <c r="B682" s="6">
        <v>45</v>
      </c>
      <c r="C682" s="8">
        <v>32</v>
      </c>
    </row>
    <row r="683" spans="1:3" x14ac:dyDescent="0.25">
      <c r="A683" s="4">
        <v>44544.493055555555</v>
      </c>
      <c r="B683" s="6">
        <v>47</v>
      </c>
      <c r="C683" s="8">
        <v>33</v>
      </c>
    </row>
    <row r="684" spans="1:3" x14ac:dyDescent="0.25">
      <c r="A684" s="4">
        <v>44544.493055555555</v>
      </c>
      <c r="B684" s="6">
        <v>46</v>
      </c>
      <c r="C684" s="8">
        <v>32</v>
      </c>
    </row>
    <row r="685" spans="1:3" x14ac:dyDescent="0.25">
      <c r="A685" s="4">
        <v>44544.493055555555</v>
      </c>
      <c r="B685" s="6">
        <v>47</v>
      </c>
      <c r="C685" s="8">
        <v>33</v>
      </c>
    </row>
    <row r="686" spans="1:3" x14ac:dyDescent="0.25">
      <c r="A686" s="4">
        <v>44544.493750000001</v>
      </c>
      <c r="B686" s="6">
        <v>45</v>
      </c>
      <c r="C686" s="8">
        <v>32</v>
      </c>
    </row>
    <row r="687" spans="1:3" x14ac:dyDescent="0.25">
      <c r="A687" s="4">
        <v>44544.493750000001</v>
      </c>
      <c r="B687" s="6">
        <v>47</v>
      </c>
      <c r="C687" s="8">
        <v>33</v>
      </c>
    </row>
    <row r="688" spans="1:3" x14ac:dyDescent="0.25">
      <c r="A688" s="4">
        <v>44544.493750000001</v>
      </c>
      <c r="B688" s="6">
        <v>46</v>
      </c>
      <c r="C688" s="8">
        <v>33</v>
      </c>
    </row>
    <row r="689" spans="1:3" x14ac:dyDescent="0.25">
      <c r="A689" s="4">
        <v>44544.493750000001</v>
      </c>
      <c r="B689" s="6">
        <v>45</v>
      </c>
      <c r="C689" s="8">
        <v>32</v>
      </c>
    </row>
    <row r="690" spans="1:3" x14ac:dyDescent="0.25">
      <c r="A690" s="4">
        <v>44544.494444444441</v>
      </c>
      <c r="B690" s="6">
        <v>44</v>
      </c>
      <c r="C690" s="8">
        <v>31</v>
      </c>
    </row>
    <row r="691" spans="1:3" x14ac:dyDescent="0.25">
      <c r="A691" s="4">
        <v>44544.494444444441</v>
      </c>
      <c r="B691" s="6">
        <v>45</v>
      </c>
      <c r="C691" s="8">
        <v>32</v>
      </c>
    </row>
    <row r="692" spans="1:3" x14ac:dyDescent="0.25">
      <c r="A692" s="4">
        <v>44544.494444444441</v>
      </c>
      <c r="B692" s="6">
        <v>44</v>
      </c>
      <c r="C692" s="8">
        <v>31</v>
      </c>
    </row>
    <row r="693" spans="1:3" x14ac:dyDescent="0.25">
      <c r="A693" s="4">
        <v>44544.494444444441</v>
      </c>
      <c r="B693" s="6">
        <v>46</v>
      </c>
      <c r="C693" s="8">
        <v>33</v>
      </c>
    </row>
    <row r="694" spans="1:3" x14ac:dyDescent="0.25">
      <c r="A694" s="4">
        <v>44544.495138888888</v>
      </c>
      <c r="B694" s="6">
        <v>46</v>
      </c>
      <c r="C694" s="8">
        <v>32</v>
      </c>
    </row>
    <row r="695" spans="1:3" x14ac:dyDescent="0.25">
      <c r="A695" s="4">
        <v>44544.495138888888</v>
      </c>
      <c r="B695" s="6">
        <v>47</v>
      </c>
      <c r="C695" s="8">
        <v>33</v>
      </c>
    </row>
    <row r="696" spans="1:3" x14ac:dyDescent="0.25">
      <c r="A696" s="4">
        <v>44544.495138888888</v>
      </c>
      <c r="B696" s="6">
        <v>45</v>
      </c>
      <c r="C696" s="8">
        <v>32</v>
      </c>
    </row>
    <row r="697" spans="1:3" x14ac:dyDescent="0.25">
      <c r="A697" s="4">
        <v>44544.495138888888</v>
      </c>
      <c r="B697" s="6">
        <v>45</v>
      </c>
      <c r="C697" s="8">
        <v>32</v>
      </c>
    </row>
    <row r="698" spans="1:3" x14ac:dyDescent="0.25">
      <c r="A698" s="4">
        <v>44544.495833333334</v>
      </c>
      <c r="B698" s="6">
        <v>45</v>
      </c>
      <c r="C698" s="8">
        <v>32</v>
      </c>
    </row>
    <row r="699" spans="1:3" x14ac:dyDescent="0.25">
      <c r="A699" s="4">
        <v>44544.495833333334</v>
      </c>
      <c r="B699" s="6">
        <v>45</v>
      </c>
      <c r="C699" s="8">
        <v>32</v>
      </c>
    </row>
    <row r="700" spans="1:3" x14ac:dyDescent="0.25">
      <c r="A700" s="4">
        <v>44544.495833333334</v>
      </c>
      <c r="B700" s="6">
        <v>45</v>
      </c>
      <c r="C700" s="8">
        <v>32</v>
      </c>
    </row>
    <row r="701" spans="1:3" x14ac:dyDescent="0.25">
      <c r="A701" s="4">
        <v>44544.495833333334</v>
      </c>
      <c r="B701" s="6">
        <v>47</v>
      </c>
      <c r="C701" s="8">
        <v>33</v>
      </c>
    </row>
    <row r="702" spans="1:3" x14ac:dyDescent="0.25">
      <c r="A702" s="4">
        <v>44544.496527777781</v>
      </c>
      <c r="B702" s="6">
        <v>49</v>
      </c>
      <c r="C702" s="8">
        <v>34</v>
      </c>
    </row>
    <row r="703" spans="1:3" x14ac:dyDescent="0.25">
      <c r="A703" s="4">
        <v>44544.496527777781</v>
      </c>
      <c r="B703" s="6">
        <v>48</v>
      </c>
      <c r="C703" s="8">
        <v>33</v>
      </c>
    </row>
    <row r="704" spans="1:3" x14ac:dyDescent="0.25">
      <c r="A704" s="4">
        <v>44544.496527777781</v>
      </c>
      <c r="B704" s="6">
        <v>47</v>
      </c>
      <c r="C704" s="8">
        <v>32</v>
      </c>
    </row>
    <row r="705" spans="1:3" x14ac:dyDescent="0.25">
      <c r="A705" s="4">
        <v>44544.496527777781</v>
      </c>
      <c r="B705" s="6">
        <v>44</v>
      </c>
      <c r="C705" s="8">
        <v>31</v>
      </c>
    </row>
    <row r="706" spans="1:3" x14ac:dyDescent="0.25">
      <c r="A706" s="4">
        <v>44544.49722222222</v>
      </c>
      <c r="B706" s="6">
        <v>45</v>
      </c>
      <c r="C706" s="8">
        <v>32</v>
      </c>
    </row>
    <row r="707" spans="1:3" x14ac:dyDescent="0.25">
      <c r="A707" s="4">
        <v>44544.49722222222</v>
      </c>
      <c r="B707" s="6">
        <v>46</v>
      </c>
      <c r="C707" s="8">
        <v>32</v>
      </c>
    </row>
    <row r="708" spans="1:3" x14ac:dyDescent="0.25">
      <c r="A708" s="4">
        <v>44544.49722222222</v>
      </c>
      <c r="B708" s="6">
        <v>46</v>
      </c>
      <c r="C708" s="8">
        <v>32</v>
      </c>
    </row>
    <row r="709" spans="1:3" x14ac:dyDescent="0.25">
      <c r="A709" s="4">
        <v>44544.49722222222</v>
      </c>
      <c r="B709" s="6">
        <v>46</v>
      </c>
      <c r="C709" s="8">
        <v>32</v>
      </c>
    </row>
    <row r="710" spans="1:3" x14ac:dyDescent="0.25">
      <c r="A710" s="4">
        <v>44544.497916666667</v>
      </c>
      <c r="B710" s="6">
        <v>46</v>
      </c>
      <c r="C710" s="8">
        <v>32</v>
      </c>
    </row>
    <row r="711" spans="1:3" x14ac:dyDescent="0.25">
      <c r="A711" s="4">
        <v>44544.497916666667</v>
      </c>
      <c r="B711" s="6">
        <v>47</v>
      </c>
      <c r="C711" s="8">
        <v>33</v>
      </c>
    </row>
    <row r="712" spans="1:3" x14ac:dyDescent="0.25">
      <c r="A712" s="4">
        <v>44544.497916666667</v>
      </c>
      <c r="B712" s="6">
        <v>45</v>
      </c>
      <c r="C712" s="8">
        <v>32</v>
      </c>
    </row>
    <row r="713" spans="1:3" x14ac:dyDescent="0.25">
      <c r="A713" s="4">
        <v>44544.497916666667</v>
      </c>
      <c r="B713" s="6">
        <v>44</v>
      </c>
      <c r="C713" s="8">
        <v>32</v>
      </c>
    </row>
    <row r="714" spans="1:3" x14ac:dyDescent="0.25">
      <c r="A714" s="4">
        <v>44544.498611111114</v>
      </c>
      <c r="B714" s="6">
        <v>42</v>
      </c>
      <c r="C714" s="8">
        <v>31</v>
      </c>
    </row>
    <row r="715" spans="1:3" x14ac:dyDescent="0.25">
      <c r="A715" s="4">
        <v>44544.498611111114</v>
      </c>
      <c r="B715" s="6">
        <v>44</v>
      </c>
      <c r="C715" s="8">
        <v>32</v>
      </c>
    </row>
    <row r="716" spans="1:3" x14ac:dyDescent="0.25">
      <c r="A716" s="4">
        <v>44544.498611111114</v>
      </c>
      <c r="B716" s="6">
        <v>44</v>
      </c>
      <c r="C716" s="8">
        <v>32</v>
      </c>
    </row>
    <row r="717" spans="1:3" x14ac:dyDescent="0.25">
      <c r="A717" s="4">
        <v>44544.498611111114</v>
      </c>
      <c r="B717" s="6">
        <v>45</v>
      </c>
      <c r="C717" s="8">
        <v>32</v>
      </c>
    </row>
    <row r="718" spans="1:3" x14ac:dyDescent="0.25">
      <c r="A718" s="4">
        <v>44544.499305555553</v>
      </c>
      <c r="B718" s="6">
        <v>45</v>
      </c>
      <c r="C718" s="8">
        <v>32</v>
      </c>
    </row>
    <row r="719" spans="1:3" x14ac:dyDescent="0.25">
      <c r="A719" s="4">
        <v>44544.499305555553</v>
      </c>
      <c r="B719" s="6">
        <v>45</v>
      </c>
      <c r="C719" s="8">
        <v>32</v>
      </c>
    </row>
    <row r="720" spans="1:3" x14ac:dyDescent="0.25">
      <c r="A720" s="4">
        <v>44544.499305555553</v>
      </c>
      <c r="B720" s="6">
        <v>45</v>
      </c>
      <c r="C720" s="8">
        <v>32</v>
      </c>
    </row>
    <row r="721" spans="1:3" x14ac:dyDescent="0.25">
      <c r="A721" s="4">
        <v>44544.499305555553</v>
      </c>
      <c r="B721" s="6">
        <v>47</v>
      </c>
      <c r="C721" s="8">
        <v>33</v>
      </c>
    </row>
    <row r="722" spans="1:3" x14ac:dyDescent="0.25">
      <c r="A722" s="4">
        <v>44544.5</v>
      </c>
      <c r="B722" s="6">
        <v>45</v>
      </c>
      <c r="C722" s="8">
        <v>32</v>
      </c>
    </row>
    <row r="723" spans="1:3" x14ac:dyDescent="0.25">
      <c r="A723" s="4">
        <v>44544.5</v>
      </c>
      <c r="B723" s="6">
        <v>47</v>
      </c>
      <c r="C723" s="8">
        <v>33</v>
      </c>
    </row>
    <row r="724" spans="1:3" x14ac:dyDescent="0.25">
      <c r="A724" s="4">
        <v>44544.5</v>
      </c>
      <c r="B724" s="6">
        <v>49</v>
      </c>
      <c r="C724" s="8">
        <v>34</v>
      </c>
    </row>
    <row r="725" spans="1:3" x14ac:dyDescent="0.25">
      <c r="A725" s="4">
        <v>44544.5</v>
      </c>
      <c r="B725" s="6">
        <v>50</v>
      </c>
      <c r="C725" s="8">
        <v>34</v>
      </c>
    </row>
    <row r="726" spans="1:3" x14ac:dyDescent="0.25">
      <c r="A726" s="4">
        <v>44544.500694444447</v>
      </c>
      <c r="B726" s="6">
        <v>52</v>
      </c>
      <c r="C726" s="8">
        <v>35</v>
      </c>
    </row>
    <row r="727" spans="1:3" x14ac:dyDescent="0.25">
      <c r="A727" s="4">
        <v>44544.500694444447</v>
      </c>
      <c r="B727" s="6">
        <v>49</v>
      </c>
      <c r="C727" s="8">
        <v>34</v>
      </c>
    </row>
    <row r="728" spans="1:3" x14ac:dyDescent="0.25">
      <c r="A728" s="4">
        <v>44544.500694444447</v>
      </c>
      <c r="B728" s="6">
        <v>48</v>
      </c>
      <c r="C728" s="8">
        <v>33</v>
      </c>
    </row>
    <row r="729" spans="1:3" x14ac:dyDescent="0.25">
      <c r="A729" s="4">
        <v>44544.500694444447</v>
      </c>
      <c r="B729" s="6">
        <v>46</v>
      </c>
      <c r="C729" s="8">
        <v>33</v>
      </c>
    </row>
    <row r="730" spans="1:3" x14ac:dyDescent="0.25">
      <c r="A730" s="4">
        <v>44544.501388888886</v>
      </c>
      <c r="B730" s="6">
        <v>42</v>
      </c>
      <c r="C730" s="8">
        <v>30</v>
      </c>
    </row>
    <row r="731" spans="1:3" x14ac:dyDescent="0.25">
      <c r="A731" s="4">
        <v>44544.501388888886</v>
      </c>
      <c r="B731" s="6">
        <v>44</v>
      </c>
      <c r="C731" s="8">
        <v>32</v>
      </c>
    </row>
    <row r="732" spans="1:3" x14ac:dyDescent="0.25">
      <c r="A732" s="4">
        <v>44544.501388888886</v>
      </c>
      <c r="B732" s="6">
        <v>46</v>
      </c>
      <c r="C732" s="8">
        <v>33</v>
      </c>
    </row>
    <row r="733" spans="1:3" x14ac:dyDescent="0.25">
      <c r="A733" s="4">
        <v>44544.501388888886</v>
      </c>
      <c r="B733" s="6">
        <v>46</v>
      </c>
      <c r="C733" s="8">
        <v>33</v>
      </c>
    </row>
    <row r="734" spans="1:3" x14ac:dyDescent="0.25">
      <c r="A734" s="4">
        <v>44544.502083333333</v>
      </c>
      <c r="B734" s="6">
        <v>47</v>
      </c>
      <c r="C734" s="8">
        <v>33</v>
      </c>
    </row>
    <row r="735" spans="1:3" x14ac:dyDescent="0.25">
      <c r="A735" s="4">
        <v>44544.502083333333</v>
      </c>
      <c r="B735" s="6">
        <v>48</v>
      </c>
      <c r="C735" s="8">
        <v>33</v>
      </c>
    </row>
    <row r="736" spans="1:3" x14ac:dyDescent="0.25">
      <c r="A736" s="4">
        <v>44544.502083333333</v>
      </c>
      <c r="B736" s="6">
        <v>45</v>
      </c>
      <c r="C736" s="8">
        <v>32</v>
      </c>
    </row>
    <row r="737" spans="1:3" x14ac:dyDescent="0.25">
      <c r="A737" s="4">
        <v>44544.502083333333</v>
      </c>
      <c r="B737" s="6">
        <v>44</v>
      </c>
      <c r="C737" s="8">
        <v>32</v>
      </c>
    </row>
    <row r="738" spans="1:3" x14ac:dyDescent="0.25">
      <c r="A738" s="4">
        <v>44544.50277777778</v>
      </c>
      <c r="B738" s="6">
        <v>42</v>
      </c>
      <c r="C738" s="8">
        <v>31</v>
      </c>
    </row>
    <row r="739" spans="1:3" x14ac:dyDescent="0.25">
      <c r="A739" s="4">
        <v>44544.50277777778</v>
      </c>
      <c r="B739" s="6">
        <v>46</v>
      </c>
      <c r="C739" s="8">
        <v>33</v>
      </c>
    </row>
    <row r="740" spans="1:3" x14ac:dyDescent="0.25">
      <c r="A740" s="4">
        <v>44544.50277777778</v>
      </c>
      <c r="B740" s="6">
        <v>48</v>
      </c>
      <c r="C740" s="8">
        <v>33</v>
      </c>
    </row>
    <row r="741" spans="1:3" x14ac:dyDescent="0.25">
      <c r="A741" s="4">
        <v>44544.50277777778</v>
      </c>
      <c r="B741" s="6">
        <v>46</v>
      </c>
      <c r="C741" s="8">
        <v>32</v>
      </c>
    </row>
    <row r="742" spans="1:3" x14ac:dyDescent="0.25">
      <c r="A742" s="4">
        <v>44544.503472222219</v>
      </c>
      <c r="B742" s="6">
        <v>48</v>
      </c>
      <c r="C742" s="8">
        <v>33</v>
      </c>
    </row>
    <row r="743" spans="1:3" x14ac:dyDescent="0.25">
      <c r="A743" s="4">
        <v>44544.503472222219</v>
      </c>
      <c r="B743" s="6">
        <v>47</v>
      </c>
      <c r="C743" s="8">
        <v>32</v>
      </c>
    </row>
    <row r="744" spans="1:3" x14ac:dyDescent="0.25">
      <c r="A744" s="4">
        <v>44544.503472222219</v>
      </c>
      <c r="B744" s="6">
        <v>47</v>
      </c>
      <c r="C744" s="8">
        <v>32</v>
      </c>
    </row>
    <row r="745" spans="1:3" x14ac:dyDescent="0.25">
      <c r="A745" s="4">
        <v>44544.503472222219</v>
      </c>
      <c r="B745" s="6">
        <v>47</v>
      </c>
      <c r="C745" s="8">
        <v>33</v>
      </c>
    </row>
    <row r="746" spans="1:3" x14ac:dyDescent="0.25">
      <c r="A746" s="4">
        <v>44544.504166666666</v>
      </c>
      <c r="B746" s="6">
        <v>49</v>
      </c>
      <c r="C746" s="8">
        <v>34</v>
      </c>
    </row>
    <row r="747" spans="1:3" x14ac:dyDescent="0.25">
      <c r="A747" s="4">
        <v>44544.504166666666</v>
      </c>
      <c r="B747" s="6">
        <v>48</v>
      </c>
      <c r="C747" s="8">
        <v>33</v>
      </c>
    </row>
    <row r="748" spans="1:3" x14ac:dyDescent="0.25">
      <c r="A748" s="4">
        <v>44544.504166666666</v>
      </c>
      <c r="B748" s="6">
        <v>51</v>
      </c>
      <c r="C748" s="8">
        <v>34</v>
      </c>
    </row>
    <row r="749" spans="1:3" x14ac:dyDescent="0.25">
      <c r="A749" s="4">
        <v>44544.504166666666</v>
      </c>
      <c r="B749" s="6">
        <v>50</v>
      </c>
      <c r="C749" s="8">
        <v>34</v>
      </c>
    </row>
    <row r="750" spans="1:3" x14ac:dyDescent="0.25">
      <c r="A750" s="4">
        <v>44544.504861111112</v>
      </c>
      <c r="B750" s="6">
        <v>49</v>
      </c>
      <c r="C750" s="8">
        <v>33</v>
      </c>
    </row>
    <row r="751" spans="1:3" x14ac:dyDescent="0.25">
      <c r="A751" s="4">
        <v>44544.504861111112</v>
      </c>
      <c r="B751" s="6">
        <v>50</v>
      </c>
      <c r="C751" s="8">
        <v>34</v>
      </c>
    </row>
    <row r="752" spans="1:3" x14ac:dyDescent="0.25">
      <c r="A752" s="4">
        <v>44544.504861111112</v>
      </c>
      <c r="B752" s="6">
        <v>49</v>
      </c>
      <c r="C752" s="8">
        <v>34</v>
      </c>
    </row>
    <row r="753" spans="1:3" x14ac:dyDescent="0.25">
      <c r="A753" s="4">
        <v>44544.504861111112</v>
      </c>
      <c r="B753" s="6">
        <v>49</v>
      </c>
      <c r="C753" s="8">
        <v>34</v>
      </c>
    </row>
    <row r="754" spans="1:3" x14ac:dyDescent="0.25">
      <c r="A754" s="4">
        <v>44544.505555555559</v>
      </c>
      <c r="B754" s="6">
        <v>49</v>
      </c>
      <c r="C754" s="8">
        <v>33</v>
      </c>
    </row>
    <row r="755" spans="1:3" x14ac:dyDescent="0.25">
      <c r="A755" s="4">
        <v>44544.505555555559</v>
      </c>
      <c r="B755" s="6">
        <v>49</v>
      </c>
      <c r="C755" s="8">
        <v>34</v>
      </c>
    </row>
    <row r="756" spans="1:3" x14ac:dyDescent="0.25">
      <c r="A756" s="4">
        <v>44544.505555555559</v>
      </c>
      <c r="B756" s="6">
        <v>46</v>
      </c>
      <c r="C756" s="8">
        <v>32</v>
      </c>
    </row>
    <row r="757" spans="1:3" x14ac:dyDescent="0.25">
      <c r="A757" s="4">
        <v>44544.505555555559</v>
      </c>
      <c r="B757" s="6">
        <v>46</v>
      </c>
      <c r="C757" s="8">
        <v>33</v>
      </c>
    </row>
    <row r="758" spans="1:3" x14ac:dyDescent="0.25">
      <c r="A758" s="4">
        <v>44544.506249999999</v>
      </c>
      <c r="B758" s="6">
        <v>44</v>
      </c>
      <c r="C758" s="8">
        <v>32</v>
      </c>
    </row>
    <row r="759" spans="1:3" x14ac:dyDescent="0.25">
      <c r="A759" s="4">
        <v>44544.506249999999</v>
      </c>
      <c r="B759" s="6">
        <v>42</v>
      </c>
      <c r="C759" s="8">
        <v>30</v>
      </c>
    </row>
    <row r="760" spans="1:3" x14ac:dyDescent="0.25">
      <c r="A760" s="4">
        <v>44544.506249999999</v>
      </c>
      <c r="B760" s="6">
        <v>41</v>
      </c>
      <c r="C760" s="8">
        <v>30</v>
      </c>
    </row>
    <row r="761" spans="1:3" x14ac:dyDescent="0.25">
      <c r="A761" s="4">
        <v>44544.506249999999</v>
      </c>
      <c r="B761" s="6">
        <v>41</v>
      </c>
      <c r="C761" s="8">
        <v>30</v>
      </c>
    </row>
    <row r="762" spans="1:3" x14ac:dyDescent="0.25">
      <c r="A762" s="4">
        <v>44544.506944444445</v>
      </c>
      <c r="B762" s="6">
        <v>43</v>
      </c>
      <c r="C762" s="8">
        <v>31</v>
      </c>
    </row>
    <row r="763" spans="1:3" x14ac:dyDescent="0.25">
      <c r="A763" s="4">
        <v>44544.506944444445</v>
      </c>
      <c r="B763" s="6">
        <v>43</v>
      </c>
      <c r="C763" s="8">
        <v>31</v>
      </c>
    </row>
    <row r="764" spans="1:3" x14ac:dyDescent="0.25">
      <c r="A764" s="4">
        <v>44544.506944444445</v>
      </c>
      <c r="B764" s="6">
        <v>44</v>
      </c>
      <c r="C764" s="8">
        <v>31</v>
      </c>
    </row>
    <row r="765" spans="1:3" x14ac:dyDescent="0.25">
      <c r="A765" s="4">
        <v>44544.506944444445</v>
      </c>
      <c r="B765" s="6">
        <v>45</v>
      </c>
      <c r="C765" s="8">
        <v>32</v>
      </c>
    </row>
    <row r="766" spans="1:3" x14ac:dyDescent="0.25">
      <c r="A766" s="4">
        <v>44544.507638888892</v>
      </c>
      <c r="B766" s="6">
        <v>45</v>
      </c>
      <c r="C766" s="8">
        <v>32</v>
      </c>
    </row>
    <row r="767" spans="1:3" x14ac:dyDescent="0.25">
      <c r="A767" s="4">
        <v>44544.507638888892</v>
      </c>
      <c r="B767" s="6">
        <v>47</v>
      </c>
      <c r="C767" s="8">
        <v>32</v>
      </c>
    </row>
    <row r="768" spans="1:3" x14ac:dyDescent="0.25">
      <c r="A768" s="4">
        <v>44544.507638888892</v>
      </c>
      <c r="B768" s="6">
        <v>47</v>
      </c>
      <c r="C768" s="8">
        <v>33</v>
      </c>
    </row>
    <row r="769" spans="1:3" x14ac:dyDescent="0.25">
      <c r="A769" s="4">
        <v>44544.507638888892</v>
      </c>
      <c r="B769" s="6">
        <v>47</v>
      </c>
      <c r="C769" s="8">
        <v>33</v>
      </c>
    </row>
    <row r="770" spans="1:3" x14ac:dyDescent="0.25">
      <c r="A770" s="4">
        <v>44544.508333333331</v>
      </c>
      <c r="B770" s="6">
        <v>48</v>
      </c>
      <c r="C770" s="8">
        <v>33</v>
      </c>
    </row>
    <row r="771" spans="1:3" x14ac:dyDescent="0.25">
      <c r="A771" s="4">
        <v>44544.508333333331</v>
      </c>
      <c r="B771" s="6">
        <v>47</v>
      </c>
      <c r="C771" s="8">
        <v>33</v>
      </c>
    </row>
    <row r="772" spans="1:3" x14ac:dyDescent="0.25">
      <c r="A772" s="4">
        <v>44544.508333333331</v>
      </c>
      <c r="B772" s="6">
        <v>46</v>
      </c>
      <c r="C772" s="8">
        <v>32</v>
      </c>
    </row>
    <row r="773" spans="1:3" x14ac:dyDescent="0.25">
      <c r="A773" s="4">
        <v>44544.508333333331</v>
      </c>
      <c r="B773" s="6">
        <v>47</v>
      </c>
      <c r="C773" s="8">
        <v>33</v>
      </c>
    </row>
    <row r="774" spans="1:3" x14ac:dyDescent="0.25">
      <c r="A774" s="4">
        <v>44544.509027777778</v>
      </c>
      <c r="B774" s="6">
        <v>48</v>
      </c>
      <c r="C774" s="8">
        <v>33</v>
      </c>
    </row>
    <row r="775" spans="1:3" x14ac:dyDescent="0.25">
      <c r="A775" s="4">
        <v>44544.509027777778</v>
      </c>
      <c r="B775" s="6">
        <v>45</v>
      </c>
      <c r="C775" s="8">
        <v>32</v>
      </c>
    </row>
    <row r="776" spans="1:3" x14ac:dyDescent="0.25">
      <c r="A776" s="4">
        <v>44544.509027777778</v>
      </c>
      <c r="B776" s="6">
        <v>48</v>
      </c>
      <c r="C776" s="8">
        <v>33</v>
      </c>
    </row>
    <row r="777" spans="1:3" x14ac:dyDescent="0.25">
      <c r="A777" s="4">
        <v>44544.509027777778</v>
      </c>
      <c r="B777" s="6">
        <v>49</v>
      </c>
      <c r="C777" s="8">
        <v>34</v>
      </c>
    </row>
    <row r="778" spans="1:3" x14ac:dyDescent="0.25">
      <c r="A778" s="4">
        <v>44544.509722222225</v>
      </c>
      <c r="B778" s="6">
        <v>47</v>
      </c>
      <c r="C778" s="8">
        <v>33</v>
      </c>
    </row>
    <row r="779" spans="1:3" x14ac:dyDescent="0.25">
      <c r="A779" s="4">
        <v>44544.509722222225</v>
      </c>
      <c r="B779" s="6">
        <v>48</v>
      </c>
      <c r="C779" s="8">
        <v>33</v>
      </c>
    </row>
    <row r="780" spans="1:3" x14ac:dyDescent="0.25">
      <c r="A780" s="4">
        <v>44544.509722222225</v>
      </c>
      <c r="B780" s="6">
        <v>47</v>
      </c>
      <c r="C780" s="8">
        <v>33</v>
      </c>
    </row>
    <row r="781" spans="1:3" x14ac:dyDescent="0.25">
      <c r="A781" s="4">
        <v>44544.509722222225</v>
      </c>
      <c r="B781" s="6">
        <v>47</v>
      </c>
      <c r="C781" s="8">
        <v>33</v>
      </c>
    </row>
    <row r="782" spans="1:3" x14ac:dyDescent="0.25">
      <c r="A782" s="4">
        <v>44544.510416666664</v>
      </c>
      <c r="B782" s="6">
        <v>47</v>
      </c>
      <c r="C782" s="8">
        <v>33</v>
      </c>
    </row>
    <row r="783" spans="1:3" x14ac:dyDescent="0.25">
      <c r="A783" s="4">
        <v>44544.510416666664</v>
      </c>
      <c r="B783" s="6">
        <v>46</v>
      </c>
      <c r="C783" s="8">
        <v>32</v>
      </c>
    </row>
    <row r="784" spans="1:3" x14ac:dyDescent="0.25">
      <c r="A784" s="4">
        <v>44544.510416666664</v>
      </c>
      <c r="B784" s="6">
        <v>47</v>
      </c>
      <c r="C784" s="8">
        <v>33</v>
      </c>
    </row>
    <row r="785" spans="1:3" x14ac:dyDescent="0.25">
      <c r="A785" s="4">
        <v>44544.510416666664</v>
      </c>
      <c r="B785" s="6">
        <v>45</v>
      </c>
      <c r="C785" s="8">
        <v>32</v>
      </c>
    </row>
    <row r="786" spans="1:3" x14ac:dyDescent="0.25">
      <c r="A786" s="4">
        <v>44544.511111111111</v>
      </c>
      <c r="B786" s="6">
        <v>45</v>
      </c>
      <c r="C786" s="8">
        <v>32</v>
      </c>
    </row>
    <row r="787" spans="1:3" x14ac:dyDescent="0.25">
      <c r="A787" s="4">
        <v>44544.511111111111</v>
      </c>
      <c r="B787" s="6">
        <v>45</v>
      </c>
      <c r="C787" s="8">
        <v>32</v>
      </c>
    </row>
    <row r="788" spans="1:3" x14ac:dyDescent="0.25">
      <c r="A788" s="4">
        <v>44544.511111111111</v>
      </c>
      <c r="B788" s="6">
        <v>43</v>
      </c>
      <c r="C788" s="8">
        <v>31</v>
      </c>
    </row>
    <row r="789" spans="1:3" x14ac:dyDescent="0.25">
      <c r="A789" s="4">
        <v>44544.511111111111</v>
      </c>
      <c r="B789" s="6">
        <v>45</v>
      </c>
      <c r="C789" s="8">
        <v>32</v>
      </c>
    </row>
    <row r="790" spans="1:3" x14ac:dyDescent="0.25">
      <c r="A790" s="4">
        <v>44544.511805555558</v>
      </c>
      <c r="B790" s="6">
        <v>48</v>
      </c>
      <c r="C790" s="8">
        <v>33</v>
      </c>
    </row>
    <row r="791" spans="1:3" x14ac:dyDescent="0.25">
      <c r="A791" s="4">
        <v>44544.511805555558</v>
      </c>
      <c r="B791" s="6">
        <v>49</v>
      </c>
      <c r="C791" s="8">
        <v>34</v>
      </c>
    </row>
    <row r="792" spans="1:3" x14ac:dyDescent="0.25">
      <c r="A792" s="4">
        <v>44544.511805555558</v>
      </c>
      <c r="B792" s="6">
        <v>48</v>
      </c>
      <c r="C792" s="8">
        <v>33</v>
      </c>
    </row>
    <row r="793" spans="1:3" x14ac:dyDescent="0.25">
      <c r="A793" s="4">
        <v>44544.511805555558</v>
      </c>
      <c r="B793" s="6">
        <v>47</v>
      </c>
      <c r="C793" s="8">
        <v>33</v>
      </c>
    </row>
    <row r="794" spans="1:3" x14ac:dyDescent="0.25">
      <c r="A794" s="4">
        <v>44544.512499999997</v>
      </c>
      <c r="B794" s="6">
        <v>46</v>
      </c>
      <c r="C794" s="8">
        <v>33</v>
      </c>
    </row>
    <row r="795" spans="1:3" x14ac:dyDescent="0.25">
      <c r="A795" s="4">
        <v>44544.512499999997</v>
      </c>
      <c r="B795" s="6">
        <v>44</v>
      </c>
      <c r="C795" s="8">
        <v>32</v>
      </c>
    </row>
    <row r="796" spans="1:3" x14ac:dyDescent="0.25">
      <c r="A796" s="4">
        <v>44544.512499999997</v>
      </c>
      <c r="B796" s="6">
        <v>46</v>
      </c>
      <c r="C796" s="8">
        <v>33</v>
      </c>
    </row>
    <row r="797" spans="1:3" x14ac:dyDescent="0.25">
      <c r="A797" s="4">
        <v>44544.512499999997</v>
      </c>
      <c r="B797" s="6">
        <v>46</v>
      </c>
      <c r="C797" s="8">
        <v>33</v>
      </c>
    </row>
    <row r="798" spans="1:3" x14ac:dyDescent="0.25">
      <c r="A798" s="4">
        <v>44544.513194444444</v>
      </c>
      <c r="B798" s="6">
        <v>45</v>
      </c>
      <c r="C798" s="8">
        <v>32</v>
      </c>
    </row>
    <row r="799" spans="1:3" x14ac:dyDescent="0.25">
      <c r="A799" s="4">
        <v>44544.513194444444</v>
      </c>
      <c r="B799" s="6">
        <v>44</v>
      </c>
      <c r="C799" s="8">
        <v>32</v>
      </c>
    </row>
    <row r="800" spans="1:3" x14ac:dyDescent="0.25">
      <c r="A800" s="4">
        <v>44544.513194444444</v>
      </c>
      <c r="B800" s="6">
        <v>44</v>
      </c>
      <c r="C800" s="8">
        <v>32</v>
      </c>
    </row>
    <row r="801" spans="1:3" x14ac:dyDescent="0.25">
      <c r="A801" s="4">
        <v>44544.513194444444</v>
      </c>
      <c r="B801" s="6">
        <v>46</v>
      </c>
      <c r="C801" s="8">
        <v>33</v>
      </c>
    </row>
    <row r="802" spans="1:3" x14ac:dyDescent="0.25">
      <c r="A802" s="4">
        <v>44544.513888888891</v>
      </c>
      <c r="B802" s="6">
        <v>46</v>
      </c>
      <c r="C802" s="8">
        <v>33</v>
      </c>
    </row>
    <row r="803" spans="1:3" x14ac:dyDescent="0.25">
      <c r="A803" s="4">
        <v>44544.513888888891</v>
      </c>
      <c r="B803" s="6">
        <v>47</v>
      </c>
      <c r="C803" s="8">
        <v>33</v>
      </c>
    </row>
    <row r="804" spans="1:3" x14ac:dyDescent="0.25">
      <c r="A804" s="4">
        <v>44544.513888888891</v>
      </c>
      <c r="B804" s="6">
        <v>46</v>
      </c>
      <c r="C804" s="8">
        <v>33</v>
      </c>
    </row>
    <row r="805" spans="1:3" x14ac:dyDescent="0.25">
      <c r="A805" s="4">
        <v>44544.513888888891</v>
      </c>
      <c r="B805" s="6">
        <v>47</v>
      </c>
      <c r="C805" s="8">
        <v>33</v>
      </c>
    </row>
    <row r="806" spans="1:3" x14ac:dyDescent="0.25">
      <c r="A806" s="4">
        <v>44544.51458333333</v>
      </c>
      <c r="B806" s="6">
        <v>47</v>
      </c>
      <c r="C806" s="8">
        <v>32</v>
      </c>
    </row>
    <row r="807" spans="1:3" x14ac:dyDescent="0.25">
      <c r="A807" s="4">
        <v>44544.51458333333</v>
      </c>
      <c r="B807" s="6">
        <v>47</v>
      </c>
      <c r="C807" s="8">
        <v>33</v>
      </c>
    </row>
    <row r="808" spans="1:3" x14ac:dyDescent="0.25">
      <c r="A808" s="4">
        <v>44544.51458333333</v>
      </c>
      <c r="B808" s="6">
        <v>46</v>
      </c>
      <c r="C808" s="8">
        <v>33</v>
      </c>
    </row>
    <row r="809" spans="1:3" x14ac:dyDescent="0.25">
      <c r="A809" s="4">
        <v>44544.51458333333</v>
      </c>
      <c r="B809" s="6">
        <v>44</v>
      </c>
      <c r="C809" s="8">
        <v>31</v>
      </c>
    </row>
    <row r="810" spans="1:3" x14ac:dyDescent="0.25">
      <c r="A810" s="4">
        <v>44544.515277777777</v>
      </c>
      <c r="B810" s="6">
        <v>46</v>
      </c>
      <c r="C810" s="8">
        <v>33</v>
      </c>
    </row>
    <row r="811" spans="1:3" x14ac:dyDescent="0.25">
      <c r="A811" s="4">
        <v>44544.515277777777</v>
      </c>
      <c r="B811" s="6">
        <v>46</v>
      </c>
      <c r="C811" s="8">
        <v>33</v>
      </c>
    </row>
    <row r="812" spans="1:3" x14ac:dyDescent="0.25">
      <c r="A812" s="4">
        <v>44544.515277777777</v>
      </c>
      <c r="B812" s="6">
        <v>45</v>
      </c>
      <c r="C812" s="8">
        <v>32</v>
      </c>
    </row>
    <row r="813" spans="1:3" x14ac:dyDescent="0.25">
      <c r="A813" s="4">
        <v>44544.515277777777</v>
      </c>
      <c r="B813" s="6">
        <v>46</v>
      </c>
      <c r="C813" s="8">
        <v>33</v>
      </c>
    </row>
    <row r="814" spans="1:3" x14ac:dyDescent="0.25">
      <c r="A814" s="4">
        <v>44544.515972222223</v>
      </c>
      <c r="B814" s="6">
        <v>44</v>
      </c>
      <c r="C814" s="8">
        <v>32</v>
      </c>
    </row>
    <row r="815" spans="1:3" x14ac:dyDescent="0.25">
      <c r="A815" s="4">
        <v>44544.515972222223</v>
      </c>
      <c r="B815" s="6">
        <v>45</v>
      </c>
      <c r="C815" s="8">
        <v>32</v>
      </c>
    </row>
    <row r="816" spans="1:3" x14ac:dyDescent="0.25">
      <c r="A816" s="4">
        <v>44544.515972222223</v>
      </c>
      <c r="B816" s="6">
        <v>45</v>
      </c>
      <c r="C816" s="8">
        <v>32</v>
      </c>
    </row>
    <row r="817" spans="1:3" x14ac:dyDescent="0.25">
      <c r="A817" s="4">
        <v>44544.515972222223</v>
      </c>
      <c r="B817" s="6">
        <v>47</v>
      </c>
      <c r="C817" s="8">
        <v>33</v>
      </c>
    </row>
    <row r="818" spans="1:3" x14ac:dyDescent="0.25">
      <c r="A818" s="4">
        <v>44544.51666666667</v>
      </c>
      <c r="B818" s="6">
        <v>46</v>
      </c>
      <c r="C818" s="8">
        <v>33</v>
      </c>
    </row>
    <row r="819" spans="1:3" x14ac:dyDescent="0.25">
      <c r="A819" s="4">
        <v>44544.51666666667</v>
      </c>
      <c r="B819" s="6">
        <v>47</v>
      </c>
      <c r="C819" s="8">
        <v>33</v>
      </c>
    </row>
    <row r="820" spans="1:3" x14ac:dyDescent="0.25">
      <c r="A820" s="4">
        <v>44544.51666666667</v>
      </c>
      <c r="B820" s="6">
        <v>46</v>
      </c>
      <c r="C820" s="8">
        <v>33</v>
      </c>
    </row>
    <row r="821" spans="1:3" x14ac:dyDescent="0.25">
      <c r="A821" s="4">
        <v>44544.51666666667</v>
      </c>
      <c r="B821" s="6">
        <v>47</v>
      </c>
      <c r="C821" s="8">
        <v>33</v>
      </c>
    </row>
    <row r="822" spans="1:3" x14ac:dyDescent="0.25">
      <c r="A822" s="4">
        <v>44544.517361111109</v>
      </c>
      <c r="B822" s="6">
        <v>43</v>
      </c>
      <c r="C822" s="8">
        <v>31</v>
      </c>
    </row>
    <row r="823" spans="1:3" x14ac:dyDescent="0.25">
      <c r="A823" s="4">
        <v>44544.517361111109</v>
      </c>
      <c r="B823" s="6">
        <v>46</v>
      </c>
      <c r="C823" s="8">
        <v>33</v>
      </c>
    </row>
    <row r="824" spans="1:3" x14ac:dyDescent="0.25">
      <c r="A824" s="4">
        <v>44544.517361111109</v>
      </c>
      <c r="B824" s="6">
        <v>47</v>
      </c>
      <c r="C824" s="8">
        <v>33</v>
      </c>
    </row>
    <row r="825" spans="1:3" x14ac:dyDescent="0.25">
      <c r="A825" s="4">
        <v>44544.517361111109</v>
      </c>
      <c r="B825" s="6">
        <v>46</v>
      </c>
      <c r="C825" s="8">
        <v>33</v>
      </c>
    </row>
    <row r="826" spans="1:3" x14ac:dyDescent="0.25">
      <c r="A826" s="4">
        <v>44544.518055555556</v>
      </c>
      <c r="B826" s="6">
        <v>43</v>
      </c>
      <c r="C826" s="8">
        <v>31</v>
      </c>
    </row>
    <row r="827" spans="1:3" x14ac:dyDescent="0.25">
      <c r="A827" s="4">
        <v>44544.518055555556</v>
      </c>
      <c r="B827" s="6">
        <v>44</v>
      </c>
      <c r="C827" s="8">
        <v>32</v>
      </c>
    </row>
    <row r="828" spans="1:3" x14ac:dyDescent="0.25">
      <c r="A828" s="4">
        <v>44544.518055555556</v>
      </c>
      <c r="B828" s="6">
        <v>45</v>
      </c>
      <c r="C828" s="8">
        <v>32</v>
      </c>
    </row>
    <row r="829" spans="1:3" x14ac:dyDescent="0.25">
      <c r="A829" s="4">
        <v>44544.518055555556</v>
      </c>
      <c r="B829" s="6">
        <v>45</v>
      </c>
      <c r="C829" s="8">
        <v>32</v>
      </c>
    </row>
    <row r="830" spans="1:3" x14ac:dyDescent="0.25">
      <c r="A830" s="4">
        <v>44544.518750000003</v>
      </c>
      <c r="B830" s="6">
        <v>47</v>
      </c>
      <c r="C830" s="8">
        <v>33</v>
      </c>
    </row>
    <row r="831" spans="1:3" x14ac:dyDescent="0.25">
      <c r="A831" s="4">
        <v>44544.518750000003</v>
      </c>
      <c r="B831" s="6">
        <v>48</v>
      </c>
      <c r="C831" s="8">
        <v>33</v>
      </c>
    </row>
    <row r="832" spans="1:3" x14ac:dyDescent="0.25">
      <c r="A832" s="4">
        <v>44544.518750000003</v>
      </c>
      <c r="B832" s="6">
        <v>47</v>
      </c>
      <c r="C832" s="8">
        <v>33</v>
      </c>
    </row>
    <row r="833" spans="1:3" x14ac:dyDescent="0.25">
      <c r="A833" s="4">
        <v>44544.518750000003</v>
      </c>
      <c r="B833" s="6">
        <v>47</v>
      </c>
      <c r="C833" s="8">
        <v>33</v>
      </c>
    </row>
    <row r="834" spans="1:3" x14ac:dyDescent="0.25">
      <c r="A834" s="4">
        <v>44544.519444444442</v>
      </c>
      <c r="B834" s="6">
        <v>47</v>
      </c>
      <c r="C834" s="8">
        <v>33</v>
      </c>
    </row>
    <row r="835" spans="1:3" x14ac:dyDescent="0.25">
      <c r="A835" s="4">
        <v>44544.519444444442</v>
      </c>
      <c r="B835" s="6">
        <v>45</v>
      </c>
      <c r="C835" s="8">
        <v>32</v>
      </c>
    </row>
    <row r="836" spans="1:3" x14ac:dyDescent="0.25">
      <c r="A836" s="4">
        <v>44544.519444444442</v>
      </c>
      <c r="B836" s="6">
        <v>46</v>
      </c>
      <c r="C836" s="8">
        <v>33</v>
      </c>
    </row>
    <row r="837" spans="1:3" x14ac:dyDescent="0.25">
      <c r="A837" s="4">
        <v>44544.519444444442</v>
      </c>
      <c r="B837" s="6">
        <v>44</v>
      </c>
      <c r="C837" s="8">
        <v>32</v>
      </c>
    </row>
    <row r="838" spans="1:3" x14ac:dyDescent="0.25">
      <c r="A838" s="4">
        <v>44544.520138888889</v>
      </c>
      <c r="B838" s="6">
        <v>44</v>
      </c>
      <c r="C838" s="8">
        <v>32</v>
      </c>
    </row>
    <row r="839" spans="1:3" x14ac:dyDescent="0.25">
      <c r="A839" s="4">
        <v>44544.520138888889</v>
      </c>
      <c r="B839" s="6">
        <v>45</v>
      </c>
      <c r="C839" s="8">
        <v>32</v>
      </c>
    </row>
    <row r="840" spans="1:3" x14ac:dyDescent="0.25">
      <c r="A840" s="4">
        <v>44544.520138888889</v>
      </c>
      <c r="B840" s="6">
        <v>45</v>
      </c>
      <c r="C840" s="8">
        <v>32</v>
      </c>
    </row>
    <row r="841" spans="1:3" x14ac:dyDescent="0.25">
      <c r="A841" s="4">
        <v>44544.520138888889</v>
      </c>
      <c r="B841" s="6">
        <v>46</v>
      </c>
      <c r="C841" s="8">
        <v>33</v>
      </c>
    </row>
    <row r="842" spans="1:3" x14ac:dyDescent="0.25">
      <c r="A842" s="4">
        <v>44544.520833333336</v>
      </c>
      <c r="B842" s="6">
        <v>46</v>
      </c>
      <c r="C842" s="8">
        <v>33</v>
      </c>
    </row>
    <row r="843" spans="1:3" x14ac:dyDescent="0.25">
      <c r="A843" s="4">
        <v>44544.520833333336</v>
      </c>
      <c r="B843" s="6">
        <v>47</v>
      </c>
      <c r="C843" s="8">
        <v>33</v>
      </c>
    </row>
    <row r="844" spans="1:3" x14ac:dyDescent="0.25">
      <c r="A844" s="4">
        <v>44544.520833333336</v>
      </c>
      <c r="B844" s="6">
        <v>45</v>
      </c>
      <c r="C844" s="8">
        <v>32</v>
      </c>
    </row>
    <row r="845" spans="1:3" x14ac:dyDescent="0.25">
      <c r="A845" s="4">
        <v>44544.520833333336</v>
      </c>
      <c r="B845" s="6">
        <v>44</v>
      </c>
      <c r="C845" s="8">
        <v>32</v>
      </c>
    </row>
    <row r="846" spans="1:3" x14ac:dyDescent="0.25">
      <c r="A846" s="4">
        <v>44544.521527777775</v>
      </c>
      <c r="B846" s="6">
        <v>46</v>
      </c>
      <c r="C846" s="8">
        <v>33</v>
      </c>
    </row>
    <row r="847" spans="1:3" x14ac:dyDescent="0.25">
      <c r="A847" s="4">
        <v>44544.521527777775</v>
      </c>
      <c r="B847" s="6">
        <v>45</v>
      </c>
      <c r="C847" s="8">
        <v>32</v>
      </c>
    </row>
    <row r="848" spans="1:3" x14ac:dyDescent="0.25">
      <c r="A848" s="4">
        <v>44544.521527777775</v>
      </c>
      <c r="B848" s="6">
        <v>47</v>
      </c>
      <c r="C848" s="8">
        <v>33</v>
      </c>
    </row>
    <row r="849" spans="1:3" x14ac:dyDescent="0.25">
      <c r="A849" s="4">
        <v>44544.521527777775</v>
      </c>
      <c r="B849" s="6">
        <v>47</v>
      </c>
      <c r="C849" s="8">
        <v>33</v>
      </c>
    </row>
    <row r="850" spans="1:3" x14ac:dyDescent="0.25">
      <c r="A850" s="4">
        <v>44544.522222222222</v>
      </c>
      <c r="B850" s="6">
        <v>47</v>
      </c>
      <c r="C850" s="8">
        <v>33</v>
      </c>
    </row>
    <row r="851" spans="1:3" x14ac:dyDescent="0.25">
      <c r="A851" s="4">
        <v>44544.522222222222</v>
      </c>
      <c r="B851" s="6">
        <v>46</v>
      </c>
      <c r="C851" s="8">
        <v>33</v>
      </c>
    </row>
    <row r="852" spans="1:3" x14ac:dyDescent="0.25">
      <c r="A852" s="4">
        <v>44544.522222222222</v>
      </c>
      <c r="B852" s="6">
        <v>46</v>
      </c>
      <c r="C852" s="8">
        <v>33</v>
      </c>
    </row>
    <row r="853" spans="1:3" x14ac:dyDescent="0.25">
      <c r="A853" s="4">
        <v>44544.522222222222</v>
      </c>
      <c r="B853" s="6">
        <v>47</v>
      </c>
      <c r="C853" s="8">
        <v>33</v>
      </c>
    </row>
    <row r="854" spans="1:3" x14ac:dyDescent="0.25">
      <c r="A854" s="4">
        <v>44544.522916666669</v>
      </c>
      <c r="B854" s="6">
        <v>46</v>
      </c>
      <c r="C854" s="8">
        <v>33</v>
      </c>
    </row>
    <row r="855" spans="1:3" x14ac:dyDescent="0.25">
      <c r="A855" s="4">
        <v>44544.522916666669</v>
      </c>
      <c r="B855" s="6">
        <v>47</v>
      </c>
      <c r="C855" s="8">
        <v>33</v>
      </c>
    </row>
    <row r="856" spans="1:3" x14ac:dyDescent="0.25">
      <c r="A856" s="4">
        <v>44544.522916666669</v>
      </c>
      <c r="B856" s="6">
        <v>48</v>
      </c>
      <c r="C856" s="8">
        <v>33</v>
      </c>
    </row>
    <row r="857" spans="1:3" x14ac:dyDescent="0.25">
      <c r="A857" s="4">
        <v>44544.522916666669</v>
      </c>
      <c r="B857" s="6">
        <v>48</v>
      </c>
      <c r="C857" s="8">
        <v>33</v>
      </c>
    </row>
    <row r="858" spans="1:3" x14ac:dyDescent="0.25">
      <c r="A858" s="4">
        <v>44544.523611111108</v>
      </c>
      <c r="B858" s="6">
        <v>48</v>
      </c>
      <c r="C858" s="8">
        <v>33</v>
      </c>
    </row>
    <row r="859" spans="1:3" x14ac:dyDescent="0.25">
      <c r="A859" s="4">
        <v>44544.523611111108</v>
      </c>
      <c r="B859" s="6">
        <v>49</v>
      </c>
      <c r="C859" s="8">
        <v>34</v>
      </c>
    </row>
    <row r="860" spans="1:3" x14ac:dyDescent="0.25">
      <c r="A860" s="4">
        <v>44544.523611111108</v>
      </c>
      <c r="B860" s="6">
        <v>47</v>
      </c>
      <c r="C860" s="8">
        <v>33</v>
      </c>
    </row>
    <row r="861" spans="1:3" x14ac:dyDescent="0.25">
      <c r="A861" s="4">
        <v>44544.523611111108</v>
      </c>
      <c r="B861" s="6">
        <v>48</v>
      </c>
      <c r="C861" s="8">
        <v>33</v>
      </c>
    </row>
    <row r="862" spans="1:3" x14ac:dyDescent="0.25">
      <c r="A862" s="4">
        <v>44544.524305555555</v>
      </c>
      <c r="B862" s="6">
        <v>47</v>
      </c>
      <c r="C862" s="8">
        <v>33</v>
      </c>
    </row>
    <row r="863" spans="1:3" x14ac:dyDescent="0.25">
      <c r="A863" s="4">
        <v>44544.524305555555</v>
      </c>
      <c r="B863" s="6">
        <v>46</v>
      </c>
      <c r="C863" s="8">
        <v>33</v>
      </c>
    </row>
    <row r="864" spans="1:3" x14ac:dyDescent="0.25">
      <c r="A864" s="4">
        <v>44544.524305555555</v>
      </c>
      <c r="B864" s="6">
        <v>45</v>
      </c>
      <c r="C864" s="8">
        <v>32</v>
      </c>
    </row>
    <row r="865" spans="1:3" x14ac:dyDescent="0.25">
      <c r="A865" s="4">
        <v>44544.524305555555</v>
      </c>
      <c r="B865" s="6">
        <v>46</v>
      </c>
      <c r="C865" s="8">
        <v>33</v>
      </c>
    </row>
    <row r="866" spans="1:3" x14ac:dyDescent="0.25">
      <c r="A866" s="4">
        <v>44544.525000000001</v>
      </c>
      <c r="B866" s="6">
        <v>47</v>
      </c>
      <c r="C866" s="8">
        <v>33</v>
      </c>
    </row>
    <row r="867" spans="1:3" x14ac:dyDescent="0.25">
      <c r="A867" s="4">
        <v>44544.525000000001</v>
      </c>
      <c r="B867" s="6">
        <v>46</v>
      </c>
      <c r="C867" s="8">
        <v>33</v>
      </c>
    </row>
    <row r="868" spans="1:3" x14ac:dyDescent="0.25">
      <c r="A868" s="4">
        <v>44544.525000000001</v>
      </c>
      <c r="B868" s="6">
        <v>46</v>
      </c>
      <c r="C868" s="8">
        <v>33</v>
      </c>
    </row>
    <row r="869" spans="1:3" x14ac:dyDescent="0.25">
      <c r="A869" s="4">
        <v>44544.525000000001</v>
      </c>
      <c r="B869" s="6">
        <v>45</v>
      </c>
      <c r="C869" s="8">
        <v>32</v>
      </c>
    </row>
    <row r="870" spans="1:3" x14ac:dyDescent="0.25">
      <c r="A870" s="4">
        <v>44544.525694444441</v>
      </c>
      <c r="B870" s="6">
        <v>45</v>
      </c>
      <c r="C870" s="8">
        <v>32</v>
      </c>
    </row>
    <row r="871" spans="1:3" x14ac:dyDescent="0.25">
      <c r="A871" s="4">
        <v>44544.525694444441</v>
      </c>
      <c r="B871" s="6">
        <v>44</v>
      </c>
      <c r="C871" s="8">
        <v>32</v>
      </c>
    </row>
    <row r="872" spans="1:3" x14ac:dyDescent="0.25">
      <c r="A872" s="4">
        <v>44544.525694444441</v>
      </c>
      <c r="B872" s="6">
        <v>45</v>
      </c>
      <c r="C872" s="8">
        <v>32</v>
      </c>
    </row>
    <row r="873" spans="1:3" x14ac:dyDescent="0.25">
      <c r="A873" s="4">
        <v>44544.526388888888</v>
      </c>
      <c r="B873" s="6">
        <v>44</v>
      </c>
      <c r="C873" s="8">
        <v>32</v>
      </c>
    </row>
    <row r="874" spans="1:3" x14ac:dyDescent="0.25">
      <c r="A874" s="4">
        <v>44544.526388888888</v>
      </c>
      <c r="B874" s="6">
        <v>46</v>
      </c>
      <c r="C874" s="8">
        <v>32</v>
      </c>
    </row>
    <row r="875" spans="1:3" x14ac:dyDescent="0.25">
      <c r="A875" s="4">
        <v>44544.526388888888</v>
      </c>
      <c r="B875" s="6">
        <v>45</v>
      </c>
      <c r="C875" s="8">
        <v>32</v>
      </c>
    </row>
    <row r="876" spans="1:3" x14ac:dyDescent="0.25">
      <c r="A876" s="4">
        <v>44544.526388888888</v>
      </c>
      <c r="B876" s="6">
        <v>47</v>
      </c>
      <c r="C876" s="8">
        <v>33</v>
      </c>
    </row>
    <row r="877" spans="1:3" x14ac:dyDescent="0.25">
      <c r="A877" s="4">
        <v>44544.527083333334</v>
      </c>
      <c r="B877" s="6">
        <v>45</v>
      </c>
      <c r="C877" s="8">
        <v>32</v>
      </c>
    </row>
    <row r="878" spans="1:3" x14ac:dyDescent="0.25">
      <c r="A878" s="4">
        <v>44544.527083333334</v>
      </c>
      <c r="B878" s="6">
        <v>45</v>
      </c>
      <c r="C878" s="8">
        <v>32</v>
      </c>
    </row>
    <row r="879" spans="1:3" x14ac:dyDescent="0.25">
      <c r="A879" s="4">
        <v>44544.527083333334</v>
      </c>
      <c r="B879" s="6">
        <v>45</v>
      </c>
      <c r="C879" s="8">
        <v>32</v>
      </c>
    </row>
    <row r="880" spans="1:3" x14ac:dyDescent="0.25">
      <c r="A880" s="4">
        <v>44544.527083333334</v>
      </c>
      <c r="B880" s="6">
        <v>45</v>
      </c>
      <c r="C880" s="8">
        <v>32</v>
      </c>
    </row>
    <row r="881" spans="1:3" x14ac:dyDescent="0.25">
      <c r="A881" s="4">
        <v>44544.527777777781</v>
      </c>
      <c r="B881" s="6">
        <v>44</v>
      </c>
      <c r="C881" s="8">
        <v>32</v>
      </c>
    </row>
    <row r="882" spans="1:3" x14ac:dyDescent="0.25">
      <c r="A882" s="4">
        <v>44544.527777777781</v>
      </c>
      <c r="B882" s="6">
        <v>43</v>
      </c>
      <c r="C882" s="8">
        <v>31</v>
      </c>
    </row>
    <row r="883" spans="1:3" x14ac:dyDescent="0.25">
      <c r="A883" s="4">
        <v>44544.527777777781</v>
      </c>
      <c r="B883" s="6">
        <v>47</v>
      </c>
      <c r="C883" s="8">
        <v>33</v>
      </c>
    </row>
    <row r="884" spans="1:3" x14ac:dyDescent="0.25">
      <c r="A884" s="4">
        <v>44544.527777777781</v>
      </c>
      <c r="B884" s="6">
        <v>47</v>
      </c>
      <c r="C884" s="8">
        <v>33</v>
      </c>
    </row>
    <row r="885" spans="1:3" x14ac:dyDescent="0.25">
      <c r="A885" s="4">
        <v>44544.52847222222</v>
      </c>
      <c r="B885" s="6">
        <v>47</v>
      </c>
      <c r="C885" s="8">
        <v>33</v>
      </c>
    </row>
    <row r="886" spans="1:3" x14ac:dyDescent="0.25">
      <c r="A886" s="4">
        <v>44544.52847222222</v>
      </c>
      <c r="B886" s="6">
        <v>49</v>
      </c>
      <c r="C886" s="8">
        <v>34</v>
      </c>
    </row>
    <row r="887" spans="1:3" x14ac:dyDescent="0.25">
      <c r="A887" s="4">
        <v>44544.52847222222</v>
      </c>
      <c r="B887" s="6">
        <v>46</v>
      </c>
      <c r="C887" s="8">
        <v>33</v>
      </c>
    </row>
    <row r="888" spans="1:3" x14ac:dyDescent="0.25">
      <c r="A888" s="4">
        <v>44544.52847222222</v>
      </c>
      <c r="B888" s="6">
        <v>45</v>
      </c>
      <c r="C888" s="8">
        <v>32</v>
      </c>
    </row>
    <row r="889" spans="1:3" x14ac:dyDescent="0.25">
      <c r="A889" s="4">
        <v>44544.529166666667</v>
      </c>
      <c r="B889" s="6">
        <v>43</v>
      </c>
      <c r="C889" s="8">
        <v>31</v>
      </c>
    </row>
    <row r="890" spans="1:3" x14ac:dyDescent="0.25">
      <c r="A890" s="4">
        <v>44544.529166666667</v>
      </c>
      <c r="B890" s="6">
        <v>42</v>
      </c>
      <c r="C890" s="8">
        <v>31</v>
      </c>
    </row>
    <row r="891" spans="1:3" x14ac:dyDescent="0.25">
      <c r="A891" s="4">
        <v>44544.529166666667</v>
      </c>
      <c r="B891" s="6">
        <v>44</v>
      </c>
      <c r="C891" s="8">
        <v>31</v>
      </c>
    </row>
    <row r="892" spans="1:3" x14ac:dyDescent="0.25">
      <c r="A892" s="4">
        <v>44544.529166666667</v>
      </c>
      <c r="B892" s="6">
        <v>46</v>
      </c>
      <c r="C892" s="8">
        <v>32</v>
      </c>
    </row>
    <row r="893" spans="1:3" x14ac:dyDescent="0.25">
      <c r="A893" s="4">
        <v>44544.529861111114</v>
      </c>
      <c r="B893" s="6">
        <v>49</v>
      </c>
      <c r="C893" s="8">
        <v>34</v>
      </c>
    </row>
    <row r="894" spans="1:3" x14ac:dyDescent="0.25">
      <c r="A894" s="4">
        <v>44544.529861111114</v>
      </c>
      <c r="B894" s="6">
        <v>47</v>
      </c>
      <c r="C894" s="8">
        <v>32</v>
      </c>
    </row>
    <row r="895" spans="1:3" x14ac:dyDescent="0.25">
      <c r="A895" s="4">
        <v>44544.529861111114</v>
      </c>
      <c r="B895" s="6">
        <v>47</v>
      </c>
      <c r="C895" s="8">
        <v>32</v>
      </c>
    </row>
    <row r="896" spans="1:3" x14ac:dyDescent="0.25">
      <c r="A896" s="4">
        <v>44544.529861111114</v>
      </c>
      <c r="B896" s="6">
        <v>44</v>
      </c>
      <c r="C896" s="8">
        <v>31</v>
      </c>
    </row>
    <row r="897" spans="1:3" x14ac:dyDescent="0.25">
      <c r="A897" s="4">
        <v>44544.530555555553</v>
      </c>
      <c r="B897" s="6">
        <v>46</v>
      </c>
      <c r="C897" s="8">
        <v>33</v>
      </c>
    </row>
    <row r="898" spans="1:3" x14ac:dyDescent="0.25">
      <c r="A898" s="4">
        <v>44544.530555555553</v>
      </c>
      <c r="B898" s="6">
        <v>44</v>
      </c>
      <c r="C898" s="8">
        <v>31</v>
      </c>
    </row>
    <row r="899" spans="1:3" x14ac:dyDescent="0.25">
      <c r="A899" s="4">
        <v>44544.530555555553</v>
      </c>
      <c r="B899" s="6">
        <v>43</v>
      </c>
      <c r="C899" s="8">
        <v>31</v>
      </c>
    </row>
    <row r="900" spans="1:3" x14ac:dyDescent="0.25">
      <c r="A900" s="4">
        <v>44544.530555555553</v>
      </c>
      <c r="B900" s="6">
        <v>45</v>
      </c>
      <c r="C900" s="8">
        <v>32</v>
      </c>
    </row>
    <row r="901" spans="1:3" x14ac:dyDescent="0.25">
      <c r="A901" s="4">
        <v>44544.53125</v>
      </c>
      <c r="B901" s="6">
        <v>44</v>
      </c>
      <c r="C901" s="8">
        <v>31</v>
      </c>
    </row>
    <row r="902" spans="1:3" x14ac:dyDescent="0.25">
      <c r="A902" s="4">
        <v>44544.53125</v>
      </c>
      <c r="B902" s="6">
        <v>46</v>
      </c>
      <c r="C902" s="8">
        <v>32</v>
      </c>
    </row>
    <row r="903" spans="1:3" x14ac:dyDescent="0.25">
      <c r="A903" s="4">
        <v>44544.53125</v>
      </c>
      <c r="B903" s="6">
        <v>46</v>
      </c>
      <c r="C903" s="8">
        <v>32</v>
      </c>
    </row>
    <row r="904" spans="1:3" x14ac:dyDescent="0.25">
      <c r="A904" s="4">
        <v>44544.53125</v>
      </c>
      <c r="B904" s="6">
        <v>46</v>
      </c>
      <c r="C904" s="8">
        <v>33</v>
      </c>
    </row>
    <row r="905" spans="1:3" x14ac:dyDescent="0.25">
      <c r="A905" s="4">
        <v>44544.531944444447</v>
      </c>
      <c r="B905" s="6">
        <v>46</v>
      </c>
      <c r="C905" s="8">
        <v>33</v>
      </c>
    </row>
    <row r="906" spans="1:3" x14ac:dyDescent="0.25">
      <c r="A906" s="4">
        <v>44544.531944444447</v>
      </c>
      <c r="B906" s="6">
        <v>46</v>
      </c>
      <c r="C906" s="8">
        <v>33</v>
      </c>
    </row>
    <row r="907" spans="1:3" x14ac:dyDescent="0.25">
      <c r="A907" s="4">
        <v>44544.531944444447</v>
      </c>
      <c r="B907" s="6">
        <v>47</v>
      </c>
      <c r="C907" s="8">
        <v>33</v>
      </c>
    </row>
    <row r="908" spans="1:3" x14ac:dyDescent="0.25">
      <c r="A908" s="4">
        <v>44544.531944444447</v>
      </c>
      <c r="B908" s="6">
        <v>48</v>
      </c>
      <c r="C908" s="8">
        <v>33</v>
      </c>
    </row>
    <row r="909" spans="1:3" x14ac:dyDescent="0.25">
      <c r="A909" s="4">
        <v>44544.532638888886</v>
      </c>
      <c r="B909" s="6">
        <v>48</v>
      </c>
      <c r="C909" s="8">
        <v>33</v>
      </c>
    </row>
    <row r="910" spans="1:3" x14ac:dyDescent="0.25">
      <c r="A910" s="4">
        <v>44544.532638888886</v>
      </c>
      <c r="B910" s="6">
        <v>48</v>
      </c>
      <c r="C910" s="8">
        <v>33</v>
      </c>
    </row>
    <row r="911" spans="1:3" x14ac:dyDescent="0.25">
      <c r="A911" s="4">
        <v>44544.532638888886</v>
      </c>
      <c r="B911" s="6">
        <v>47</v>
      </c>
      <c r="C911" s="8">
        <v>33</v>
      </c>
    </row>
    <row r="912" spans="1:3" x14ac:dyDescent="0.25">
      <c r="A912" s="4">
        <v>44544.532638888886</v>
      </c>
      <c r="B912" s="6">
        <v>46</v>
      </c>
      <c r="C912" s="8">
        <v>33</v>
      </c>
    </row>
    <row r="913" spans="1:3" x14ac:dyDescent="0.25">
      <c r="A913" s="4">
        <v>44544.533333333333</v>
      </c>
      <c r="B913" s="6">
        <v>46</v>
      </c>
      <c r="C913" s="8">
        <v>33</v>
      </c>
    </row>
    <row r="914" spans="1:3" x14ac:dyDescent="0.25">
      <c r="A914" s="4">
        <v>44544.533333333333</v>
      </c>
      <c r="B914" s="6">
        <v>45</v>
      </c>
      <c r="C914" s="8">
        <v>32</v>
      </c>
    </row>
    <row r="915" spans="1:3" x14ac:dyDescent="0.25">
      <c r="A915" s="4">
        <v>44544.533333333333</v>
      </c>
      <c r="B915" s="6">
        <v>45</v>
      </c>
      <c r="C915" s="8">
        <v>32</v>
      </c>
    </row>
    <row r="916" spans="1:3" x14ac:dyDescent="0.25">
      <c r="A916" s="4">
        <v>44544.533333333333</v>
      </c>
      <c r="B916" s="6">
        <v>46</v>
      </c>
      <c r="C916" s="8">
        <v>33</v>
      </c>
    </row>
    <row r="917" spans="1:3" x14ac:dyDescent="0.25">
      <c r="A917" s="4">
        <v>44544.53402777778</v>
      </c>
      <c r="B917" s="6">
        <v>45</v>
      </c>
      <c r="C917" s="8">
        <v>32</v>
      </c>
    </row>
    <row r="918" spans="1:3" x14ac:dyDescent="0.25">
      <c r="A918" s="4">
        <v>44544.53402777778</v>
      </c>
      <c r="B918" s="6">
        <v>46</v>
      </c>
      <c r="C918" s="8">
        <v>32</v>
      </c>
    </row>
    <row r="919" spans="1:3" x14ac:dyDescent="0.25">
      <c r="A919" s="4">
        <v>44544.53402777778</v>
      </c>
      <c r="B919" s="6">
        <v>48</v>
      </c>
      <c r="C919" s="8">
        <v>33</v>
      </c>
    </row>
    <row r="920" spans="1:3" x14ac:dyDescent="0.25">
      <c r="A920" s="4">
        <v>44544.53402777778</v>
      </c>
      <c r="B920" s="6">
        <v>47</v>
      </c>
      <c r="C920" s="8">
        <v>33</v>
      </c>
    </row>
    <row r="921" spans="1:3" x14ac:dyDescent="0.25">
      <c r="A921" s="4">
        <v>44544.534722222219</v>
      </c>
      <c r="B921" s="6">
        <v>46</v>
      </c>
      <c r="C921" s="8">
        <v>32</v>
      </c>
    </row>
    <row r="922" spans="1:3" x14ac:dyDescent="0.25">
      <c r="A922" s="4">
        <v>44544.534722222219</v>
      </c>
      <c r="B922" s="6">
        <v>48</v>
      </c>
      <c r="C922" s="8">
        <v>33</v>
      </c>
    </row>
    <row r="923" spans="1:3" x14ac:dyDescent="0.25">
      <c r="A923" s="4">
        <v>44544.534722222219</v>
      </c>
      <c r="B923" s="6">
        <v>47</v>
      </c>
      <c r="C923" s="8">
        <v>33</v>
      </c>
    </row>
    <row r="924" spans="1:3" x14ac:dyDescent="0.25">
      <c r="A924" s="4">
        <v>44544.534722222219</v>
      </c>
      <c r="B924" s="6">
        <v>46</v>
      </c>
      <c r="C924" s="8">
        <v>32</v>
      </c>
    </row>
    <row r="925" spans="1:3" x14ac:dyDescent="0.25">
      <c r="A925" s="4">
        <v>44544.535416666666</v>
      </c>
      <c r="B925" s="6">
        <v>45</v>
      </c>
      <c r="C925" s="8">
        <v>32</v>
      </c>
    </row>
    <row r="926" spans="1:3" x14ac:dyDescent="0.25">
      <c r="A926" s="4">
        <v>44544.535416666666</v>
      </c>
      <c r="B926" s="6">
        <v>43</v>
      </c>
      <c r="C926" s="8">
        <v>31</v>
      </c>
    </row>
    <row r="927" spans="1:3" x14ac:dyDescent="0.25">
      <c r="A927" s="4">
        <v>44544.535416666666</v>
      </c>
      <c r="B927" s="6">
        <v>41</v>
      </c>
      <c r="C927" s="8">
        <v>30</v>
      </c>
    </row>
    <row r="928" spans="1:3" x14ac:dyDescent="0.25">
      <c r="A928" s="4">
        <v>44544.535416666666</v>
      </c>
      <c r="B928" s="6">
        <v>42</v>
      </c>
      <c r="C928" s="8">
        <v>30</v>
      </c>
    </row>
    <row r="929" spans="1:3" x14ac:dyDescent="0.25">
      <c r="A929" s="4">
        <v>44544.536111111112</v>
      </c>
      <c r="B929" s="6">
        <v>44</v>
      </c>
      <c r="C929" s="8">
        <v>32</v>
      </c>
    </row>
    <row r="930" spans="1:3" x14ac:dyDescent="0.25">
      <c r="A930" s="4">
        <v>44544.536111111112</v>
      </c>
      <c r="B930" s="6">
        <v>45</v>
      </c>
      <c r="C930" s="8">
        <v>32</v>
      </c>
    </row>
    <row r="931" spans="1:3" x14ac:dyDescent="0.25">
      <c r="A931" s="4">
        <v>44544.536111111112</v>
      </c>
      <c r="B931" s="6">
        <v>45</v>
      </c>
      <c r="C931" s="8">
        <v>32</v>
      </c>
    </row>
    <row r="932" spans="1:3" x14ac:dyDescent="0.25">
      <c r="A932" s="4">
        <v>44544.536111111112</v>
      </c>
      <c r="B932" s="6">
        <v>45</v>
      </c>
      <c r="C932" s="8">
        <v>32</v>
      </c>
    </row>
    <row r="933" spans="1:3" x14ac:dyDescent="0.25">
      <c r="A933" s="4">
        <v>44544.536805555559</v>
      </c>
      <c r="B933" s="6">
        <v>44</v>
      </c>
      <c r="C933" s="8">
        <v>31</v>
      </c>
    </row>
    <row r="934" spans="1:3" x14ac:dyDescent="0.25">
      <c r="A934" s="4">
        <v>44544.536805555559</v>
      </c>
      <c r="B934" s="6">
        <v>43</v>
      </c>
      <c r="C934" s="8">
        <v>31</v>
      </c>
    </row>
    <row r="935" spans="1:3" x14ac:dyDescent="0.25">
      <c r="A935" s="4">
        <v>44544.536805555559</v>
      </c>
      <c r="B935" s="6">
        <v>42</v>
      </c>
      <c r="C935" s="8">
        <v>30</v>
      </c>
    </row>
    <row r="936" spans="1:3" x14ac:dyDescent="0.25">
      <c r="A936" s="4">
        <v>44544.536805555559</v>
      </c>
      <c r="B936" s="6">
        <v>46</v>
      </c>
      <c r="C936" s="8">
        <v>33</v>
      </c>
    </row>
    <row r="937" spans="1:3" x14ac:dyDescent="0.25">
      <c r="A937" s="4">
        <v>44544.537499999999</v>
      </c>
      <c r="B937" s="6">
        <v>45</v>
      </c>
      <c r="C937" s="8">
        <v>32</v>
      </c>
    </row>
    <row r="938" spans="1:3" x14ac:dyDescent="0.25">
      <c r="A938" s="4">
        <v>44544.537499999999</v>
      </c>
      <c r="B938" s="6">
        <v>46</v>
      </c>
      <c r="C938" s="8">
        <v>33</v>
      </c>
    </row>
    <row r="939" spans="1:3" x14ac:dyDescent="0.25">
      <c r="A939" s="4">
        <v>44544.537499999999</v>
      </c>
      <c r="B939" s="6">
        <v>44</v>
      </c>
      <c r="C939" s="8">
        <v>32</v>
      </c>
    </row>
    <row r="940" spans="1:3" x14ac:dyDescent="0.25">
      <c r="A940" s="4">
        <v>44544.537499999999</v>
      </c>
      <c r="B940" s="6">
        <v>44</v>
      </c>
      <c r="C940" s="8">
        <v>32</v>
      </c>
    </row>
    <row r="941" spans="1:3" x14ac:dyDescent="0.25">
      <c r="A941" s="4">
        <v>44544.538194444445</v>
      </c>
      <c r="B941" s="6">
        <v>44</v>
      </c>
      <c r="C941" s="8">
        <v>32</v>
      </c>
    </row>
    <row r="942" spans="1:3" x14ac:dyDescent="0.25">
      <c r="A942" s="4">
        <v>44544.538194444445</v>
      </c>
      <c r="B942" s="6">
        <v>44</v>
      </c>
      <c r="C942" s="8">
        <v>32</v>
      </c>
    </row>
    <row r="943" spans="1:3" x14ac:dyDescent="0.25">
      <c r="A943" s="4">
        <v>44544.538194444445</v>
      </c>
      <c r="B943" s="6">
        <v>43</v>
      </c>
      <c r="C943" s="8">
        <v>31</v>
      </c>
    </row>
    <row r="944" spans="1:3" x14ac:dyDescent="0.25">
      <c r="A944" s="4">
        <v>44544.538194444445</v>
      </c>
      <c r="B944" s="6">
        <v>42</v>
      </c>
      <c r="C944" s="8">
        <v>31</v>
      </c>
    </row>
    <row r="945" spans="1:3" x14ac:dyDescent="0.25">
      <c r="A945" s="4">
        <v>44544.538888888892</v>
      </c>
      <c r="B945" s="6">
        <v>45</v>
      </c>
      <c r="C945" s="8">
        <v>32</v>
      </c>
    </row>
    <row r="946" spans="1:3" x14ac:dyDescent="0.25">
      <c r="A946" s="4">
        <v>44544.538888888892</v>
      </c>
      <c r="B946" s="6">
        <v>48</v>
      </c>
      <c r="C946" s="8">
        <v>33</v>
      </c>
    </row>
    <row r="947" spans="1:3" x14ac:dyDescent="0.25">
      <c r="A947" s="4">
        <v>44544.538888888892</v>
      </c>
      <c r="B947" s="6">
        <v>48</v>
      </c>
      <c r="C947" s="8">
        <v>33</v>
      </c>
    </row>
    <row r="948" spans="1:3" x14ac:dyDescent="0.25">
      <c r="A948" s="4">
        <v>44544.538888888892</v>
      </c>
      <c r="B948" s="6">
        <v>44</v>
      </c>
      <c r="C948" s="8">
        <v>32</v>
      </c>
    </row>
    <row r="949" spans="1:3" x14ac:dyDescent="0.25">
      <c r="A949" s="4">
        <v>44544.539583333331</v>
      </c>
      <c r="B949" s="6">
        <v>43</v>
      </c>
      <c r="C949" s="8">
        <v>31</v>
      </c>
    </row>
    <row r="950" spans="1:3" x14ac:dyDescent="0.25">
      <c r="A950" s="4">
        <v>44544.539583333331</v>
      </c>
      <c r="B950" s="6">
        <v>43</v>
      </c>
      <c r="C950" s="8">
        <v>31</v>
      </c>
    </row>
    <row r="951" spans="1:3" x14ac:dyDescent="0.25">
      <c r="A951" s="4">
        <v>44544.539583333331</v>
      </c>
      <c r="B951" s="6">
        <v>42</v>
      </c>
      <c r="C951" s="8">
        <v>31</v>
      </c>
    </row>
    <row r="952" spans="1:3" x14ac:dyDescent="0.25">
      <c r="A952" s="4">
        <v>44544.539583333331</v>
      </c>
      <c r="B952" s="6">
        <v>41</v>
      </c>
      <c r="C952" s="8">
        <v>31</v>
      </c>
    </row>
    <row r="953" spans="1:3" x14ac:dyDescent="0.25">
      <c r="A953" s="4">
        <v>44544.540277777778</v>
      </c>
      <c r="B953" s="6">
        <v>42</v>
      </c>
      <c r="C953" s="8">
        <v>31</v>
      </c>
    </row>
    <row r="954" spans="1:3" x14ac:dyDescent="0.25">
      <c r="A954" s="4">
        <v>44544.540277777778</v>
      </c>
      <c r="B954" s="6">
        <v>41</v>
      </c>
      <c r="C954" s="8">
        <v>30</v>
      </c>
    </row>
    <row r="955" spans="1:3" x14ac:dyDescent="0.25">
      <c r="A955" s="4">
        <v>44544.540277777778</v>
      </c>
      <c r="B955" s="6">
        <v>44</v>
      </c>
      <c r="C955" s="8">
        <v>32</v>
      </c>
    </row>
    <row r="956" spans="1:3" x14ac:dyDescent="0.25">
      <c r="A956" s="4">
        <v>44544.540277777778</v>
      </c>
      <c r="B956" s="6">
        <v>44</v>
      </c>
      <c r="C956" s="8">
        <v>31</v>
      </c>
    </row>
    <row r="957" spans="1:3" x14ac:dyDescent="0.25">
      <c r="A957" s="4">
        <v>44544.540972222225</v>
      </c>
      <c r="B957" s="6">
        <v>44</v>
      </c>
      <c r="C957" s="8">
        <v>31</v>
      </c>
    </row>
    <row r="958" spans="1:3" x14ac:dyDescent="0.25">
      <c r="A958" s="4">
        <v>44544.540972222225</v>
      </c>
      <c r="B958" s="6">
        <v>46</v>
      </c>
      <c r="C958" s="8">
        <v>32</v>
      </c>
    </row>
    <row r="959" spans="1:3" x14ac:dyDescent="0.25">
      <c r="A959" s="4">
        <v>44544.540972222225</v>
      </c>
      <c r="B959" s="6">
        <v>43</v>
      </c>
      <c r="C959" s="8">
        <v>31</v>
      </c>
    </row>
    <row r="960" spans="1:3" x14ac:dyDescent="0.25">
      <c r="A960" s="4">
        <v>44544.540972222225</v>
      </c>
      <c r="B960" s="6">
        <v>43</v>
      </c>
      <c r="C960" s="8">
        <v>31</v>
      </c>
    </row>
    <row r="961" spans="1:3" x14ac:dyDescent="0.25">
      <c r="A961" s="4">
        <v>44544.541666666664</v>
      </c>
      <c r="B961" s="6">
        <v>43</v>
      </c>
      <c r="C961" s="8">
        <v>31</v>
      </c>
    </row>
    <row r="962" spans="1:3" x14ac:dyDescent="0.25">
      <c r="A962" s="4">
        <v>44544.541666666664</v>
      </c>
      <c r="B962" s="6">
        <v>42</v>
      </c>
      <c r="C962" s="8">
        <v>31</v>
      </c>
    </row>
    <row r="963" spans="1:3" x14ac:dyDescent="0.25">
      <c r="A963" s="4">
        <v>44544.541666666664</v>
      </c>
      <c r="B963" s="6">
        <v>41</v>
      </c>
      <c r="C963" s="8">
        <v>31</v>
      </c>
    </row>
    <row r="964" spans="1:3" x14ac:dyDescent="0.25">
      <c r="A964" s="4">
        <v>44544.541666666664</v>
      </c>
      <c r="B964" s="6">
        <v>42</v>
      </c>
      <c r="C964" s="8">
        <v>31</v>
      </c>
    </row>
    <row r="965" spans="1:3" x14ac:dyDescent="0.25">
      <c r="A965" s="4">
        <v>44544.542361111111</v>
      </c>
      <c r="B965" s="6">
        <v>42</v>
      </c>
      <c r="C965" s="8">
        <v>31</v>
      </c>
    </row>
    <row r="966" spans="1:3" x14ac:dyDescent="0.25">
      <c r="A966" s="4">
        <v>44544.542361111111</v>
      </c>
      <c r="B966" s="6">
        <v>42</v>
      </c>
      <c r="C966" s="8">
        <v>31</v>
      </c>
    </row>
    <row r="967" spans="1:3" x14ac:dyDescent="0.25">
      <c r="A967" s="4">
        <v>44544.542361111111</v>
      </c>
      <c r="B967" s="6">
        <v>44</v>
      </c>
      <c r="C967" s="8">
        <v>32</v>
      </c>
    </row>
    <row r="968" spans="1:3" x14ac:dyDescent="0.25">
      <c r="A968" s="4">
        <v>44544.542361111111</v>
      </c>
      <c r="B968" s="6">
        <v>43</v>
      </c>
      <c r="C968" s="8">
        <v>31</v>
      </c>
    </row>
    <row r="969" spans="1:3" x14ac:dyDescent="0.25">
      <c r="A969" s="4">
        <v>44544.543055555558</v>
      </c>
      <c r="B969" s="6">
        <v>44</v>
      </c>
      <c r="C969" s="8">
        <v>32</v>
      </c>
    </row>
    <row r="970" spans="1:3" x14ac:dyDescent="0.25">
      <c r="A970" s="4">
        <v>44544.543055555558</v>
      </c>
      <c r="B970" s="6">
        <v>45</v>
      </c>
      <c r="C970" s="8">
        <v>32</v>
      </c>
    </row>
    <row r="971" spans="1:3" x14ac:dyDescent="0.25">
      <c r="A971" s="4">
        <v>44544.543055555558</v>
      </c>
      <c r="B971" s="6">
        <v>45</v>
      </c>
      <c r="C971" s="8">
        <v>32</v>
      </c>
    </row>
    <row r="972" spans="1:3" x14ac:dyDescent="0.25">
      <c r="A972" s="4">
        <v>44544.543055555558</v>
      </c>
      <c r="B972" s="6">
        <v>48</v>
      </c>
      <c r="C972" s="8">
        <v>33</v>
      </c>
    </row>
    <row r="973" spans="1:3" x14ac:dyDescent="0.25">
      <c r="A973" s="4">
        <v>44544.543749999997</v>
      </c>
      <c r="B973" s="6">
        <v>48</v>
      </c>
      <c r="C973" s="8">
        <v>33</v>
      </c>
    </row>
    <row r="974" spans="1:3" x14ac:dyDescent="0.25">
      <c r="A974" s="4">
        <v>44544.543749999997</v>
      </c>
      <c r="B974" s="6">
        <v>46</v>
      </c>
      <c r="C974" s="8">
        <v>32</v>
      </c>
    </row>
    <row r="975" spans="1:3" x14ac:dyDescent="0.25">
      <c r="A975" s="4">
        <v>44544.543749999997</v>
      </c>
      <c r="B975" s="6">
        <v>45</v>
      </c>
      <c r="C975" s="8">
        <v>32</v>
      </c>
    </row>
    <row r="976" spans="1:3" x14ac:dyDescent="0.25">
      <c r="A976" s="4">
        <v>44544.543749999997</v>
      </c>
      <c r="B976" s="6">
        <v>45</v>
      </c>
      <c r="C976" s="8">
        <v>32</v>
      </c>
    </row>
    <row r="977" spans="1:3" x14ac:dyDescent="0.25">
      <c r="A977" s="4">
        <v>44544.544444444444</v>
      </c>
      <c r="B977" s="6">
        <v>45</v>
      </c>
      <c r="C977" s="8">
        <v>32</v>
      </c>
    </row>
    <row r="978" spans="1:3" x14ac:dyDescent="0.25">
      <c r="A978" s="4">
        <v>44544.544444444444</v>
      </c>
      <c r="B978" s="6">
        <v>46</v>
      </c>
      <c r="C978" s="8">
        <v>33</v>
      </c>
    </row>
    <row r="979" spans="1:3" x14ac:dyDescent="0.25">
      <c r="A979" s="4">
        <v>44544.544444444444</v>
      </c>
      <c r="B979" s="6">
        <v>44</v>
      </c>
      <c r="C979" s="8">
        <v>32</v>
      </c>
    </row>
    <row r="980" spans="1:3" x14ac:dyDescent="0.25">
      <c r="A980" s="4">
        <v>44544.544444444444</v>
      </c>
      <c r="B980" s="6">
        <v>45</v>
      </c>
      <c r="C980" s="8">
        <v>32</v>
      </c>
    </row>
    <row r="981" spans="1:3" x14ac:dyDescent="0.25">
      <c r="A981" s="4">
        <v>44544.545138888891</v>
      </c>
      <c r="B981" s="6">
        <v>44</v>
      </c>
      <c r="C981" s="8">
        <v>32</v>
      </c>
    </row>
    <row r="982" spans="1:3" x14ac:dyDescent="0.25">
      <c r="A982" s="4">
        <v>44544.545138888891</v>
      </c>
      <c r="B982" s="6">
        <v>45</v>
      </c>
      <c r="C982" s="8">
        <v>32</v>
      </c>
    </row>
    <row r="983" spans="1:3" x14ac:dyDescent="0.25">
      <c r="A983" s="4">
        <v>44544.545138888891</v>
      </c>
      <c r="B983" s="6">
        <v>44</v>
      </c>
      <c r="C983" s="8">
        <v>32</v>
      </c>
    </row>
    <row r="984" spans="1:3" x14ac:dyDescent="0.25">
      <c r="A984" s="4">
        <v>44544.545138888891</v>
      </c>
      <c r="B984" s="6">
        <v>45</v>
      </c>
      <c r="C984" s="8">
        <v>32</v>
      </c>
    </row>
    <row r="985" spans="1:3" x14ac:dyDescent="0.25">
      <c r="A985" s="4">
        <v>44544.54583333333</v>
      </c>
      <c r="B985" s="6">
        <v>46</v>
      </c>
      <c r="C985" s="8">
        <v>33</v>
      </c>
    </row>
    <row r="986" spans="1:3" x14ac:dyDescent="0.25">
      <c r="A986" s="4">
        <v>44544.54583333333</v>
      </c>
      <c r="B986" s="6">
        <v>48</v>
      </c>
      <c r="C986" s="8">
        <v>33</v>
      </c>
    </row>
    <row r="987" spans="1:3" x14ac:dyDescent="0.25">
      <c r="A987" s="4">
        <v>44544.54583333333</v>
      </c>
      <c r="B987" s="6">
        <v>46</v>
      </c>
      <c r="C987" s="8">
        <v>33</v>
      </c>
    </row>
    <row r="988" spans="1:3" x14ac:dyDescent="0.25">
      <c r="A988" s="4">
        <v>44544.54583333333</v>
      </c>
      <c r="B988" s="6">
        <v>45</v>
      </c>
      <c r="C988" s="8">
        <v>32</v>
      </c>
    </row>
    <row r="989" spans="1:3" x14ac:dyDescent="0.25">
      <c r="A989" s="4">
        <v>44544.546527777777</v>
      </c>
      <c r="B989" s="6">
        <v>44</v>
      </c>
      <c r="C989" s="8">
        <v>32</v>
      </c>
    </row>
    <row r="990" spans="1:3" x14ac:dyDescent="0.25">
      <c r="A990" s="4">
        <v>44544.546527777777</v>
      </c>
      <c r="B990" s="6">
        <v>46</v>
      </c>
      <c r="C990" s="8">
        <v>33</v>
      </c>
    </row>
    <row r="991" spans="1:3" x14ac:dyDescent="0.25">
      <c r="A991" s="4">
        <v>44544.546527777777</v>
      </c>
      <c r="B991" s="6">
        <v>46</v>
      </c>
      <c r="C991" s="8">
        <v>33</v>
      </c>
    </row>
    <row r="992" spans="1:3" x14ac:dyDescent="0.25">
      <c r="A992" s="4">
        <v>44544.546527777777</v>
      </c>
      <c r="B992" s="6">
        <v>46</v>
      </c>
      <c r="C992" s="8">
        <v>33</v>
      </c>
    </row>
    <row r="993" spans="1:3" x14ac:dyDescent="0.25">
      <c r="A993" s="4">
        <v>44544.547222222223</v>
      </c>
      <c r="B993" s="6">
        <v>47</v>
      </c>
      <c r="C993" s="8">
        <v>33</v>
      </c>
    </row>
    <row r="994" spans="1:3" x14ac:dyDescent="0.25">
      <c r="A994" s="4">
        <v>44544.547222222223</v>
      </c>
      <c r="B994" s="6">
        <v>45</v>
      </c>
      <c r="C994" s="8">
        <v>32</v>
      </c>
    </row>
    <row r="995" spans="1:3" x14ac:dyDescent="0.25">
      <c r="A995" s="4">
        <v>44544.547222222223</v>
      </c>
      <c r="B995" s="6">
        <v>45</v>
      </c>
      <c r="C995" s="8">
        <v>32</v>
      </c>
    </row>
    <row r="996" spans="1:3" x14ac:dyDescent="0.25">
      <c r="A996" s="4">
        <v>44544.547222222223</v>
      </c>
      <c r="B996" s="6">
        <v>42</v>
      </c>
      <c r="C996" s="8">
        <v>31</v>
      </c>
    </row>
    <row r="997" spans="1:3" x14ac:dyDescent="0.25">
      <c r="A997" s="4">
        <v>44544.54791666667</v>
      </c>
      <c r="B997" s="6">
        <v>42</v>
      </c>
      <c r="C997" s="8">
        <v>31</v>
      </c>
    </row>
    <row r="998" spans="1:3" x14ac:dyDescent="0.25">
      <c r="A998" s="4">
        <v>44544.54791666667</v>
      </c>
      <c r="B998" s="6">
        <v>42</v>
      </c>
      <c r="C998" s="8">
        <v>31</v>
      </c>
    </row>
    <row r="999" spans="1:3" x14ac:dyDescent="0.25">
      <c r="A999" s="4">
        <v>44544.54791666667</v>
      </c>
      <c r="B999" s="6">
        <v>42</v>
      </c>
      <c r="C999" s="8">
        <v>31</v>
      </c>
    </row>
    <row r="1000" spans="1:3" x14ac:dyDescent="0.25">
      <c r="A1000" s="4">
        <v>44544.54791666667</v>
      </c>
      <c r="B1000" s="6">
        <v>43</v>
      </c>
      <c r="C1000" s="8">
        <v>31</v>
      </c>
    </row>
    <row r="1001" spans="1:3" x14ac:dyDescent="0.25">
      <c r="A1001" s="4">
        <v>44544.548611111109</v>
      </c>
      <c r="B1001" s="6">
        <v>44</v>
      </c>
      <c r="C1001" s="8">
        <v>32</v>
      </c>
    </row>
    <row r="1002" spans="1:3" x14ac:dyDescent="0.25">
      <c r="A1002" s="4">
        <v>44544.548611111109</v>
      </c>
      <c r="B1002" s="6">
        <v>43</v>
      </c>
      <c r="C1002" s="8">
        <v>31</v>
      </c>
    </row>
    <row r="1003" spans="1:3" x14ac:dyDescent="0.25">
      <c r="A1003" s="4">
        <v>44544.548611111109</v>
      </c>
      <c r="B1003" s="6">
        <v>42</v>
      </c>
      <c r="C1003" s="8">
        <v>31</v>
      </c>
    </row>
    <row r="1004" spans="1:3" x14ac:dyDescent="0.25">
      <c r="A1004" s="4">
        <v>44544.548611111109</v>
      </c>
      <c r="B1004" s="6">
        <v>42</v>
      </c>
      <c r="C1004" s="8">
        <v>31</v>
      </c>
    </row>
    <row r="1005" spans="1:3" x14ac:dyDescent="0.25">
      <c r="A1005" s="4">
        <v>44544.549305555556</v>
      </c>
      <c r="B1005" s="6">
        <v>44</v>
      </c>
      <c r="C1005" s="8">
        <v>32</v>
      </c>
    </row>
    <row r="1006" spans="1:3" x14ac:dyDescent="0.25">
      <c r="A1006" s="4">
        <v>44544.549305555556</v>
      </c>
      <c r="B1006" s="6">
        <v>44</v>
      </c>
      <c r="C1006" s="8">
        <v>32</v>
      </c>
    </row>
    <row r="1007" spans="1:3" x14ac:dyDescent="0.25">
      <c r="A1007" s="4">
        <v>44544.549305555556</v>
      </c>
      <c r="B1007" s="6">
        <v>46</v>
      </c>
      <c r="C1007" s="8">
        <v>33</v>
      </c>
    </row>
    <row r="1008" spans="1:3" x14ac:dyDescent="0.25">
      <c r="A1008" s="4">
        <v>44544.549305555556</v>
      </c>
      <c r="B1008" s="6">
        <v>47</v>
      </c>
      <c r="C1008" s="8">
        <v>33</v>
      </c>
    </row>
    <row r="1009" spans="1:3" x14ac:dyDescent="0.25">
      <c r="A1009" s="4">
        <v>44544.55</v>
      </c>
      <c r="B1009" s="6">
        <v>48</v>
      </c>
      <c r="C1009" s="8">
        <v>33</v>
      </c>
    </row>
    <row r="1010" spans="1:3" x14ac:dyDescent="0.25">
      <c r="A1010" s="4">
        <v>44544.55</v>
      </c>
      <c r="B1010" s="6">
        <v>47</v>
      </c>
      <c r="C1010" s="8">
        <v>33</v>
      </c>
    </row>
    <row r="1011" spans="1:3" x14ac:dyDescent="0.25">
      <c r="A1011" s="4">
        <v>44544.55</v>
      </c>
      <c r="B1011" s="6">
        <v>46</v>
      </c>
      <c r="C1011" s="8">
        <v>33</v>
      </c>
    </row>
    <row r="1012" spans="1:3" x14ac:dyDescent="0.25">
      <c r="A1012" s="4">
        <v>44544.55</v>
      </c>
      <c r="B1012" s="6">
        <v>44</v>
      </c>
      <c r="C1012" s="8">
        <v>32</v>
      </c>
    </row>
    <row r="1013" spans="1:3" x14ac:dyDescent="0.25">
      <c r="A1013" s="4">
        <v>44544.550694444442</v>
      </c>
      <c r="B1013" s="6">
        <v>42</v>
      </c>
      <c r="C1013" s="8">
        <v>31</v>
      </c>
    </row>
    <row r="1014" spans="1:3" x14ac:dyDescent="0.25">
      <c r="A1014" s="4">
        <v>44544.550694444442</v>
      </c>
      <c r="B1014" s="6">
        <v>41</v>
      </c>
      <c r="C1014" s="8">
        <v>31</v>
      </c>
    </row>
    <row r="1015" spans="1:3" x14ac:dyDescent="0.25">
      <c r="A1015" s="4">
        <v>44544.550694444442</v>
      </c>
      <c r="B1015" s="6">
        <v>41</v>
      </c>
      <c r="C1015" s="8">
        <v>31</v>
      </c>
    </row>
    <row r="1016" spans="1:3" x14ac:dyDescent="0.25">
      <c r="A1016" s="4">
        <v>44544.550694444442</v>
      </c>
      <c r="B1016" s="6">
        <v>42</v>
      </c>
      <c r="C1016" s="8">
        <v>31</v>
      </c>
    </row>
    <row r="1017" spans="1:3" x14ac:dyDescent="0.25">
      <c r="A1017" s="4">
        <v>44544.551388888889</v>
      </c>
      <c r="B1017" s="6">
        <v>44</v>
      </c>
      <c r="C1017" s="8">
        <v>32</v>
      </c>
    </row>
    <row r="1018" spans="1:3" x14ac:dyDescent="0.25">
      <c r="A1018" s="4">
        <v>44544.551388888889</v>
      </c>
      <c r="B1018" s="6">
        <v>42</v>
      </c>
      <c r="C1018" s="8">
        <v>31</v>
      </c>
    </row>
    <row r="1019" spans="1:3" x14ac:dyDescent="0.25">
      <c r="A1019" s="4">
        <v>44544.551388888889</v>
      </c>
      <c r="B1019" s="6">
        <v>42</v>
      </c>
      <c r="C1019" s="8">
        <v>30</v>
      </c>
    </row>
    <row r="1020" spans="1:3" x14ac:dyDescent="0.25">
      <c r="A1020" s="4">
        <v>44544.551388888889</v>
      </c>
      <c r="B1020" s="6">
        <v>43</v>
      </c>
      <c r="C1020" s="8">
        <v>31</v>
      </c>
    </row>
    <row r="1021" spans="1:3" x14ac:dyDescent="0.25">
      <c r="A1021" s="4">
        <v>44544.552083333336</v>
      </c>
      <c r="B1021" s="6">
        <v>44</v>
      </c>
      <c r="C1021" s="8">
        <v>32</v>
      </c>
    </row>
    <row r="1022" spans="1:3" x14ac:dyDescent="0.25">
      <c r="A1022" s="4">
        <v>44544.552083333336</v>
      </c>
      <c r="B1022" s="6">
        <v>44</v>
      </c>
      <c r="C1022" s="8">
        <v>31</v>
      </c>
    </row>
    <row r="1023" spans="1:3" x14ac:dyDescent="0.25">
      <c r="A1023" s="4">
        <v>44544.552083333336</v>
      </c>
      <c r="B1023" s="6">
        <v>44</v>
      </c>
      <c r="C1023" s="8">
        <v>31</v>
      </c>
    </row>
    <row r="1024" spans="1:3" x14ac:dyDescent="0.25">
      <c r="A1024" s="4">
        <v>44544.552083333336</v>
      </c>
      <c r="B1024" s="6">
        <v>45</v>
      </c>
      <c r="C1024" s="8">
        <v>32</v>
      </c>
    </row>
    <row r="1025" spans="1:3" x14ac:dyDescent="0.25">
      <c r="A1025" s="4">
        <v>44544.552777777775</v>
      </c>
      <c r="B1025" s="6">
        <v>45</v>
      </c>
      <c r="C1025" s="8">
        <v>32</v>
      </c>
    </row>
    <row r="1026" spans="1:3" x14ac:dyDescent="0.25">
      <c r="A1026" s="4">
        <v>44544.552777777775</v>
      </c>
      <c r="B1026" s="6">
        <v>44</v>
      </c>
      <c r="C1026" s="8">
        <v>31</v>
      </c>
    </row>
    <row r="1027" spans="1:3" x14ac:dyDescent="0.25">
      <c r="A1027" s="4">
        <v>44544.552777777775</v>
      </c>
      <c r="B1027" s="6">
        <v>45</v>
      </c>
      <c r="C1027" s="8">
        <v>32</v>
      </c>
    </row>
    <row r="1028" spans="1:3" x14ac:dyDescent="0.25">
      <c r="A1028" s="4">
        <v>44544.552777777775</v>
      </c>
      <c r="B1028" s="6">
        <v>44</v>
      </c>
      <c r="C1028" s="8">
        <v>31</v>
      </c>
    </row>
    <row r="1029" spans="1:3" x14ac:dyDescent="0.25">
      <c r="A1029" s="4">
        <v>44544.553472222222</v>
      </c>
      <c r="B1029" s="6">
        <v>43</v>
      </c>
      <c r="C1029" s="8">
        <v>31</v>
      </c>
    </row>
    <row r="1030" spans="1:3" x14ac:dyDescent="0.25">
      <c r="A1030" s="4">
        <v>44544.553472222222</v>
      </c>
      <c r="B1030" s="6">
        <v>44</v>
      </c>
      <c r="C1030" s="8">
        <v>32</v>
      </c>
    </row>
    <row r="1031" spans="1:3" x14ac:dyDescent="0.25">
      <c r="A1031" s="4">
        <v>44544.553472222222</v>
      </c>
      <c r="B1031" s="6">
        <v>45</v>
      </c>
      <c r="C1031" s="8">
        <v>32</v>
      </c>
    </row>
    <row r="1032" spans="1:3" x14ac:dyDescent="0.25">
      <c r="A1032" s="4">
        <v>44544.553472222222</v>
      </c>
      <c r="B1032" s="6">
        <v>47</v>
      </c>
      <c r="C1032" s="8">
        <v>33</v>
      </c>
    </row>
    <row r="1033" spans="1:3" x14ac:dyDescent="0.25">
      <c r="A1033" s="4">
        <v>44544.554166666669</v>
      </c>
      <c r="B1033" s="6">
        <v>45</v>
      </c>
      <c r="C1033" s="8">
        <v>32</v>
      </c>
    </row>
    <row r="1034" spans="1:3" x14ac:dyDescent="0.25">
      <c r="A1034" s="4">
        <v>44544.554166666669</v>
      </c>
      <c r="B1034" s="6">
        <v>45</v>
      </c>
      <c r="C1034" s="8">
        <v>32</v>
      </c>
    </row>
    <row r="1035" spans="1:3" x14ac:dyDescent="0.25">
      <c r="A1035" s="4">
        <v>44544.554166666669</v>
      </c>
      <c r="B1035" s="6">
        <v>46</v>
      </c>
      <c r="C1035" s="8">
        <v>33</v>
      </c>
    </row>
    <row r="1036" spans="1:3" x14ac:dyDescent="0.25">
      <c r="A1036" s="4">
        <v>44544.554166666669</v>
      </c>
      <c r="B1036" s="6">
        <v>44</v>
      </c>
      <c r="C1036" s="8">
        <v>32</v>
      </c>
    </row>
    <row r="1037" spans="1:3" x14ac:dyDescent="0.25">
      <c r="A1037" s="4">
        <v>44544.554861111108</v>
      </c>
      <c r="B1037" s="6">
        <v>44</v>
      </c>
      <c r="C1037" s="8">
        <v>32</v>
      </c>
    </row>
    <row r="1038" spans="1:3" x14ac:dyDescent="0.25">
      <c r="A1038" s="4">
        <v>44544.554861111108</v>
      </c>
      <c r="B1038" s="6">
        <v>44</v>
      </c>
      <c r="C1038" s="8">
        <v>31</v>
      </c>
    </row>
    <row r="1039" spans="1:3" x14ac:dyDescent="0.25">
      <c r="A1039" s="4">
        <v>44544.554861111108</v>
      </c>
      <c r="B1039" s="6">
        <v>44</v>
      </c>
      <c r="C1039" s="8">
        <v>32</v>
      </c>
    </row>
    <row r="1040" spans="1:3" x14ac:dyDescent="0.25">
      <c r="A1040" s="4">
        <v>44544.554861111108</v>
      </c>
      <c r="B1040" s="6">
        <v>45</v>
      </c>
      <c r="C1040" s="8">
        <v>32</v>
      </c>
    </row>
    <row r="1041" spans="1:3" x14ac:dyDescent="0.25">
      <c r="A1041" s="4">
        <v>44544.555555555555</v>
      </c>
      <c r="B1041" s="6">
        <v>45</v>
      </c>
      <c r="C1041" s="8">
        <v>32</v>
      </c>
    </row>
    <row r="1042" spans="1:3" x14ac:dyDescent="0.25">
      <c r="A1042" s="4">
        <v>44544.555555555555</v>
      </c>
      <c r="B1042" s="6">
        <v>44</v>
      </c>
      <c r="C1042" s="8">
        <v>32</v>
      </c>
    </row>
    <row r="1043" spans="1:3" x14ac:dyDescent="0.25">
      <c r="A1043" s="4">
        <v>44544.555555555555</v>
      </c>
      <c r="B1043" s="6">
        <v>44</v>
      </c>
      <c r="C1043" s="8">
        <v>32</v>
      </c>
    </row>
    <row r="1044" spans="1:3" x14ac:dyDescent="0.25">
      <c r="A1044" s="4">
        <v>44544.555555555555</v>
      </c>
      <c r="B1044" s="6">
        <v>43</v>
      </c>
      <c r="C1044" s="8">
        <v>31</v>
      </c>
    </row>
    <row r="1045" spans="1:3" x14ac:dyDescent="0.25">
      <c r="A1045" s="4">
        <v>44544.556250000001</v>
      </c>
      <c r="B1045" s="6">
        <v>46</v>
      </c>
      <c r="C1045" s="8">
        <v>33</v>
      </c>
    </row>
    <row r="1046" spans="1:3" x14ac:dyDescent="0.25">
      <c r="A1046" s="4">
        <v>44544.556250000001</v>
      </c>
      <c r="B1046" s="6">
        <v>47</v>
      </c>
      <c r="C1046" s="8">
        <v>33</v>
      </c>
    </row>
    <row r="1047" spans="1:3" x14ac:dyDescent="0.25">
      <c r="A1047" s="4">
        <v>44544.556250000001</v>
      </c>
      <c r="B1047" s="6">
        <v>50</v>
      </c>
      <c r="C1047" s="8">
        <v>34</v>
      </c>
    </row>
    <row r="1048" spans="1:3" x14ac:dyDescent="0.25">
      <c r="A1048" s="4">
        <v>44544.556250000001</v>
      </c>
      <c r="B1048" s="6">
        <v>50</v>
      </c>
      <c r="C1048" s="8">
        <v>34</v>
      </c>
    </row>
    <row r="1049" spans="1:3" x14ac:dyDescent="0.25">
      <c r="A1049" s="4">
        <v>44544.556944444441</v>
      </c>
      <c r="B1049" s="6">
        <v>50</v>
      </c>
      <c r="C1049" s="8">
        <v>34</v>
      </c>
    </row>
    <row r="1050" spans="1:3" x14ac:dyDescent="0.25">
      <c r="A1050" s="4">
        <v>44544.556944444441</v>
      </c>
      <c r="B1050" s="6">
        <v>50</v>
      </c>
      <c r="C1050" s="8">
        <v>34</v>
      </c>
    </row>
    <row r="1051" spans="1:3" x14ac:dyDescent="0.25">
      <c r="A1051" s="4">
        <v>44544.556944444441</v>
      </c>
      <c r="B1051" s="6">
        <v>51</v>
      </c>
      <c r="C1051" s="8">
        <v>34</v>
      </c>
    </row>
    <row r="1052" spans="1:3" x14ac:dyDescent="0.25">
      <c r="A1052" s="4">
        <v>44544.556944444441</v>
      </c>
      <c r="B1052" s="6">
        <v>50</v>
      </c>
      <c r="C1052" s="8">
        <v>34</v>
      </c>
    </row>
    <row r="1053" spans="1:3" x14ac:dyDescent="0.25">
      <c r="A1053" s="4">
        <v>44544.557638888888</v>
      </c>
      <c r="B1053" s="6">
        <v>49</v>
      </c>
      <c r="C1053" s="8">
        <v>34</v>
      </c>
    </row>
    <row r="1054" spans="1:3" x14ac:dyDescent="0.25">
      <c r="A1054" s="4">
        <v>44544.557638888888</v>
      </c>
      <c r="B1054" s="6">
        <v>49</v>
      </c>
      <c r="C1054" s="8">
        <v>34</v>
      </c>
    </row>
    <row r="1055" spans="1:3" x14ac:dyDescent="0.25">
      <c r="A1055" s="4">
        <v>44544.557638888888</v>
      </c>
      <c r="B1055" s="6">
        <v>49</v>
      </c>
      <c r="C1055" s="8">
        <v>34</v>
      </c>
    </row>
    <row r="1056" spans="1:3" x14ac:dyDescent="0.25">
      <c r="A1056" s="4">
        <v>44544.557638888888</v>
      </c>
      <c r="B1056" s="6">
        <v>49</v>
      </c>
      <c r="C1056" s="8">
        <v>34</v>
      </c>
    </row>
    <row r="1057" spans="1:3" x14ac:dyDescent="0.25">
      <c r="A1057" s="4">
        <v>44544.558333333334</v>
      </c>
      <c r="B1057" s="6">
        <v>47</v>
      </c>
      <c r="C1057" s="8">
        <v>33</v>
      </c>
    </row>
    <row r="1058" spans="1:3" x14ac:dyDescent="0.25">
      <c r="A1058" s="4">
        <v>44544.558333333334</v>
      </c>
      <c r="B1058" s="6">
        <v>46</v>
      </c>
      <c r="C1058" s="8">
        <v>33</v>
      </c>
    </row>
    <row r="1059" spans="1:3" x14ac:dyDescent="0.25">
      <c r="A1059" s="4">
        <v>44544.558333333334</v>
      </c>
      <c r="B1059" s="6">
        <v>45</v>
      </c>
      <c r="C1059" s="8">
        <v>32</v>
      </c>
    </row>
    <row r="1060" spans="1:3" x14ac:dyDescent="0.25">
      <c r="A1060" s="4">
        <v>44544.558333333334</v>
      </c>
      <c r="B1060" s="6">
        <v>45</v>
      </c>
      <c r="C1060" s="8">
        <v>32</v>
      </c>
    </row>
    <row r="1061" spans="1:3" x14ac:dyDescent="0.25">
      <c r="A1061" s="4">
        <v>44544.559027777781</v>
      </c>
      <c r="B1061" s="6">
        <v>44</v>
      </c>
      <c r="C1061" s="8">
        <v>32</v>
      </c>
    </row>
    <row r="1062" spans="1:3" x14ac:dyDescent="0.25">
      <c r="A1062" s="4">
        <v>44544.559027777781</v>
      </c>
      <c r="B1062" s="6">
        <v>42</v>
      </c>
      <c r="C1062" s="8">
        <v>31</v>
      </c>
    </row>
    <row r="1063" spans="1:3" x14ac:dyDescent="0.25">
      <c r="A1063" s="4">
        <v>44544.559027777781</v>
      </c>
      <c r="B1063" s="6">
        <v>43</v>
      </c>
      <c r="C1063" s="8">
        <v>31</v>
      </c>
    </row>
    <row r="1064" spans="1:3" x14ac:dyDescent="0.25">
      <c r="A1064" s="4">
        <v>44544.559027777781</v>
      </c>
      <c r="B1064" s="6">
        <v>44</v>
      </c>
      <c r="C1064" s="8">
        <v>32</v>
      </c>
    </row>
    <row r="1065" spans="1:3" x14ac:dyDescent="0.25">
      <c r="A1065" s="4">
        <v>44544.55972222222</v>
      </c>
      <c r="B1065" s="6">
        <v>45</v>
      </c>
      <c r="C1065" s="8">
        <v>32</v>
      </c>
    </row>
    <row r="1066" spans="1:3" x14ac:dyDescent="0.25">
      <c r="A1066" s="4">
        <v>44544.55972222222</v>
      </c>
      <c r="B1066" s="6">
        <v>47</v>
      </c>
      <c r="C1066" s="8">
        <v>33</v>
      </c>
    </row>
    <row r="1067" spans="1:3" x14ac:dyDescent="0.25">
      <c r="A1067" s="4">
        <v>44544.55972222222</v>
      </c>
      <c r="B1067" s="6">
        <v>48</v>
      </c>
      <c r="C1067" s="8">
        <v>33</v>
      </c>
    </row>
    <row r="1068" spans="1:3" x14ac:dyDescent="0.25">
      <c r="A1068" s="4">
        <v>44544.55972222222</v>
      </c>
      <c r="B1068" s="6">
        <v>49</v>
      </c>
      <c r="C1068" s="8">
        <v>34</v>
      </c>
    </row>
    <row r="1069" spans="1:3" x14ac:dyDescent="0.25">
      <c r="A1069" s="4">
        <v>44544.560416666667</v>
      </c>
      <c r="B1069" s="6">
        <v>49</v>
      </c>
      <c r="C1069" s="8">
        <v>34</v>
      </c>
    </row>
    <row r="1070" spans="1:3" x14ac:dyDescent="0.25">
      <c r="A1070" s="4">
        <v>44544.560416666667</v>
      </c>
      <c r="B1070" s="6">
        <v>49</v>
      </c>
      <c r="C1070" s="8">
        <v>34</v>
      </c>
    </row>
    <row r="1071" spans="1:3" x14ac:dyDescent="0.25">
      <c r="A1071" s="4">
        <v>44544.560416666667</v>
      </c>
      <c r="B1071" s="6">
        <v>48</v>
      </c>
      <c r="C1071" s="8">
        <v>33</v>
      </c>
    </row>
    <row r="1072" spans="1:3" x14ac:dyDescent="0.25">
      <c r="A1072" s="4">
        <v>44544.560416666667</v>
      </c>
      <c r="B1072" s="6">
        <v>49</v>
      </c>
      <c r="C1072" s="8">
        <v>34</v>
      </c>
    </row>
    <row r="1073" spans="1:3" x14ac:dyDescent="0.25">
      <c r="A1073" s="4">
        <v>44544.561111111114</v>
      </c>
      <c r="B1073" s="6">
        <v>48</v>
      </c>
      <c r="C1073" s="8">
        <v>33</v>
      </c>
    </row>
    <row r="1074" spans="1:3" x14ac:dyDescent="0.25">
      <c r="A1074" s="4">
        <v>44544.561111111114</v>
      </c>
      <c r="B1074" s="6">
        <v>49</v>
      </c>
      <c r="C1074" s="8">
        <v>34</v>
      </c>
    </row>
    <row r="1075" spans="1:3" x14ac:dyDescent="0.25">
      <c r="A1075" s="4">
        <v>44544.561111111114</v>
      </c>
      <c r="B1075" s="6">
        <v>48</v>
      </c>
      <c r="C1075" s="8">
        <v>33</v>
      </c>
    </row>
    <row r="1076" spans="1:3" x14ac:dyDescent="0.25">
      <c r="A1076" s="4">
        <v>44544.561111111114</v>
      </c>
      <c r="B1076" s="6">
        <v>47</v>
      </c>
      <c r="C1076" s="8">
        <v>33</v>
      </c>
    </row>
    <row r="1077" spans="1:3" x14ac:dyDescent="0.25">
      <c r="A1077" s="4">
        <v>44544.561805555553</v>
      </c>
      <c r="B1077" s="6">
        <v>47</v>
      </c>
      <c r="C1077" s="8">
        <v>33</v>
      </c>
    </row>
    <row r="1078" spans="1:3" x14ac:dyDescent="0.25">
      <c r="A1078" s="4">
        <v>44544.561805555553</v>
      </c>
      <c r="B1078" s="6">
        <v>46</v>
      </c>
      <c r="C1078" s="8">
        <v>33</v>
      </c>
    </row>
    <row r="1079" spans="1:3" x14ac:dyDescent="0.25">
      <c r="A1079" s="4">
        <v>44544.561805555553</v>
      </c>
      <c r="B1079" s="6">
        <v>46</v>
      </c>
      <c r="C1079" s="8">
        <v>33</v>
      </c>
    </row>
    <row r="1080" spans="1:3" x14ac:dyDescent="0.25">
      <c r="A1080" s="4">
        <v>44544.561805555553</v>
      </c>
      <c r="B1080" s="6">
        <v>46</v>
      </c>
      <c r="C1080" s="8">
        <v>33</v>
      </c>
    </row>
    <row r="1081" spans="1:3" x14ac:dyDescent="0.25">
      <c r="A1081" s="4">
        <v>44544.5625</v>
      </c>
      <c r="B1081" s="6">
        <v>45</v>
      </c>
      <c r="C1081" s="8">
        <v>32</v>
      </c>
    </row>
    <row r="1082" spans="1:3" x14ac:dyDescent="0.25">
      <c r="A1082" s="4">
        <v>44544.5625</v>
      </c>
      <c r="B1082" s="6">
        <v>45</v>
      </c>
      <c r="C1082" s="8">
        <v>32</v>
      </c>
    </row>
    <row r="1083" spans="1:3" x14ac:dyDescent="0.25">
      <c r="A1083" s="4">
        <v>44544.5625</v>
      </c>
      <c r="B1083" s="6">
        <v>45</v>
      </c>
      <c r="C1083" s="8">
        <v>32</v>
      </c>
    </row>
    <row r="1084" spans="1:3" x14ac:dyDescent="0.25">
      <c r="A1084" s="4">
        <v>44544.5625</v>
      </c>
      <c r="B1084" s="6">
        <v>43</v>
      </c>
      <c r="C1084" s="8">
        <v>31</v>
      </c>
    </row>
    <row r="1085" spans="1:3" x14ac:dyDescent="0.25">
      <c r="A1085" s="4">
        <v>44544.563194444447</v>
      </c>
      <c r="B1085" s="6">
        <v>45</v>
      </c>
      <c r="C1085" s="8">
        <v>32</v>
      </c>
    </row>
    <row r="1086" spans="1:3" x14ac:dyDescent="0.25">
      <c r="A1086" s="4">
        <v>44544.563194444447</v>
      </c>
      <c r="B1086" s="6">
        <v>47</v>
      </c>
      <c r="C1086" s="8">
        <v>33</v>
      </c>
    </row>
    <row r="1087" spans="1:3" x14ac:dyDescent="0.25">
      <c r="A1087" s="4">
        <v>44544.563194444447</v>
      </c>
      <c r="B1087" s="6">
        <v>46</v>
      </c>
      <c r="C1087" s="8">
        <v>33</v>
      </c>
    </row>
    <row r="1088" spans="1:3" x14ac:dyDescent="0.25">
      <c r="A1088" s="4">
        <v>44544.563194444447</v>
      </c>
      <c r="B1088" s="6">
        <v>46</v>
      </c>
      <c r="C1088" s="8">
        <v>33</v>
      </c>
    </row>
    <row r="1089" spans="1:3" x14ac:dyDescent="0.25">
      <c r="A1089" s="4">
        <v>44544.563888888886</v>
      </c>
      <c r="B1089" s="6">
        <v>46</v>
      </c>
      <c r="C1089" s="8">
        <v>33</v>
      </c>
    </row>
    <row r="1090" spans="1:3" x14ac:dyDescent="0.25">
      <c r="A1090" s="4">
        <v>44544.563888888886</v>
      </c>
      <c r="B1090" s="6">
        <v>44</v>
      </c>
      <c r="C1090" s="8">
        <v>32</v>
      </c>
    </row>
    <row r="1091" spans="1:3" x14ac:dyDescent="0.25">
      <c r="A1091" s="4">
        <v>44544.563888888886</v>
      </c>
      <c r="B1091" s="6">
        <v>43</v>
      </c>
      <c r="C1091" s="8">
        <v>31</v>
      </c>
    </row>
    <row r="1092" spans="1:3" x14ac:dyDescent="0.25">
      <c r="A1092" s="4">
        <v>44544.563888888886</v>
      </c>
      <c r="B1092" s="6">
        <v>44</v>
      </c>
      <c r="C1092" s="8">
        <v>32</v>
      </c>
    </row>
    <row r="1093" spans="1:3" x14ac:dyDescent="0.25">
      <c r="A1093" s="4">
        <v>44544.564583333333</v>
      </c>
      <c r="B1093" s="6">
        <v>46</v>
      </c>
      <c r="C1093" s="8">
        <v>33</v>
      </c>
    </row>
    <row r="1094" spans="1:3" x14ac:dyDescent="0.25">
      <c r="A1094" s="4">
        <v>44544.564583333333</v>
      </c>
      <c r="B1094" s="6">
        <v>47</v>
      </c>
      <c r="C1094" s="8">
        <v>33</v>
      </c>
    </row>
    <row r="1095" spans="1:3" x14ac:dyDescent="0.25">
      <c r="A1095" s="4">
        <v>44544.564583333333</v>
      </c>
      <c r="B1095" s="6">
        <v>49</v>
      </c>
      <c r="C1095" s="8">
        <v>34</v>
      </c>
    </row>
    <row r="1096" spans="1:3" x14ac:dyDescent="0.25">
      <c r="A1096" s="4">
        <v>44544.564583333333</v>
      </c>
      <c r="B1096" s="6">
        <v>48</v>
      </c>
      <c r="C1096" s="8">
        <v>33</v>
      </c>
    </row>
    <row r="1097" spans="1:3" x14ac:dyDescent="0.25">
      <c r="A1097" s="4">
        <v>44544.56527777778</v>
      </c>
      <c r="B1097" s="6">
        <v>49</v>
      </c>
      <c r="C1097" s="8">
        <v>34</v>
      </c>
    </row>
    <row r="1098" spans="1:3" x14ac:dyDescent="0.25">
      <c r="A1098" s="4">
        <v>44544.56527777778</v>
      </c>
      <c r="B1098" s="6">
        <v>48</v>
      </c>
      <c r="C1098" s="8">
        <v>33</v>
      </c>
    </row>
    <row r="1099" spans="1:3" x14ac:dyDescent="0.25">
      <c r="A1099" s="4">
        <v>44544.56527777778</v>
      </c>
      <c r="B1099" s="6">
        <v>47</v>
      </c>
      <c r="C1099" s="8">
        <v>33</v>
      </c>
    </row>
    <row r="1100" spans="1:3" x14ac:dyDescent="0.25">
      <c r="A1100" s="4">
        <v>44544.56527777778</v>
      </c>
      <c r="B1100" s="6">
        <v>47</v>
      </c>
      <c r="C1100" s="8">
        <v>33</v>
      </c>
    </row>
    <row r="1101" spans="1:3" x14ac:dyDescent="0.25">
      <c r="A1101" s="4">
        <v>44544.565972222219</v>
      </c>
      <c r="B1101" s="6">
        <v>48</v>
      </c>
      <c r="C1101" s="8">
        <v>33</v>
      </c>
    </row>
    <row r="1102" spans="1:3" x14ac:dyDescent="0.25">
      <c r="A1102" s="4">
        <v>44544.565972222219</v>
      </c>
      <c r="B1102" s="6">
        <v>48</v>
      </c>
      <c r="C1102" s="8">
        <v>33</v>
      </c>
    </row>
    <row r="1103" spans="1:3" x14ac:dyDescent="0.25">
      <c r="A1103" s="4">
        <v>44544.565972222219</v>
      </c>
      <c r="B1103" s="6">
        <v>46</v>
      </c>
      <c r="C1103" s="8">
        <v>33</v>
      </c>
    </row>
    <row r="1104" spans="1:3" x14ac:dyDescent="0.25">
      <c r="A1104" s="4">
        <v>44544.565972222219</v>
      </c>
      <c r="B1104" s="6">
        <v>45</v>
      </c>
      <c r="C1104" s="8">
        <v>32</v>
      </c>
    </row>
    <row r="1105" spans="1:3" x14ac:dyDescent="0.25">
      <c r="A1105" s="4">
        <v>44544.566666666666</v>
      </c>
      <c r="B1105" s="6">
        <v>44</v>
      </c>
      <c r="C1105" s="8">
        <v>32</v>
      </c>
    </row>
    <row r="1106" spans="1:3" x14ac:dyDescent="0.25">
      <c r="A1106" s="4">
        <v>44544.566666666666</v>
      </c>
      <c r="B1106" s="6">
        <v>44</v>
      </c>
      <c r="C1106" s="8">
        <v>32</v>
      </c>
    </row>
    <row r="1107" spans="1:3" x14ac:dyDescent="0.25">
      <c r="A1107" s="4">
        <v>44544.566666666666</v>
      </c>
      <c r="B1107" s="6">
        <v>43</v>
      </c>
      <c r="C1107" s="8">
        <v>31</v>
      </c>
    </row>
    <row r="1108" spans="1:3" x14ac:dyDescent="0.25">
      <c r="A1108" s="4">
        <v>44544.566666666666</v>
      </c>
      <c r="B1108" s="6">
        <v>46</v>
      </c>
      <c r="C1108" s="8">
        <v>33</v>
      </c>
    </row>
    <row r="1109" spans="1:3" x14ac:dyDescent="0.25">
      <c r="A1109" s="4">
        <v>44544.567361111112</v>
      </c>
      <c r="B1109" s="6">
        <v>46</v>
      </c>
      <c r="C1109" s="8">
        <v>33</v>
      </c>
    </row>
    <row r="1110" spans="1:3" x14ac:dyDescent="0.25">
      <c r="A1110" s="4">
        <v>44544.567361111112</v>
      </c>
      <c r="B1110" s="6">
        <v>45</v>
      </c>
      <c r="C1110" s="8">
        <v>32</v>
      </c>
    </row>
    <row r="1111" spans="1:3" x14ac:dyDescent="0.25">
      <c r="A1111" s="4">
        <v>44544.567361111112</v>
      </c>
      <c r="B1111" s="6">
        <v>45</v>
      </c>
      <c r="C1111" s="8">
        <v>32</v>
      </c>
    </row>
    <row r="1112" spans="1:3" x14ac:dyDescent="0.25">
      <c r="A1112" s="4">
        <v>44544.567361111112</v>
      </c>
      <c r="B1112" s="6">
        <v>43</v>
      </c>
      <c r="C1112" s="8">
        <v>31</v>
      </c>
    </row>
    <row r="1113" spans="1:3" x14ac:dyDescent="0.25">
      <c r="A1113" s="4">
        <v>44544.568055555559</v>
      </c>
      <c r="B1113" s="6">
        <v>41</v>
      </c>
      <c r="C1113" s="8">
        <v>30</v>
      </c>
    </row>
    <row r="1114" spans="1:3" x14ac:dyDescent="0.25">
      <c r="A1114" s="4">
        <v>44544.568055555559</v>
      </c>
      <c r="B1114" s="6">
        <v>43</v>
      </c>
      <c r="C1114" s="8">
        <v>31</v>
      </c>
    </row>
    <row r="1115" spans="1:3" x14ac:dyDescent="0.25">
      <c r="A1115" s="4">
        <v>44544.568055555559</v>
      </c>
      <c r="B1115" s="6">
        <v>43</v>
      </c>
      <c r="C1115" s="8">
        <v>31</v>
      </c>
    </row>
    <row r="1116" spans="1:3" x14ac:dyDescent="0.25">
      <c r="A1116" s="4">
        <v>44544.568055555559</v>
      </c>
      <c r="B1116" s="6">
        <v>43</v>
      </c>
      <c r="C1116" s="8">
        <v>31</v>
      </c>
    </row>
    <row r="1117" spans="1:3" x14ac:dyDescent="0.25">
      <c r="A1117" s="4">
        <v>44544.568749999999</v>
      </c>
      <c r="B1117" s="6">
        <v>43</v>
      </c>
      <c r="C1117" s="8">
        <v>31</v>
      </c>
    </row>
    <row r="1118" spans="1:3" x14ac:dyDescent="0.25">
      <c r="A1118" s="4">
        <v>44544.568749999999</v>
      </c>
      <c r="B1118" s="6">
        <v>43</v>
      </c>
      <c r="C1118" s="8">
        <v>31</v>
      </c>
    </row>
    <row r="1119" spans="1:3" x14ac:dyDescent="0.25">
      <c r="A1119" s="4">
        <v>44544.568749999999</v>
      </c>
      <c r="B1119" s="6">
        <v>45</v>
      </c>
      <c r="C1119" s="8">
        <v>32</v>
      </c>
    </row>
    <row r="1120" spans="1:3" x14ac:dyDescent="0.25">
      <c r="A1120" s="4">
        <v>44544.568749999999</v>
      </c>
      <c r="B1120" s="6">
        <v>43</v>
      </c>
      <c r="C1120" s="8">
        <v>31</v>
      </c>
    </row>
    <row r="1121" spans="1:3" x14ac:dyDescent="0.25">
      <c r="A1121" s="4">
        <v>44544.569444444445</v>
      </c>
      <c r="B1121" s="6">
        <v>44</v>
      </c>
      <c r="C1121" s="8">
        <v>32</v>
      </c>
    </row>
    <row r="1122" spans="1:3" x14ac:dyDescent="0.25">
      <c r="A1122" s="4">
        <v>44544.569444444445</v>
      </c>
      <c r="B1122" s="6">
        <v>43</v>
      </c>
      <c r="C1122" s="8">
        <v>31</v>
      </c>
    </row>
    <row r="1123" spans="1:3" x14ac:dyDescent="0.25">
      <c r="A1123" s="4">
        <v>44544.569444444445</v>
      </c>
      <c r="B1123" s="6">
        <v>45</v>
      </c>
      <c r="C1123" s="8">
        <v>32</v>
      </c>
    </row>
    <row r="1124" spans="1:3" x14ac:dyDescent="0.25">
      <c r="A1124" s="4">
        <v>44544.569444444445</v>
      </c>
      <c r="B1124" s="6">
        <v>45</v>
      </c>
      <c r="C1124" s="8">
        <v>32</v>
      </c>
    </row>
    <row r="1125" spans="1:3" x14ac:dyDescent="0.25">
      <c r="A1125" s="4">
        <v>44544.570138888892</v>
      </c>
      <c r="B1125" s="6">
        <v>47</v>
      </c>
      <c r="C1125" s="8">
        <v>33</v>
      </c>
    </row>
    <row r="1126" spans="1:3" x14ac:dyDescent="0.25">
      <c r="A1126" s="4">
        <v>44544.570138888892</v>
      </c>
      <c r="B1126" s="6">
        <v>47</v>
      </c>
      <c r="C1126" s="8">
        <v>33</v>
      </c>
    </row>
    <row r="1127" spans="1:3" x14ac:dyDescent="0.25">
      <c r="A1127" s="4">
        <v>44544.570138888892</v>
      </c>
      <c r="B1127" s="6">
        <v>46</v>
      </c>
      <c r="C1127" s="8">
        <v>32</v>
      </c>
    </row>
    <row r="1128" spans="1:3" x14ac:dyDescent="0.25">
      <c r="A1128" s="4">
        <v>44544.570138888892</v>
      </c>
      <c r="B1128" s="6">
        <v>47</v>
      </c>
      <c r="C1128" s="8">
        <v>33</v>
      </c>
    </row>
    <row r="1129" spans="1:3" x14ac:dyDescent="0.25">
      <c r="A1129" s="4">
        <v>44544.570833333331</v>
      </c>
      <c r="B1129" s="6">
        <v>45</v>
      </c>
      <c r="C1129" s="8">
        <v>32</v>
      </c>
    </row>
    <row r="1130" spans="1:3" x14ac:dyDescent="0.25">
      <c r="A1130" s="4">
        <v>44544.570833333331</v>
      </c>
      <c r="B1130" s="6">
        <v>46</v>
      </c>
      <c r="C1130" s="8">
        <v>33</v>
      </c>
    </row>
    <row r="1131" spans="1:3" x14ac:dyDescent="0.25">
      <c r="A1131" s="4">
        <v>44544.570833333331</v>
      </c>
      <c r="B1131" s="6">
        <v>45</v>
      </c>
      <c r="C1131" s="8">
        <v>32</v>
      </c>
    </row>
    <row r="1132" spans="1:3" x14ac:dyDescent="0.25">
      <c r="A1132" s="4">
        <v>44544.570833333331</v>
      </c>
      <c r="B1132" s="6">
        <v>43</v>
      </c>
      <c r="C1132" s="8">
        <v>31</v>
      </c>
    </row>
    <row r="1133" spans="1:3" x14ac:dyDescent="0.25">
      <c r="A1133" s="4">
        <v>44544.571527777778</v>
      </c>
      <c r="B1133" s="6">
        <v>42</v>
      </c>
      <c r="C1133" s="8">
        <v>30</v>
      </c>
    </row>
    <row r="1134" spans="1:3" x14ac:dyDescent="0.25">
      <c r="A1134" s="4">
        <v>44544.571527777778</v>
      </c>
      <c r="B1134" s="6">
        <v>43</v>
      </c>
      <c r="C1134" s="8">
        <v>31</v>
      </c>
    </row>
    <row r="1135" spans="1:3" x14ac:dyDescent="0.25">
      <c r="A1135" s="4">
        <v>44544.571527777778</v>
      </c>
      <c r="B1135" s="6">
        <v>45</v>
      </c>
      <c r="C1135" s="8">
        <v>32</v>
      </c>
    </row>
    <row r="1136" spans="1:3" x14ac:dyDescent="0.25">
      <c r="A1136" s="4">
        <v>44544.571527777778</v>
      </c>
      <c r="B1136" s="6">
        <v>46</v>
      </c>
      <c r="C1136" s="8">
        <v>33</v>
      </c>
    </row>
    <row r="1137" spans="1:3" x14ac:dyDescent="0.25">
      <c r="A1137" s="4">
        <v>44544.572222222225</v>
      </c>
      <c r="B1137" s="6">
        <v>47</v>
      </c>
      <c r="C1137" s="8">
        <v>33</v>
      </c>
    </row>
    <row r="1138" spans="1:3" x14ac:dyDescent="0.25">
      <c r="A1138" s="4">
        <v>44544.572222222225</v>
      </c>
      <c r="B1138" s="6">
        <v>48</v>
      </c>
      <c r="C1138" s="8">
        <v>33</v>
      </c>
    </row>
    <row r="1139" spans="1:3" x14ac:dyDescent="0.25">
      <c r="A1139" s="4">
        <v>44544.572222222225</v>
      </c>
      <c r="B1139" s="6">
        <v>47</v>
      </c>
      <c r="C1139" s="8">
        <v>33</v>
      </c>
    </row>
    <row r="1140" spans="1:3" x14ac:dyDescent="0.25">
      <c r="A1140" s="4">
        <v>44544.572222222225</v>
      </c>
      <c r="B1140" s="6">
        <v>46</v>
      </c>
      <c r="C1140" s="8">
        <v>33</v>
      </c>
    </row>
    <row r="1141" spans="1:3" x14ac:dyDescent="0.25">
      <c r="A1141" s="4">
        <v>44544.572916666664</v>
      </c>
      <c r="B1141" s="6">
        <v>46</v>
      </c>
      <c r="C1141" s="8">
        <v>33</v>
      </c>
    </row>
    <row r="1142" spans="1:3" x14ac:dyDescent="0.25">
      <c r="A1142" s="4">
        <v>44544.572916666664</v>
      </c>
      <c r="B1142" s="6">
        <v>44</v>
      </c>
      <c r="C1142" s="8">
        <v>32</v>
      </c>
    </row>
    <row r="1143" spans="1:3" x14ac:dyDescent="0.25">
      <c r="A1143" s="4">
        <v>44544.572916666664</v>
      </c>
      <c r="B1143" s="6">
        <v>45</v>
      </c>
      <c r="C1143" s="8">
        <v>32</v>
      </c>
    </row>
    <row r="1144" spans="1:3" x14ac:dyDescent="0.25">
      <c r="A1144" s="4">
        <v>44544.572916666664</v>
      </c>
      <c r="B1144" s="6">
        <v>45</v>
      </c>
      <c r="C1144" s="8">
        <v>32</v>
      </c>
    </row>
    <row r="1145" spans="1:3" x14ac:dyDescent="0.25">
      <c r="A1145" s="4">
        <v>44544.573611111111</v>
      </c>
      <c r="B1145" s="6">
        <v>44</v>
      </c>
      <c r="C1145" s="8">
        <v>32</v>
      </c>
    </row>
    <row r="1146" spans="1:3" x14ac:dyDescent="0.25">
      <c r="A1146" s="4">
        <v>44544.573611111111</v>
      </c>
      <c r="B1146" s="6">
        <v>44</v>
      </c>
      <c r="C1146" s="8">
        <v>32</v>
      </c>
    </row>
    <row r="1147" spans="1:3" x14ac:dyDescent="0.25">
      <c r="A1147" s="4">
        <v>44544.573611111111</v>
      </c>
      <c r="B1147" s="6">
        <v>45</v>
      </c>
      <c r="C1147" s="8">
        <v>32</v>
      </c>
    </row>
    <row r="1148" spans="1:3" x14ac:dyDescent="0.25">
      <c r="A1148" s="4">
        <v>44544.573611111111</v>
      </c>
      <c r="B1148" s="6">
        <v>45</v>
      </c>
      <c r="C1148" s="8">
        <v>32</v>
      </c>
    </row>
    <row r="1149" spans="1:3" x14ac:dyDescent="0.25">
      <c r="A1149" s="4">
        <v>44544.574305555558</v>
      </c>
      <c r="B1149" s="6">
        <v>43</v>
      </c>
      <c r="C1149" s="8">
        <v>31</v>
      </c>
    </row>
    <row r="1150" spans="1:3" x14ac:dyDescent="0.25">
      <c r="A1150" s="4">
        <v>44544.574305555558</v>
      </c>
      <c r="B1150" s="6">
        <v>45</v>
      </c>
      <c r="C1150" s="8">
        <v>32</v>
      </c>
    </row>
    <row r="1151" spans="1:3" x14ac:dyDescent="0.25">
      <c r="A1151" s="4">
        <v>44544.574305555558</v>
      </c>
      <c r="B1151" s="6">
        <v>44</v>
      </c>
      <c r="C1151" s="8">
        <v>32</v>
      </c>
    </row>
    <row r="1152" spans="1:3" x14ac:dyDescent="0.25">
      <c r="A1152" s="4">
        <v>44544.574305555558</v>
      </c>
      <c r="B1152" s="6">
        <v>45</v>
      </c>
      <c r="C1152" s="8">
        <v>32</v>
      </c>
    </row>
    <row r="1153" spans="1:3" x14ac:dyDescent="0.25">
      <c r="A1153" s="4">
        <v>44544.574999999997</v>
      </c>
      <c r="B1153" s="6">
        <v>43</v>
      </c>
      <c r="C1153" s="8">
        <v>31</v>
      </c>
    </row>
    <row r="1154" spans="1:3" x14ac:dyDescent="0.25">
      <c r="A1154" s="4">
        <v>44544.574999999997</v>
      </c>
      <c r="B1154" s="6">
        <v>44</v>
      </c>
      <c r="C1154" s="8">
        <v>32</v>
      </c>
    </row>
    <row r="1155" spans="1:3" x14ac:dyDescent="0.25">
      <c r="A1155" s="4">
        <v>44544.574999999997</v>
      </c>
      <c r="B1155" s="6">
        <v>45</v>
      </c>
      <c r="C1155" s="8">
        <v>32</v>
      </c>
    </row>
    <row r="1156" spans="1:3" x14ac:dyDescent="0.25">
      <c r="A1156" s="4">
        <v>44544.574999999997</v>
      </c>
      <c r="B1156" s="6">
        <v>45</v>
      </c>
      <c r="C1156" s="8">
        <v>32</v>
      </c>
    </row>
    <row r="1157" spans="1:3" x14ac:dyDescent="0.25">
      <c r="A1157" s="4">
        <v>44544.575694444444</v>
      </c>
      <c r="B1157" s="6">
        <v>45</v>
      </c>
      <c r="C1157" s="8">
        <v>32</v>
      </c>
    </row>
    <row r="1158" spans="1:3" x14ac:dyDescent="0.25">
      <c r="A1158" s="4">
        <v>44544.575694444444</v>
      </c>
      <c r="B1158" s="6">
        <v>42</v>
      </c>
      <c r="C1158" s="8">
        <v>31</v>
      </c>
    </row>
    <row r="1159" spans="1:3" x14ac:dyDescent="0.25">
      <c r="A1159" s="4">
        <v>44544.575694444444</v>
      </c>
      <c r="B1159" s="6">
        <v>43</v>
      </c>
      <c r="C1159" s="8">
        <v>31</v>
      </c>
    </row>
    <row r="1160" spans="1:3" x14ac:dyDescent="0.25">
      <c r="A1160" s="4">
        <v>44544.575694444444</v>
      </c>
      <c r="B1160" s="6">
        <v>43</v>
      </c>
      <c r="C1160" s="8">
        <v>31</v>
      </c>
    </row>
    <row r="1161" spans="1:3" x14ac:dyDescent="0.25">
      <c r="A1161" s="4">
        <v>44544.576388888891</v>
      </c>
      <c r="B1161" s="6">
        <v>43</v>
      </c>
      <c r="C1161" s="8">
        <v>31</v>
      </c>
    </row>
    <row r="1162" spans="1:3" x14ac:dyDescent="0.25">
      <c r="A1162" s="4">
        <v>44544.576388888891</v>
      </c>
      <c r="B1162" s="6">
        <v>41</v>
      </c>
      <c r="C1162" s="8">
        <v>30</v>
      </c>
    </row>
    <row r="1163" spans="1:3" x14ac:dyDescent="0.25">
      <c r="A1163" s="4">
        <v>44544.576388888891</v>
      </c>
      <c r="B1163" s="6">
        <v>44</v>
      </c>
      <c r="C1163" s="8">
        <v>31</v>
      </c>
    </row>
    <row r="1164" spans="1:3" x14ac:dyDescent="0.25">
      <c r="A1164" s="4">
        <v>44544.576388888891</v>
      </c>
      <c r="B1164" s="6">
        <v>44</v>
      </c>
      <c r="C1164" s="8">
        <v>32</v>
      </c>
    </row>
    <row r="1165" spans="1:3" x14ac:dyDescent="0.25">
      <c r="A1165" s="4">
        <v>44544.57708333333</v>
      </c>
      <c r="B1165" s="6">
        <v>42</v>
      </c>
      <c r="C1165" s="8">
        <v>30</v>
      </c>
    </row>
    <row r="1166" spans="1:3" x14ac:dyDescent="0.25">
      <c r="A1166" s="4">
        <v>44544.57708333333</v>
      </c>
      <c r="B1166" s="6">
        <v>44</v>
      </c>
      <c r="C1166" s="8">
        <v>32</v>
      </c>
    </row>
    <row r="1167" spans="1:3" x14ac:dyDescent="0.25">
      <c r="A1167" s="4">
        <v>44544.57708333333</v>
      </c>
      <c r="B1167" s="6">
        <v>45</v>
      </c>
      <c r="C1167" s="8">
        <v>32</v>
      </c>
    </row>
    <row r="1168" spans="1:3" x14ac:dyDescent="0.25">
      <c r="A1168" s="4">
        <v>44544.57708333333</v>
      </c>
      <c r="B1168" s="6">
        <v>45</v>
      </c>
      <c r="C1168" s="8">
        <v>32</v>
      </c>
    </row>
    <row r="1169" spans="1:3" x14ac:dyDescent="0.25">
      <c r="A1169" s="4">
        <v>44544.577777777777</v>
      </c>
      <c r="B1169" s="6">
        <v>48</v>
      </c>
      <c r="C1169" s="8">
        <v>33</v>
      </c>
    </row>
    <row r="1170" spans="1:3" x14ac:dyDescent="0.25">
      <c r="A1170" s="4">
        <v>44544.577777777777</v>
      </c>
      <c r="B1170" s="6">
        <v>49</v>
      </c>
      <c r="C1170" s="8">
        <v>34</v>
      </c>
    </row>
    <row r="1171" spans="1:3" x14ac:dyDescent="0.25">
      <c r="A1171" s="4">
        <v>44544.577777777777</v>
      </c>
      <c r="B1171" s="6">
        <v>48</v>
      </c>
      <c r="C1171" s="8">
        <v>33</v>
      </c>
    </row>
    <row r="1172" spans="1:3" x14ac:dyDescent="0.25">
      <c r="A1172" s="4">
        <v>44544.577777777777</v>
      </c>
      <c r="B1172" s="6">
        <v>48</v>
      </c>
      <c r="C1172" s="8">
        <v>33</v>
      </c>
    </row>
    <row r="1173" spans="1:3" x14ac:dyDescent="0.25">
      <c r="A1173" s="4">
        <v>44544.578472222223</v>
      </c>
      <c r="B1173" s="6">
        <v>48</v>
      </c>
      <c r="C1173" s="8">
        <v>33</v>
      </c>
    </row>
    <row r="1174" spans="1:3" x14ac:dyDescent="0.25">
      <c r="A1174" s="4">
        <v>44544.578472222223</v>
      </c>
      <c r="B1174" s="6">
        <v>47</v>
      </c>
      <c r="C1174" s="8">
        <v>33</v>
      </c>
    </row>
    <row r="1175" spans="1:3" x14ac:dyDescent="0.25">
      <c r="A1175" s="4">
        <v>44544.578472222223</v>
      </c>
      <c r="B1175" s="6">
        <v>46</v>
      </c>
      <c r="C1175" s="8">
        <v>33</v>
      </c>
    </row>
    <row r="1176" spans="1:3" x14ac:dyDescent="0.25">
      <c r="A1176" s="4">
        <v>44544.578472222223</v>
      </c>
      <c r="B1176" s="6">
        <v>46</v>
      </c>
      <c r="C1176" s="8">
        <v>33</v>
      </c>
    </row>
    <row r="1177" spans="1:3" x14ac:dyDescent="0.25">
      <c r="A1177" s="4">
        <v>44544.57916666667</v>
      </c>
      <c r="B1177" s="6">
        <v>47</v>
      </c>
      <c r="C1177" s="8">
        <v>33</v>
      </c>
    </row>
    <row r="1178" spans="1:3" x14ac:dyDescent="0.25">
      <c r="A1178" s="4">
        <v>44544.57916666667</v>
      </c>
      <c r="B1178" s="6">
        <v>47</v>
      </c>
      <c r="C1178" s="8">
        <v>33</v>
      </c>
    </row>
    <row r="1179" spans="1:3" x14ac:dyDescent="0.25">
      <c r="A1179" s="4">
        <v>44544.57916666667</v>
      </c>
      <c r="B1179" s="6">
        <v>47</v>
      </c>
      <c r="C1179" s="8">
        <v>33</v>
      </c>
    </row>
    <row r="1180" spans="1:3" x14ac:dyDescent="0.25">
      <c r="A1180" s="4">
        <v>44544.57916666667</v>
      </c>
      <c r="B1180" s="6">
        <v>49</v>
      </c>
      <c r="C1180" s="8">
        <v>34</v>
      </c>
    </row>
    <row r="1181" spans="1:3" x14ac:dyDescent="0.25">
      <c r="A1181" s="4">
        <v>44544.579861111109</v>
      </c>
      <c r="B1181" s="6">
        <v>49</v>
      </c>
      <c r="C1181" s="8">
        <v>34</v>
      </c>
    </row>
    <row r="1182" spans="1:3" x14ac:dyDescent="0.25">
      <c r="A1182" s="4">
        <v>44544.579861111109</v>
      </c>
      <c r="B1182" s="6">
        <v>49</v>
      </c>
      <c r="C1182" s="8">
        <v>34</v>
      </c>
    </row>
    <row r="1183" spans="1:3" x14ac:dyDescent="0.25">
      <c r="A1183" s="4">
        <v>44544.579861111109</v>
      </c>
      <c r="B1183" s="6">
        <v>49</v>
      </c>
      <c r="C1183" s="8">
        <v>34</v>
      </c>
    </row>
    <row r="1184" spans="1:3" x14ac:dyDescent="0.25">
      <c r="A1184" s="4">
        <v>44544.579861111109</v>
      </c>
      <c r="B1184" s="6">
        <v>48</v>
      </c>
      <c r="C1184" s="8">
        <v>33</v>
      </c>
    </row>
    <row r="1185" spans="1:3" x14ac:dyDescent="0.25">
      <c r="A1185" s="4">
        <v>44544.580555555556</v>
      </c>
      <c r="B1185" s="6">
        <v>46</v>
      </c>
      <c r="C1185" s="8">
        <v>33</v>
      </c>
    </row>
    <row r="1186" spans="1:3" x14ac:dyDescent="0.25">
      <c r="A1186" s="4">
        <v>44544.580555555556</v>
      </c>
      <c r="B1186" s="6">
        <v>45</v>
      </c>
      <c r="C1186" s="8">
        <v>32</v>
      </c>
    </row>
    <row r="1187" spans="1:3" x14ac:dyDescent="0.25">
      <c r="A1187" s="4">
        <v>44544.580555555556</v>
      </c>
      <c r="B1187" s="6">
        <v>44</v>
      </c>
      <c r="C1187" s="8">
        <v>32</v>
      </c>
    </row>
    <row r="1188" spans="1:3" x14ac:dyDescent="0.25">
      <c r="A1188" s="4">
        <v>44544.580555555556</v>
      </c>
      <c r="B1188" s="6">
        <v>44</v>
      </c>
      <c r="C1188" s="8">
        <v>32</v>
      </c>
    </row>
    <row r="1189" spans="1:3" x14ac:dyDescent="0.25">
      <c r="A1189" s="4">
        <v>44544.581250000003</v>
      </c>
      <c r="B1189" s="6">
        <v>45</v>
      </c>
      <c r="C1189" s="8">
        <v>32</v>
      </c>
    </row>
    <row r="1190" spans="1:3" x14ac:dyDescent="0.25">
      <c r="A1190" s="4">
        <v>44544.581250000003</v>
      </c>
      <c r="B1190" s="6">
        <v>45</v>
      </c>
      <c r="C1190" s="8">
        <v>32</v>
      </c>
    </row>
    <row r="1191" spans="1:3" x14ac:dyDescent="0.25">
      <c r="A1191" s="4">
        <v>44544.581250000003</v>
      </c>
      <c r="B1191" s="6">
        <v>45</v>
      </c>
      <c r="C1191" s="8">
        <v>32</v>
      </c>
    </row>
    <row r="1192" spans="1:3" x14ac:dyDescent="0.25">
      <c r="A1192" s="4">
        <v>44544.581250000003</v>
      </c>
      <c r="B1192" s="6">
        <v>43</v>
      </c>
      <c r="C1192" s="8">
        <v>31</v>
      </c>
    </row>
    <row r="1193" spans="1:3" x14ac:dyDescent="0.25">
      <c r="A1193" s="4">
        <v>44544.581944444442</v>
      </c>
      <c r="B1193" s="6">
        <v>41</v>
      </c>
      <c r="C1193" s="8">
        <v>30</v>
      </c>
    </row>
    <row r="1194" spans="1:3" x14ac:dyDescent="0.25">
      <c r="A1194" s="4">
        <v>44544.581944444442</v>
      </c>
      <c r="B1194" s="6">
        <v>43</v>
      </c>
      <c r="C1194" s="8">
        <v>31</v>
      </c>
    </row>
    <row r="1195" spans="1:3" x14ac:dyDescent="0.25">
      <c r="A1195" s="4">
        <v>44544.581944444442</v>
      </c>
      <c r="B1195" s="6">
        <v>45</v>
      </c>
      <c r="C1195" s="8">
        <v>32</v>
      </c>
    </row>
    <row r="1196" spans="1:3" x14ac:dyDescent="0.25">
      <c r="A1196" s="4">
        <v>44544.581944444442</v>
      </c>
      <c r="B1196" s="6">
        <v>45</v>
      </c>
      <c r="C1196" s="8">
        <v>32</v>
      </c>
    </row>
    <row r="1197" spans="1:3" x14ac:dyDescent="0.25">
      <c r="A1197" s="4">
        <v>44544.582638888889</v>
      </c>
      <c r="B1197" s="6">
        <v>47</v>
      </c>
      <c r="C1197" s="8">
        <v>33</v>
      </c>
    </row>
    <row r="1198" spans="1:3" x14ac:dyDescent="0.25">
      <c r="A1198" s="4">
        <v>44544.582638888889</v>
      </c>
      <c r="B1198" s="6">
        <v>48</v>
      </c>
      <c r="C1198" s="8">
        <v>33</v>
      </c>
    </row>
    <row r="1199" spans="1:3" x14ac:dyDescent="0.25">
      <c r="A1199" s="4">
        <v>44544.582638888889</v>
      </c>
      <c r="B1199" s="6">
        <v>48</v>
      </c>
      <c r="C1199" s="8">
        <v>33</v>
      </c>
    </row>
    <row r="1200" spans="1:3" x14ac:dyDescent="0.25">
      <c r="A1200" s="4">
        <v>44544.582638888889</v>
      </c>
      <c r="B1200" s="6">
        <v>47</v>
      </c>
      <c r="C1200" s="8">
        <v>33</v>
      </c>
    </row>
    <row r="1201" spans="1:3" x14ac:dyDescent="0.25">
      <c r="A1201" s="4">
        <v>44544.583333333336</v>
      </c>
      <c r="B1201" s="6">
        <v>48</v>
      </c>
      <c r="C1201" s="8">
        <v>33</v>
      </c>
    </row>
    <row r="1202" spans="1:3" x14ac:dyDescent="0.25">
      <c r="A1202" s="4">
        <v>44544.583333333336</v>
      </c>
      <c r="B1202" s="6">
        <v>48</v>
      </c>
      <c r="C1202" s="8">
        <v>33</v>
      </c>
    </row>
    <row r="1203" spans="1:3" x14ac:dyDescent="0.25">
      <c r="A1203" s="4">
        <v>44544.583333333336</v>
      </c>
      <c r="B1203" s="6">
        <v>49</v>
      </c>
      <c r="C1203" s="8">
        <v>34</v>
      </c>
    </row>
    <row r="1204" spans="1:3" x14ac:dyDescent="0.25">
      <c r="A1204" s="4">
        <v>44544.583333333336</v>
      </c>
      <c r="B1204" s="6">
        <v>48</v>
      </c>
      <c r="C1204" s="8">
        <v>33</v>
      </c>
    </row>
    <row r="1205" spans="1:3" x14ac:dyDescent="0.25">
      <c r="A1205" s="4">
        <v>44544.584027777775</v>
      </c>
      <c r="B1205" s="6">
        <v>46</v>
      </c>
      <c r="C1205" s="8">
        <v>33</v>
      </c>
    </row>
    <row r="1206" spans="1:3" x14ac:dyDescent="0.25">
      <c r="A1206" s="4">
        <v>44544.584027777775</v>
      </c>
      <c r="B1206" s="6">
        <v>44</v>
      </c>
      <c r="C1206" s="8">
        <v>32</v>
      </c>
    </row>
    <row r="1207" spans="1:3" x14ac:dyDescent="0.25">
      <c r="A1207" s="4">
        <v>44544.584027777775</v>
      </c>
      <c r="B1207" s="6">
        <v>45</v>
      </c>
      <c r="C1207" s="8">
        <v>32</v>
      </c>
    </row>
    <row r="1208" spans="1:3" x14ac:dyDescent="0.25">
      <c r="A1208" s="4">
        <v>44544.584027777775</v>
      </c>
      <c r="B1208" s="6">
        <v>45</v>
      </c>
      <c r="C1208" s="8">
        <v>32</v>
      </c>
    </row>
    <row r="1209" spans="1:3" x14ac:dyDescent="0.25">
      <c r="A1209" s="4">
        <v>44544.584722222222</v>
      </c>
      <c r="B1209" s="6">
        <v>44</v>
      </c>
      <c r="C1209" s="8">
        <v>32</v>
      </c>
    </row>
    <row r="1210" spans="1:3" x14ac:dyDescent="0.25">
      <c r="A1210" s="4">
        <v>44544.584722222222</v>
      </c>
      <c r="B1210" s="6">
        <v>47</v>
      </c>
      <c r="C1210" s="8">
        <v>33</v>
      </c>
    </row>
    <row r="1211" spans="1:3" x14ac:dyDescent="0.25">
      <c r="A1211" s="4">
        <v>44544.584722222222</v>
      </c>
      <c r="B1211" s="6">
        <v>46</v>
      </c>
      <c r="C1211" s="8">
        <v>33</v>
      </c>
    </row>
    <row r="1212" spans="1:3" x14ac:dyDescent="0.25">
      <c r="A1212" s="4">
        <v>44544.584722222222</v>
      </c>
      <c r="B1212" s="6">
        <v>44</v>
      </c>
      <c r="C1212" s="8">
        <v>32</v>
      </c>
    </row>
    <row r="1213" spans="1:3" x14ac:dyDescent="0.25">
      <c r="A1213" s="4">
        <v>44544.585416666669</v>
      </c>
      <c r="B1213" s="6">
        <v>44</v>
      </c>
      <c r="C1213" s="8">
        <v>32</v>
      </c>
    </row>
    <row r="1214" spans="1:3" x14ac:dyDescent="0.25">
      <c r="A1214" s="4">
        <v>44544.585416666669</v>
      </c>
      <c r="B1214" s="6">
        <v>43</v>
      </c>
      <c r="C1214" s="8">
        <v>31</v>
      </c>
    </row>
    <row r="1215" spans="1:3" x14ac:dyDescent="0.25">
      <c r="A1215" s="4">
        <v>44544.585416666669</v>
      </c>
      <c r="B1215" s="6">
        <v>44</v>
      </c>
      <c r="C1215" s="8">
        <v>32</v>
      </c>
    </row>
    <row r="1216" spans="1:3" x14ac:dyDescent="0.25">
      <c r="A1216" s="4">
        <v>44544.585416666669</v>
      </c>
      <c r="B1216" s="6">
        <v>45</v>
      </c>
      <c r="C1216" s="8">
        <v>32</v>
      </c>
    </row>
    <row r="1217" spans="1:3" x14ac:dyDescent="0.25">
      <c r="A1217" s="4">
        <v>44544.586111111108</v>
      </c>
      <c r="B1217" s="6">
        <v>44</v>
      </c>
      <c r="C1217" s="8">
        <v>32</v>
      </c>
    </row>
    <row r="1218" spans="1:3" x14ac:dyDescent="0.25">
      <c r="A1218" s="4">
        <v>44544.586111111108</v>
      </c>
      <c r="B1218" s="6">
        <v>49</v>
      </c>
      <c r="C1218" s="8">
        <v>34</v>
      </c>
    </row>
    <row r="1219" spans="1:3" x14ac:dyDescent="0.25">
      <c r="A1219" s="4">
        <v>44544.586111111108</v>
      </c>
      <c r="B1219" s="6">
        <v>50</v>
      </c>
      <c r="C1219" s="8">
        <v>34</v>
      </c>
    </row>
    <row r="1220" spans="1:3" x14ac:dyDescent="0.25">
      <c r="A1220" s="4">
        <v>44544.586111111108</v>
      </c>
      <c r="B1220" s="6">
        <v>50</v>
      </c>
      <c r="C1220" s="8">
        <v>34</v>
      </c>
    </row>
    <row r="1221" spans="1:3" x14ac:dyDescent="0.25">
      <c r="A1221" s="4">
        <v>44544.586805555555</v>
      </c>
      <c r="B1221" s="6">
        <v>51</v>
      </c>
      <c r="C1221" s="8">
        <v>34</v>
      </c>
    </row>
    <row r="1222" spans="1:3" x14ac:dyDescent="0.25">
      <c r="A1222" s="4">
        <v>44544.586805555555</v>
      </c>
      <c r="B1222" s="6">
        <v>51</v>
      </c>
      <c r="C1222" s="8">
        <v>34</v>
      </c>
    </row>
    <row r="1223" spans="1:3" x14ac:dyDescent="0.25">
      <c r="A1223" s="4">
        <v>44544.586805555555</v>
      </c>
      <c r="B1223" s="6">
        <v>51</v>
      </c>
      <c r="C1223" s="8">
        <v>34</v>
      </c>
    </row>
    <row r="1224" spans="1:3" x14ac:dyDescent="0.25">
      <c r="A1224" s="4">
        <v>44544.586805555555</v>
      </c>
      <c r="B1224" s="6">
        <v>52</v>
      </c>
      <c r="C1224" s="8">
        <v>35</v>
      </c>
    </row>
    <row r="1225" spans="1:3" x14ac:dyDescent="0.25">
      <c r="A1225" s="4">
        <v>44544.587500000001</v>
      </c>
      <c r="B1225" s="6">
        <v>50</v>
      </c>
      <c r="C1225" s="8">
        <v>34</v>
      </c>
    </row>
    <row r="1226" spans="1:3" x14ac:dyDescent="0.25">
      <c r="A1226" s="4">
        <v>44544.587500000001</v>
      </c>
      <c r="B1226" s="6">
        <v>48</v>
      </c>
      <c r="C1226" s="8">
        <v>33</v>
      </c>
    </row>
    <row r="1227" spans="1:3" x14ac:dyDescent="0.25">
      <c r="A1227" s="4">
        <v>44544.587500000001</v>
      </c>
      <c r="B1227" s="6">
        <v>43</v>
      </c>
      <c r="C1227" s="8">
        <v>31</v>
      </c>
    </row>
    <row r="1228" spans="1:3" x14ac:dyDescent="0.25">
      <c r="A1228" s="4">
        <v>44544.587500000001</v>
      </c>
      <c r="B1228" s="6">
        <v>47</v>
      </c>
      <c r="C1228" s="8">
        <v>33</v>
      </c>
    </row>
    <row r="1229" spans="1:3" x14ac:dyDescent="0.25">
      <c r="A1229" s="4">
        <v>44544.588194444441</v>
      </c>
      <c r="B1229" s="6">
        <v>44</v>
      </c>
      <c r="C1229" s="8">
        <v>32</v>
      </c>
    </row>
    <row r="1230" spans="1:3" x14ac:dyDescent="0.25">
      <c r="A1230" s="4">
        <v>44544.588194444441</v>
      </c>
      <c r="B1230" s="6">
        <v>46</v>
      </c>
      <c r="C1230" s="8">
        <v>33</v>
      </c>
    </row>
    <row r="1231" spans="1:3" x14ac:dyDescent="0.25">
      <c r="A1231" s="4">
        <v>44544.588194444441</v>
      </c>
      <c r="B1231" s="6">
        <v>45</v>
      </c>
      <c r="C1231" s="8">
        <v>32</v>
      </c>
    </row>
    <row r="1232" spans="1:3" x14ac:dyDescent="0.25">
      <c r="A1232" s="4">
        <v>44544.588194444441</v>
      </c>
      <c r="B1232" s="6">
        <v>43</v>
      </c>
      <c r="C1232" s="8">
        <v>31</v>
      </c>
    </row>
    <row r="1233" spans="1:3" x14ac:dyDescent="0.25">
      <c r="A1233" s="4">
        <v>44544.588888888888</v>
      </c>
      <c r="B1233" s="6">
        <v>44</v>
      </c>
      <c r="C1233" s="8">
        <v>32</v>
      </c>
    </row>
    <row r="1234" spans="1:3" x14ac:dyDescent="0.25">
      <c r="A1234" s="4">
        <v>44544.588888888888</v>
      </c>
      <c r="B1234" s="6">
        <v>44</v>
      </c>
      <c r="C1234" s="8">
        <v>32</v>
      </c>
    </row>
    <row r="1235" spans="1:3" x14ac:dyDescent="0.25">
      <c r="A1235" s="4">
        <v>44544.588888888888</v>
      </c>
      <c r="B1235" s="6">
        <v>44</v>
      </c>
      <c r="C1235" s="8">
        <v>31</v>
      </c>
    </row>
    <row r="1236" spans="1:3" x14ac:dyDescent="0.25">
      <c r="A1236" s="4">
        <v>44544.588888888888</v>
      </c>
      <c r="B1236" s="6">
        <v>46</v>
      </c>
      <c r="C1236" s="8">
        <v>33</v>
      </c>
    </row>
    <row r="1237" spans="1:3" x14ac:dyDescent="0.25">
      <c r="A1237" s="4">
        <v>44544.589583333334</v>
      </c>
      <c r="B1237" s="6">
        <v>47</v>
      </c>
      <c r="C1237" s="8">
        <v>33</v>
      </c>
    </row>
    <row r="1238" spans="1:3" x14ac:dyDescent="0.25">
      <c r="A1238" s="4">
        <v>44544.589583333334</v>
      </c>
      <c r="B1238" s="6">
        <v>47</v>
      </c>
      <c r="C1238" s="8">
        <v>33</v>
      </c>
    </row>
    <row r="1239" spans="1:3" x14ac:dyDescent="0.25">
      <c r="A1239" s="4">
        <v>44544.589583333334</v>
      </c>
      <c r="B1239" s="6">
        <v>48</v>
      </c>
      <c r="C1239" s="8">
        <v>33</v>
      </c>
    </row>
    <row r="1240" spans="1:3" x14ac:dyDescent="0.25">
      <c r="A1240" s="4">
        <v>44544.589583333334</v>
      </c>
      <c r="B1240" s="6">
        <v>48</v>
      </c>
      <c r="C1240" s="8">
        <v>33</v>
      </c>
    </row>
    <row r="1241" spans="1:3" x14ac:dyDescent="0.25">
      <c r="A1241" s="4">
        <v>44544.590277777781</v>
      </c>
      <c r="B1241" s="6">
        <v>49</v>
      </c>
      <c r="C1241" s="8">
        <v>34</v>
      </c>
    </row>
    <row r="1242" spans="1:3" x14ac:dyDescent="0.25">
      <c r="A1242" s="4">
        <v>44544.590277777781</v>
      </c>
      <c r="B1242" s="6">
        <v>49</v>
      </c>
      <c r="C1242" s="8">
        <v>34</v>
      </c>
    </row>
    <row r="1243" spans="1:3" x14ac:dyDescent="0.25">
      <c r="A1243" s="4">
        <v>44544.590277777781</v>
      </c>
      <c r="B1243" s="6">
        <v>48</v>
      </c>
      <c r="C1243" s="8">
        <v>33</v>
      </c>
    </row>
    <row r="1244" spans="1:3" x14ac:dyDescent="0.25">
      <c r="A1244" s="4">
        <v>44544.590277777781</v>
      </c>
      <c r="B1244" s="6">
        <v>48</v>
      </c>
      <c r="C1244" s="8">
        <v>33</v>
      </c>
    </row>
    <row r="1245" spans="1:3" x14ac:dyDescent="0.25">
      <c r="A1245" s="4">
        <v>44544.59097222222</v>
      </c>
      <c r="B1245" s="6">
        <v>48</v>
      </c>
      <c r="C1245" s="8">
        <v>33</v>
      </c>
    </row>
    <row r="1246" spans="1:3" x14ac:dyDescent="0.25">
      <c r="A1246" s="4">
        <v>44544.59097222222</v>
      </c>
      <c r="B1246" s="6">
        <v>47</v>
      </c>
      <c r="C1246" s="8">
        <v>33</v>
      </c>
    </row>
    <row r="1247" spans="1:3" x14ac:dyDescent="0.25">
      <c r="A1247" s="4">
        <v>44544.59097222222</v>
      </c>
      <c r="B1247" s="6">
        <v>47</v>
      </c>
      <c r="C1247" s="8">
        <v>33</v>
      </c>
    </row>
    <row r="1248" spans="1:3" x14ac:dyDescent="0.25">
      <c r="A1248" s="4">
        <v>44544.59097222222</v>
      </c>
      <c r="B1248" s="6">
        <v>47</v>
      </c>
      <c r="C1248" s="8">
        <v>33</v>
      </c>
    </row>
    <row r="1249" spans="1:3" x14ac:dyDescent="0.25">
      <c r="A1249" s="4">
        <v>44544.591666666667</v>
      </c>
      <c r="B1249" s="6">
        <v>47</v>
      </c>
      <c r="C1249" s="8">
        <v>33</v>
      </c>
    </row>
    <row r="1250" spans="1:3" x14ac:dyDescent="0.25">
      <c r="A1250" s="4">
        <v>44544.591666666667</v>
      </c>
      <c r="B1250" s="6">
        <v>46</v>
      </c>
      <c r="C1250" s="8">
        <v>33</v>
      </c>
    </row>
    <row r="1251" spans="1:3" x14ac:dyDescent="0.25">
      <c r="A1251" s="4">
        <v>44544.591666666667</v>
      </c>
      <c r="B1251" s="6">
        <v>46</v>
      </c>
      <c r="C1251" s="8">
        <v>33</v>
      </c>
    </row>
    <row r="1252" spans="1:3" x14ac:dyDescent="0.25">
      <c r="A1252" s="4">
        <v>44544.591666666667</v>
      </c>
      <c r="B1252" s="6">
        <v>47</v>
      </c>
      <c r="C1252" s="8">
        <v>33</v>
      </c>
    </row>
    <row r="1253" spans="1:3" x14ac:dyDescent="0.25">
      <c r="A1253" s="4">
        <v>44544.592361111114</v>
      </c>
      <c r="B1253" s="6">
        <v>49</v>
      </c>
      <c r="C1253" s="8">
        <v>34</v>
      </c>
    </row>
    <row r="1254" spans="1:3" x14ac:dyDescent="0.25">
      <c r="A1254" s="4">
        <v>44544.592361111114</v>
      </c>
      <c r="B1254" s="6">
        <v>50</v>
      </c>
      <c r="C1254" s="8">
        <v>34</v>
      </c>
    </row>
    <row r="1255" spans="1:3" x14ac:dyDescent="0.25">
      <c r="A1255" s="4">
        <v>44544.592361111114</v>
      </c>
      <c r="B1255" s="6">
        <v>51</v>
      </c>
      <c r="C1255" s="8">
        <v>34</v>
      </c>
    </row>
    <row r="1256" spans="1:3" x14ac:dyDescent="0.25">
      <c r="A1256" s="4">
        <v>44544.592361111114</v>
      </c>
      <c r="B1256" s="6">
        <v>50</v>
      </c>
      <c r="C1256" s="8">
        <v>34</v>
      </c>
    </row>
    <row r="1257" spans="1:3" x14ac:dyDescent="0.25">
      <c r="A1257" s="4">
        <v>44544.593055555553</v>
      </c>
      <c r="B1257" s="6">
        <v>49</v>
      </c>
      <c r="C1257" s="8">
        <v>34</v>
      </c>
    </row>
    <row r="1258" spans="1:3" x14ac:dyDescent="0.25">
      <c r="A1258" s="4">
        <v>44544.593055555553</v>
      </c>
      <c r="B1258" s="6">
        <v>49</v>
      </c>
      <c r="C1258" s="8">
        <v>34</v>
      </c>
    </row>
    <row r="1259" spans="1:3" x14ac:dyDescent="0.25">
      <c r="A1259" s="4">
        <v>44544.593055555553</v>
      </c>
      <c r="B1259" s="6">
        <v>47</v>
      </c>
      <c r="C1259" s="8">
        <v>33</v>
      </c>
    </row>
    <row r="1260" spans="1:3" x14ac:dyDescent="0.25">
      <c r="A1260" s="4">
        <v>44544.593055555553</v>
      </c>
      <c r="B1260" s="6">
        <v>46</v>
      </c>
      <c r="C1260" s="8">
        <v>33</v>
      </c>
    </row>
    <row r="1261" spans="1:3" x14ac:dyDescent="0.25">
      <c r="A1261" s="4">
        <v>44544.59375</v>
      </c>
      <c r="B1261" s="6">
        <v>46</v>
      </c>
      <c r="C1261" s="8">
        <v>33</v>
      </c>
    </row>
    <row r="1262" spans="1:3" x14ac:dyDescent="0.25">
      <c r="A1262" s="4">
        <v>44544.59375</v>
      </c>
      <c r="B1262" s="6">
        <v>46</v>
      </c>
      <c r="C1262" s="8">
        <v>33</v>
      </c>
    </row>
    <row r="1263" spans="1:3" x14ac:dyDescent="0.25">
      <c r="A1263" s="4">
        <v>44544.59375</v>
      </c>
      <c r="B1263" s="6">
        <v>45</v>
      </c>
      <c r="C1263" s="8">
        <v>32</v>
      </c>
    </row>
    <row r="1264" spans="1:3" x14ac:dyDescent="0.25">
      <c r="A1264" s="4">
        <v>44544.59375</v>
      </c>
      <c r="B1264" s="6">
        <v>45</v>
      </c>
      <c r="C1264" s="8">
        <v>32</v>
      </c>
    </row>
    <row r="1265" spans="1:3" x14ac:dyDescent="0.25">
      <c r="A1265" s="4">
        <v>44544.594444444447</v>
      </c>
      <c r="B1265" s="6">
        <v>46</v>
      </c>
      <c r="C1265" s="8">
        <v>33</v>
      </c>
    </row>
    <row r="1266" spans="1:3" x14ac:dyDescent="0.25">
      <c r="A1266" s="4">
        <v>44544.594444444447</v>
      </c>
      <c r="B1266" s="6">
        <v>46</v>
      </c>
      <c r="C1266" s="8">
        <v>33</v>
      </c>
    </row>
    <row r="1267" spans="1:3" x14ac:dyDescent="0.25">
      <c r="A1267" s="4">
        <v>44544.594444444447</v>
      </c>
      <c r="B1267" s="6">
        <v>47</v>
      </c>
      <c r="C1267" s="8">
        <v>33</v>
      </c>
    </row>
    <row r="1268" spans="1:3" x14ac:dyDescent="0.25">
      <c r="A1268" s="4">
        <v>44544.594444444447</v>
      </c>
      <c r="B1268" s="6">
        <v>47</v>
      </c>
      <c r="C1268" s="8">
        <v>32</v>
      </c>
    </row>
    <row r="1269" spans="1:3" x14ac:dyDescent="0.25">
      <c r="A1269" s="4">
        <v>44544.595138888886</v>
      </c>
      <c r="B1269" s="6">
        <v>48</v>
      </c>
      <c r="C1269" s="8">
        <v>33</v>
      </c>
    </row>
    <row r="1270" spans="1:3" x14ac:dyDescent="0.25">
      <c r="A1270" s="4">
        <v>44544.595138888886</v>
      </c>
      <c r="B1270" s="6">
        <v>46</v>
      </c>
      <c r="C1270" s="8">
        <v>33</v>
      </c>
    </row>
    <row r="1271" spans="1:3" x14ac:dyDescent="0.25">
      <c r="A1271" s="4">
        <v>44544.595138888886</v>
      </c>
      <c r="B1271" s="6">
        <v>45</v>
      </c>
      <c r="C1271" s="8">
        <v>32</v>
      </c>
    </row>
    <row r="1272" spans="1:3" x14ac:dyDescent="0.25">
      <c r="A1272" s="4">
        <v>44544.595138888886</v>
      </c>
      <c r="B1272" s="6">
        <v>44</v>
      </c>
      <c r="C1272" s="8">
        <v>31</v>
      </c>
    </row>
    <row r="1273" spans="1:3" x14ac:dyDescent="0.25">
      <c r="A1273" s="4">
        <v>44544.595833333333</v>
      </c>
      <c r="B1273" s="6">
        <v>44</v>
      </c>
      <c r="C1273" s="8">
        <v>31</v>
      </c>
    </row>
    <row r="1274" spans="1:3" x14ac:dyDescent="0.25">
      <c r="A1274" s="4">
        <v>44544.595833333333</v>
      </c>
      <c r="B1274" s="6">
        <v>42</v>
      </c>
      <c r="C1274" s="8">
        <v>30</v>
      </c>
    </row>
    <row r="1275" spans="1:3" x14ac:dyDescent="0.25">
      <c r="A1275" s="4">
        <v>44544.595833333333</v>
      </c>
      <c r="B1275" s="6">
        <v>43</v>
      </c>
      <c r="C1275" s="8">
        <v>31</v>
      </c>
    </row>
    <row r="1276" spans="1:3" x14ac:dyDescent="0.25">
      <c r="A1276" s="4">
        <v>44544.595833333333</v>
      </c>
      <c r="B1276" s="6">
        <v>44</v>
      </c>
      <c r="C1276" s="8">
        <v>31</v>
      </c>
    </row>
    <row r="1277" spans="1:3" x14ac:dyDescent="0.25">
      <c r="A1277" s="4">
        <v>44544.59652777778</v>
      </c>
      <c r="B1277" s="6">
        <v>47</v>
      </c>
      <c r="C1277" s="8">
        <v>32</v>
      </c>
    </row>
    <row r="1278" spans="1:3" x14ac:dyDescent="0.25">
      <c r="A1278" s="4">
        <v>44544.59652777778</v>
      </c>
      <c r="B1278" s="6">
        <v>48</v>
      </c>
      <c r="C1278" s="8">
        <v>33</v>
      </c>
    </row>
    <row r="1279" spans="1:3" x14ac:dyDescent="0.25">
      <c r="A1279" s="4">
        <v>44544.59652777778</v>
      </c>
      <c r="B1279" s="6">
        <v>49</v>
      </c>
      <c r="C1279" s="8">
        <v>33</v>
      </c>
    </row>
    <row r="1280" spans="1:3" x14ac:dyDescent="0.25">
      <c r="A1280" s="4">
        <v>44544.59652777778</v>
      </c>
      <c r="B1280" s="6">
        <v>48</v>
      </c>
      <c r="C1280" s="8">
        <v>33</v>
      </c>
    </row>
    <row r="1281" spans="1:3" x14ac:dyDescent="0.25">
      <c r="A1281" s="4">
        <v>44544.597222222219</v>
      </c>
      <c r="B1281" s="6">
        <v>48</v>
      </c>
      <c r="C1281" s="8">
        <v>33</v>
      </c>
    </row>
    <row r="1282" spans="1:3" x14ac:dyDescent="0.25">
      <c r="A1282" s="4">
        <v>44544.597222222219</v>
      </c>
      <c r="B1282" s="6">
        <v>48</v>
      </c>
      <c r="C1282" s="8">
        <v>33</v>
      </c>
    </row>
    <row r="1283" spans="1:3" x14ac:dyDescent="0.25">
      <c r="A1283" s="4">
        <v>44544.597222222219</v>
      </c>
      <c r="B1283" s="6">
        <v>48</v>
      </c>
      <c r="C1283" s="8">
        <v>33</v>
      </c>
    </row>
    <row r="1284" spans="1:3" x14ac:dyDescent="0.25">
      <c r="A1284" s="4">
        <v>44544.597222222219</v>
      </c>
      <c r="B1284" s="6">
        <v>47</v>
      </c>
      <c r="C1284" s="8">
        <v>32</v>
      </c>
    </row>
    <row r="1285" spans="1:3" x14ac:dyDescent="0.25">
      <c r="A1285" s="4">
        <v>44544.597916666666</v>
      </c>
      <c r="B1285" s="6">
        <v>48</v>
      </c>
      <c r="C1285" s="8">
        <v>33</v>
      </c>
    </row>
    <row r="1286" spans="1:3" x14ac:dyDescent="0.25">
      <c r="A1286" s="4">
        <v>44544.597916666666</v>
      </c>
      <c r="B1286" s="6">
        <v>46</v>
      </c>
      <c r="C1286" s="8">
        <v>32</v>
      </c>
    </row>
    <row r="1287" spans="1:3" x14ac:dyDescent="0.25">
      <c r="A1287" s="4">
        <v>44544.597916666666</v>
      </c>
      <c r="B1287" s="6">
        <v>49</v>
      </c>
      <c r="C1287" s="8">
        <v>34</v>
      </c>
    </row>
    <row r="1288" spans="1:3" x14ac:dyDescent="0.25">
      <c r="A1288" s="4">
        <v>44544.597916666666</v>
      </c>
      <c r="B1288" s="6">
        <v>51</v>
      </c>
      <c r="C1288" s="8">
        <v>34</v>
      </c>
    </row>
    <row r="1289" spans="1:3" x14ac:dyDescent="0.25">
      <c r="A1289" s="4">
        <v>44544.598611111112</v>
      </c>
      <c r="B1289" s="6">
        <v>51</v>
      </c>
      <c r="C1289" s="8">
        <v>34</v>
      </c>
    </row>
    <row r="1290" spans="1:3" x14ac:dyDescent="0.25">
      <c r="A1290" s="4">
        <v>44544.598611111112</v>
      </c>
      <c r="B1290" s="6">
        <v>51</v>
      </c>
      <c r="C1290" s="8">
        <v>34</v>
      </c>
    </row>
    <row r="1291" spans="1:3" x14ac:dyDescent="0.25">
      <c r="A1291" s="4">
        <v>44544.598611111112</v>
      </c>
      <c r="B1291" s="6">
        <v>50</v>
      </c>
      <c r="C1291" s="8">
        <v>34</v>
      </c>
    </row>
    <row r="1292" spans="1:3" x14ac:dyDescent="0.25">
      <c r="A1292" s="4">
        <v>44544.598611111112</v>
      </c>
      <c r="B1292" s="6">
        <v>50</v>
      </c>
      <c r="C1292" s="8">
        <v>34</v>
      </c>
    </row>
    <row r="1293" spans="1:3" x14ac:dyDescent="0.25">
      <c r="A1293" s="4">
        <v>44544.599305555559</v>
      </c>
      <c r="B1293" s="6">
        <v>49</v>
      </c>
      <c r="C1293" s="8">
        <v>34</v>
      </c>
    </row>
    <row r="1294" spans="1:3" x14ac:dyDescent="0.25">
      <c r="A1294" s="4">
        <v>44544.599305555559</v>
      </c>
      <c r="B1294" s="6">
        <v>48</v>
      </c>
      <c r="C1294" s="8">
        <v>33</v>
      </c>
    </row>
    <row r="1295" spans="1:3" x14ac:dyDescent="0.25">
      <c r="A1295" s="4">
        <v>44544.599305555559</v>
      </c>
      <c r="B1295" s="6">
        <v>48</v>
      </c>
      <c r="C1295" s="8">
        <v>33</v>
      </c>
    </row>
    <row r="1296" spans="1:3" x14ac:dyDescent="0.25">
      <c r="A1296" s="4">
        <v>44544.599305555559</v>
      </c>
      <c r="B1296" s="6">
        <v>47</v>
      </c>
      <c r="C1296" s="8">
        <v>32</v>
      </c>
    </row>
    <row r="1297" spans="1:3" x14ac:dyDescent="0.25">
      <c r="A1297" s="4">
        <v>44544.6</v>
      </c>
      <c r="B1297" s="6">
        <v>50</v>
      </c>
      <c r="C1297" s="8">
        <v>34</v>
      </c>
    </row>
    <row r="1298" spans="1:3" x14ac:dyDescent="0.25">
      <c r="A1298" s="4">
        <v>44544.6</v>
      </c>
      <c r="B1298" s="6">
        <v>49</v>
      </c>
      <c r="C1298" s="8">
        <v>33</v>
      </c>
    </row>
    <row r="1299" spans="1:3" x14ac:dyDescent="0.25">
      <c r="A1299" s="4">
        <v>44544.6</v>
      </c>
      <c r="B1299" s="6">
        <v>49</v>
      </c>
      <c r="C1299" s="8">
        <v>33</v>
      </c>
    </row>
    <row r="1300" spans="1:3" x14ac:dyDescent="0.25">
      <c r="A1300" s="4">
        <v>44544.6</v>
      </c>
      <c r="B1300" s="6">
        <v>50</v>
      </c>
      <c r="C1300" s="8">
        <v>33</v>
      </c>
    </row>
    <row r="1301" spans="1:3" x14ac:dyDescent="0.25">
      <c r="A1301" s="4">
        <v>44544.600694444445</v>
      </c>
      <c r="B1301" s="6">
        <v>49</v>
      </c>
      <c r="C1301" s="8">
        <v>33</v>
      </c>
    </row>
    <row r="1302" spans="1:3" x14ac:dyDescent="0.25">
      <c r="A1302" s="4">
        <v>44544.600694444445</v>
      </c>
      <c r="B1302" s="6">
        <v>49</v>
      </c>
      <c r="C1302" s="8">
        <v>33</v>
      </c>
    </row>
    <row r="1303" spans="1:3" x14ac:dyDescent="0.25">
      <c r="A1303" s="4">
        <v>44544.600694444445</v>
      </c>
      <c r="B1303" s="6">
        <v>50</v>
      </c>
      <c r="C1303" s="8">
        <v>33</v>
      </c>
    </row>
    <row r="1304" spans="1:3" x14ac:dyDescent="0.25">
      <c r="A1304" s="4">
        <v>44544.600694444445</v>
      </c>
      <c r="B1304" s="6">
        <v>50</v>
      </c>
      <c r="C1304" s="8">
        <v>34</v>
      </c>
    </row>
    <row r="1305" spans="1:3" x14ac:dyDescent="0.25">
      <c r="A1305" s="4">
        <v>44544.601388888892</v>
      </c>
      <c r="B1305" s="6">
        <v>50</v>
      </c>
      <c r="C1305" s="8">
        <v>34</v>
      </c>
    </row>
    <row r="1306" spans="1:3" x14ac:dyDescent="0.25">
      <c r="A1306" s="4">
        <v>44544.601388888892</v>
      </c>
      <c r="B1306" s="6">
        <v>48</v>
      </c>
      <c r="C1306" s="8">
        <v>33</v>
      </c>
    </row>
    <row r="1307" spans="1:3" x14ac:dyDescent="0.25">
      <c r="A1307" s="4">
        <v>44544.601388888892</v>
      </c>
      <c r="B1307" s="6">
        <v>48</v>
      </c>
      <c r="C1307" s="8">
        <v>33</v>
      </c>
    </row>
    <row r="1308" spans="1:3" x14ac:dyDescent="0.25">
      <c r="A1308" s="4">
        <v>44544.601388888892</v>
      </c>
      <c r="B1308" s="6">
        <v>47</v>
      </c>
      <c r="C1308" s="8">
        <v>32</v>
      </c>
    </row>
    <row r="1309" spans="1:3" x14ac:dyDescent="0.25">
      <c r="A1309" s="4">
        <v>44544.602083333331</v>
      </c>
      <c r="B1309" s="6">
        <v>47</v>
      </c>
      <c r="C1309" s="8">
        <v>32</v>
      </c>
    </row>
    <row r="1310" spans="1:3" x14ac:dyDescent="0.25">
      <c r="A1310" s="4">
        <v>44544.602083333331</v>
      </c>
      <c r="B1310" s="6">
        <v>49</v>
      </c>
      <c r="C1310" s="8">
        <v>34</v>
      </c>
    </row>
    <row r="1311" spans="1:3" x14ac:dyDescent="0.25">
      <c r="A1311" s="4">
        <v>44544.602083333331</v>
      </c>
      <c r="B1311" s="6">
        <v>48</v>
      </c>
      <c r="C1311" s="8">
        <v>33</v>
      </c>
    </row>
    <row r="1312" spans="1:3" x14ac:dyDescent="0.25">
      <c r="A1312" s="4">
        <v>44544.602083333331</v>
      </c>
      <c r="B1312" s="6">
        <v>52</v>
      </c>
      <c r="C1312" s="8">
        <v>35</v>
      </c>
    </row>
    <row r="1313" spans="1:3" x14ac:dyDescent="0.25">
      <c r="A1313" s="4">
        <v>44544.602777777778</v>
      </c>
      <c r="B1313" s="6">
        <v>49</v>
      </c>
      <c r="C1313" s="8">
        <v>33</v>
      </c>
    </row>
    <row r="1314" spans="1:3" x14ac:dyDescent="0.25">
      <c r="A1314" s="4">
        <v>44544.602777777778</v>
      </c>
      <c r="B1314" s="6">
        <v>50</v>
      </c>
      <c r="C1314" s="8">
        <v>34</v>
      </c>
    </row>
    <row r="1315" spans="1:3" x14ac:dyDescent="0.25">
      <c r="A1315" s="4">
        <v>44544.602777777778</v>
      </c>
      <c r="B1315" s="6">
        <v>51</v>
      </c>
      <c r="C1315" s="8">
        <v>34</v>
      </c>
    </row>
    <row r="1316" spans="1:3" x14ac:dyDescent="0.25">
      <c r="A1316" s="4">
        <v>44544.602777777778</v>
      </c>
      <c r="B1316" s="6">
        <v>46</v>
      </c>
      <c r="C1316" s="8">
        <v>32</v>
      </c>
    </row>
    <row r="1317" spans="1:3" x14ac:dyDescent="0.25">
      <c r="A1317" s="4">
        <v>44544.603472222225</v>
      </c>
      <c r="B1317" s="6">
        <v>46</v>
      </c>
      <c r="C1317" s="8">
        <v>32</v>
      </c>
    </row>
    <row r="1318" spans="1:3" x14ac:dyDescent="0.25">
      <c r="A1318" s="4">
        <v>44544.603472222225</v>
      </c>
      <c r="B1318" s="6">
        <v>47</v>
      </c>
      <c r="C1318" s="8">
        <v>32</v>
      </c>
    </row>
    <row r="1319" spans="1:3" x14ac:dyDescent="0.25">
      <c r="A1319" s="4">
        <v>44544.603472222225</v>
      </c>
      <c r="B1319" s="6">
        <v>49</v>
      </c>
      <c r="C1319" s="8">
        <v>33</v>
      </c>
    </row>
    <row r="1320" spans="1:3" x14ac:dyDescent="0.25">
      <c r="A1320" s="4">
        <v>44544.603472222225</v>
      </c>
      <c r="B1320" s="6">
        <v>48</v>
      </c>
      <c r="C1320" s="8">
        <v>33</v>
      </c>
    </row>
    <row r="1321" spans="1:3" x14ac:dyDescent="0.25">
      <c r="A1321" s="4">
        <v>44544.604166666664</v>
      </c>
      <c r="B1321" s="6">
        <v>48</v>
      </c>
      <c r="C1321" s="8">
        <v>33</v>
      </c>
    </row>
    <row r="1322" spans="1:3" x14ac:dyDescent="0.25">
      <c r="A1322" s="4">
        <v>44544.604166666664</v>
      </c>
      <c r="B1322" s="6">
        <v>49</v>
      </c>
      <c r="C1322" s="8">
        <v>34</v>
      </c>
    </row>
    <row r="1323" spans="1:3" x14ac:dyDescent="0.25">
      <c r="A1323" s="4">
        <v>44544.604166666664</v>
      </c>
      <c r="B1323" s="6">
        <v>49</v>
      </c>
      <c r="C1323" s="8">
        <v>34</v>
      </c>
    </row>
    <row r="1324" spans="1:3" x14ac:dyDescent="0.25">
      <c r="A1324" s="4">
        <v>44544.604166666664</v>
      </c>
      <c r="B1324" s="6">
        <v>51</v>
      </c>
      <c r="C1324" s="8">
        <v>34</v>
      </c>
    </row>
    <row r="1325" spans="1:3" x14ac:dyDescent="0.25">
      <c r="A1325" s="4">
        <v>44544.604861111111</v>
      </c>
      <c r="B1325" s="6">
        <v>49</v>
      </c>
      <c r="C1325" s="8">
        <v>34</v>
      </c>
    </row>
    <row r="1326" spans="1:3" x14ac:dyDescent="0.25">
      <c r="A1326" s="4">
        <v>44544.604861111111</v>
      </c>
      <c r="B1326" s="6">
        <v>52</v>
      </c>
      <c r="C1326" s="8">
        <v>35</v>
      </c>
    </row>
    <row r="1327" spans="1:3" x14ac:dyDescent="0.25">
      <c r="A1327" s="4">
        <v>44544.604861111111</v>
      </c>
      <c r="B1327" s="6">
        <v>53</v>
      </c>
      <c r="C1327" s="8">
        <v>35</v>
      </c>
    </row>
    <row r="1328" spans="1:3" x14ac:dyDescent="0.25">
      <c r="A1328" s="4">
        <v>44544.604861111111</v>
      </c>
      <c r="B1328" s="6">
        <v>54</v>
      </c>
      <c r="C1328" s="8">
        <v>35</v>
      </c>
    </row>
    <row r="1329" spans="1:3" x14ac:dyDescent="0.25">
      <c r="A1329" s="4">
        <v>44544.605555555558</v>
      </c>
      <c r="B1329" s="6">
        <v>53</v>
      </c>
      <c r="C1329" s="8">
        <v>35</v>
      </c>
    </row>
    <row r="1330" spans="1:3" x14ac:dyDescent="0.25">
      <c r="A1330" s="4">
        <v>44544.605555555558</v>
      </c>
      <c r="B1330" s="6">
        <v>50</v>
      </c>
      <c r="C1330" s="8">
        <v>34</v>
      </c>
    </row>
    <row r="1331" spans="1:3" x14ac:dyDescent="0.25">
      <c r="A1331" s="4">
        <v>44544.605555555558</v>
      </c>
      <c r="B1331" s="6">
        <v>48</v>
      </c>
      <c r="C1331" s="8">
        <v>33</v>
      </c>
    </row>
    <row r="1332" spans="1:3" x14ac:dyDescent="0.25">
      <c r="A1332" s="4">
        <v>44544.605555555558</v>
      </c>
      <c r="B1332" s="6">
        <v>48</v>
      </c>
      <c r="C1332" s="8">
        <v>33</v>
      </c>
    </row>
    <row r="1333" spans="1:3" x14ac:dyDescent="0.25">
      <c r="A1333" s="4">
        <v>44544.606249999997</v>
      </c>
      <c r="B1333" s="6">
        <v>49</v>
      </c>
      <c r="C1333" s="8">
        <v>34</v>
      </c>
    </row>
    <row r="1334" spans="1:3" x14ac:dyDescent="0.25">
      <c r="A1334" s="4">
        <v>44544.606249999997</v>
      </c>
      <c r="B1334" s="6">
        <v>47</v>
      </c>
      <c r="C1334" s="8">
        <v>33</v>
      </c>
    </row>
    <row r="1335" spans="1:3" x14ac:dyDescent="0.25">
      <c r="A1335" s="4">
        <v>44544.606249999997</v>
      </c>
      <c r="B1335" s="6">
        <v>48</v>
      </c>
      <c r="C1335" s="8">
        <v>33</v>
      </c>
    </row>
    <row r="1336" spans="1:3" x14ac:dyDescent="0.25">
      <c r="A1336" s="4">
        <v>44544.606249999997</v>
      </c>
      <c r="B1336" s="6">
        <v>49</v>
      </c>
      <c r="C1336" s="8">
        <v>34</v>
      </c>
    </row>
    <row r="1337" spans="1:3" x14ac:dyDescent="0.25">
      <c r="A1337" s="4">
        <v>44544.606944444444</v>
      </c>
      <c r="B1337" s="6">
        <v>50</v>
      </c>
      <c r="C1337" s="8">
        <v>34</v>
      </c>
    </row>
    <row r="1338" spans="1:3" x14ac:dyDescent="0.25">
      <c r="A1338" s="4">
        <v>44544.606944444444</v>
      </c>
      <c r="B1338" s="6">
        <v>49</v>
      </c>
      <c r="C1338" s="8">
        <v>34</v>
      </c>
    </row>
    <row r="1339" spans="1:3" x14ac:dyDescent="0.25">
      <c r="A1339" s="4">
        <v>44544.606944444444</v>
      </c>
      <c r="B1339" s="6">
        <v>49</v>
      </c>
      <c r="C1339" s="8">
        <v>34</v>
      </c>
    </row>
    <row r="1340" spans="1:3" x14ac:dyDescent="0.25">
      <c r="A1340" s="4">
        <v>44544.606944444444</v>
      </c>
      <c r="B1340" s="6">
        <v>50</v>
      </c>
      <c r="C1340" s="8">
        <v>34</v>
      </c>
    </row>
    <row r="1341" spans="1:3" x14ac:dyDescent="0.25">
      <c r="A1341" s="4">
        <v>44544.607638888891</v>
      </c>
      <c r="B1341" s="6">
        <v>48</v>
      </c>
      <c r="C1341" s="8">
        <v>33</v>
      </c>
    </row>
    <row r="1342" spans="1:3" x14ac:dyDescent="0.25">
      <c r="A1342" s="4">
        <v>44544.607638888891</v>
      </c>
      <c r="B1342" s="6">
        <v>48</v>
      </c>
      <c r="C1342" s="8">
        <v>33</v>
      </c>
    </row>
    <row r="1343" spans="1:3" x14ac:dyDescent="0.25">
      <c r="A1343" s="4">
        <v>44544.607638888891</v>
      </c>
      <c r="B1343" s="6">
        <v>48</v>
      </c>
      <c r="C1343" s="8">
        <v>33</v>
      </c>
    </row>
    <row r="1344" spans="1:3" x14ac:dyDescent="0.25">
      <c r="A1344" s="4">
        <v>44544.607638888891</v>
      </c>
      <c r="B1344" s="6">
        <v>50</v>
      </c>
      <c r="C1344" s="8">
        <v>34</v>
      </c>
    </row>
    <row r="1345" spans="1:3" x14ac:dyDescent="0.25">
      <c r="A1345" s="4">
        <v>44544.60833333333</v>
      </c>
      <c r="B1345" s="6">
        <v>48</v>
      </c>
      <c r="C1345" s="8">
        <v>33</v>
      </c>
    </row>
    <row r="1346" spans="1:3" x14ac:dyDescent="0.25">
      <c r="A1346" s="4">
        <v>44544.60833333333</v>
      </c>
      <c r="B1346" s="6">
        <v>48</v>
      </c>
      <c r="C1346" s="8">
        <v>33</v>
      </c>
    </row>
    <row r="1347" spans="1:3" x14ac:dyDescent="0.25">
      <c r="A1347" s="4">
        <v>44544.60833333333</v>
      </c>
      <c r="B1347" s="6">
        <v>49</v>
      </c>
      <c r="C1347" s="8">
        <v>34</v>
      </c>
    </row>
    <row r="1348" spans="1:3" x14ac:dyDescent="0.25">
      <c r="A1348" s="4">
        <v>44544.60833333333</v>
      </c>
      <c r="B1348" s="6">
        <v>50</v>
      </c>
      <c r="C1348" s="8">
        <v>34</v>
      </c>
    </row>
    <row r="1349" spans="1:3" x14ac:dyDescent="0.25">
      <c r="A1349" s="4">
        <v>44544.609027777777</v>
      </c>
      <c r="B1349" s="6">
        <v>49</v>
      </c>
      <c r="C1349" s="8">
        <v>34</v>
      </c>
    </row>
    <row r="1350" spans="1:3" x14ac:dyDescent="0.25">
      <c r="A1350" s="4">
        <v>44544.609027777777</v>
      </c>
      <c r="B1350" s="6">
        <v>48</v>
      </c>
      <c r="C1350" s="8">
        <v>33</v>
      </c>
    </row>
    <row r="1351" spans="1:3" x14ac:dyDescent="0.25">
      <c r="A1351" s="4">
        <v>44544.609027777777</v>
      </c>
      <c r="B1351" s="6">
        <v>48</v>
      </c>
      <c r="C1351" s="8">
        <v>33</v>
      </c>
    </row>
    <row r="1352" spans="1:3" x14ac:dyDescent="0.25">
      <c r="A1352" s="4">
        <v>44544.609027777777</v>
      </c>
      <c r="B1352" s="6">
        <v>50</v>
      </c>
      <c r="C1352" s="8">
        <v>34</v>
      </c>
    </row>
    <row r="1353" spans="1:3" x14ac:dyDescent="0.25">
      <c r="A1353" s="4">
        <v>44544.609722222223</v>
      </c>
      <c r="B1353" s="6">
        <v>51</v>
      </c>
      <c r="C1353" s="8">
        <v>34</v>
      </c>
    </row>
    <row r="1354" spans="1:3" x14ac:dyDescent="0.25">
      <c r="A1354" s="4">
        <v>44544.609722222223</v>
      </c>
      <c r="B1354" s="6">
        <v>53</v>
      </c>
      <c r="C1354" s="8">
        <v>35</v>
      </c>
    </row>
    <row r="1355" spans="1:3" x14ac:dyDescent="0.25">
      <c r="A1355" s="4">
        <v>44544.609722222223</v>
      </c>
      <c r="B1355" s="6">
        <v>52</v>
      </c>
      <c r="C1355" s="8">
        <v>35</v>
      </c>
    </row>
    <row r="1356" spans="1:3" x14ac:dyDescent="0.25">
      <c r="A1356" s="4">
        <v>44544.609722222223</v>
      </c>
      <c r="B1356" s="6">
        <v>55</v>
      </c>
      <c r="C1356" s="8">
        <v>36</v>
      </c>
    </row>
    <row r="1357" spans="1:3" x14ac:dyDescent="0.25">
      <c r="A1357" s="4">
        <v>44544.61041666667</v>
      </c>
      <c r="B1357" s="6">
        <v>53</v>
      </c>
      <c r="C1357" s="8">
        <v>35</v>
      </c>
    </row>
    <row r="1358" spans="1:3" x14ac:dyDescent="0.25">
      <c r="A1358" s="4">
        <v>44544.61041666667</v>
      </c>
      <c r="B1358" s="6">
        <v>52</v>
      </c>
      <c r="C1358" s="8">
        <v>35</v>
      </c>
    </row>
    <row r="1359" spans="1:3" x14ac:dyDescent="0.25">
      <c r="A1359" s="4">
        <v>44544.61041666667</v>
      </c>
      <c r="B1359" s="6">
        <v>51</v>
      </c>
      <c r="C1359" s="8">
        <v>34</v>
      </c>
    </row>
    <row r="1360" spans="1:3" x14ac:dyDescent="0.25">
      <c r="A1360" s="4">
        <v>44544.61041666667</v>
      </c>
      <c r="B1360" s="6">
        <v>52</v>
      </c>
      <c r="C1360" s="8">
        <v>35</v>
      </c>
    </row>
    <row r="1361" spans="1:3" x14ac:dyDescent="0.25">
      <c r="A1361" s="4">
        <v>44544.611111111109</v>
      </c>
      <c r="B1361" s="6">
        <v>52</v>
      </c>
      <c r="C1361" s="8">
        <v>35</v>
      </c>
    </row>
    <row r="1362" spans="1:3" x14ac:dyDescent="0.25">
      <c r="A1362" s="4">
        <v>44544.611111111109</v>
      </c>
      <c r="B1362" s="6">
        <v>53</v>
      </c>
      <c r="C1362" s="8">
        <v>35</v>
      </c>
    </row>
    <row r="1363" spans="1:3" x14ac:dyDescent="0.25">
      <c r="A1363" s="4">
        <v>44544.611111111109</v>
      </c>
      <c r="B1363" s="6">
        <v>53</v>
      </c>
      <c r="C1363" s="8">
        <v>35</v>
      </c>
    </row>
    <row r="1364" spans="1:3" x14ac:dyDescent="0.25">
      <c r="A1364" s="4">
        <v>44544.611111111109</v>
      </c>
      <c r="B1364" s="6">
        <v>51</v>
      </c>
      <c r="C1364" s="8">
        <v>34</v>
      </c>
    </row>
    <row r="1365" spans="1:3" x14ac:dyDescent="0.25">
      <c r="A1365" s="4">
        <v>44544.611805555556</v>
      </c>
      <c r="B1365" s="6">
        <v>50</v>
      </c>
      <c r="C1365" s="8">
        <v>34</v>
      </c>
    </row>
    <row r="1366" spans="1:3" x14ac:dyDescent="0.25">
      <c r="A1366" s="4">
        <v>44544.611805555556</v>
      </c>
      <c r="B1366" s="6">
        <v>50</v>
      </c>
      <c r="C1366" s="8">
        <v>34</v>
      </c>
    </row>
    <row r="1367" spans="1:3" x14ac:dyDescent="0.25">
      <c r="A1367" s="4">
        <v>44544.611805555556</v>
      </c>
      <c r="B1367" s="6">
        <v>50</v>
      </c>
      <c r="C1367" s="8">
        <v>34</v>
      </c>
    </row>
    <row r="1368" spans="1:3" x14ac:dyDescent="0.25">
      <c r="A1368" s="4">
        <v>44544.611805555556</v>
      </c>
      <c r="B1368" s="6">
        <v>48</v>
      </c>
      <c r="C1368" s="8">
        <v>33</v>
      </c>
    </row>
    <row r="1369" spans="1:3" x14ac:dyDescent="0.25">
      <c r="A1369" s="4">
        <v>44544.612500000003</v>
      </c>
      <c r="B1369" s="6">
        <v>50</v>
      </c>
      <c r="C1369" s="8">
        <v>34</v>
      </c>
    </row>
    <row r="1370" spans="1:3" x14ac:dyDescent="0.25">
      <c r="A1370" s="4">
        <v>44544.612500000003</v>
      </c>
      <c r="B1370" s="6">
        <v>50</v>
      </c>
      <c r="C1370" s="8">
        <v>34</v>
      </c>
    </row>
    <row r="1371" spans="1:3" x14ac:dyDescent="0.25">
      <c r="A1371" s="4">
        <v>44544.612500000003</v>
      </c>
      <c r="B1371" s="6">
        <v>50</v>
      </c>
      <c r="C1371" s="8">
        <v>34</v>
      </c>
    </row>
    <row r="1372" spans="1:3" x14ac:dyDescent="0.25">
      <c r="A1372" s="4">
        <v>44544.612500000003</v>
      </c>
      <c r="B1372" s="6">
        <v>48</v>
      </c>
      <c r="C1372" s="8">
        <v>33</v>
      </c>
    </row>
    <row r="1373" spans="1:3" x14ac:dyDescent="0.25">
      <c r="A1373" s="4">
        <v>44544.613194444442</v>
      </c>
      <c r="B1373" s="6">
        <v>52</v>
      </c>
      <c r="C1373" s="8">
        <v>35</v>
      </c>
    </row>
    <row r="1374" spans="1:3" x14ac:dyDescent="0.25">
      <c r="A1374" s="4">
        <v>44544.613194444442</v>
      </c>
      <c r="B1374" s="6">
        <v>52</v>
      </c>
      <c r="C1374" s="8">
        <v>35</v>
      </c>
    </row>
    <row r="1375" spans="1:3" x14ac:dyDescent="0.25">
      <c r="A1375" s="4">
        <v>44544.613194444442</v>
      </c>
      <c r="B1375" s="6">
        <v>51</v>
      </c>
      <c r="C1375" s="8">
        <v>34</v>
      </c>
    </row>
    <row r="1376" spans="1:3" x14ac:dyDescent="0.25">
      <c r="A1376" s="4">
        <v>44544.613194444442</v>
      </c>
      <c r="B1376" s="6">
        <v>48</v>
      </c>
      <c r="C1376" s="8">
        <v>33</v>
      </c>
    </row>
    <row r="1377" spans="1:3" x14ac:dyDescent="0.25">
      <c r="A1377" s="4">
        <v>44544.613888888889</v>
      </c>
      <c r="B1377" s="6">
        <v>47</v>
      </c>
      <c r="C1377" s="8">
        <v>33</v>
      </c>
    </row>
    <row r="1378" spans="1:3" x14ac:dyDescent="0.25">
      <c r="A1378" s="4">
        <v>44544.613888888889</v>
      </c>
      <c r="B1378" s="6">
        <v>46</v>
      </c>
      <c r="C1378" s="8">
        <v>33</v>
      </c>
    </row>
    <row r="1379" spans="1:3" x14ac:dyDescent="0.25">
      <c r="A1379" s="4">
        <v>44544.613888888889</v>
      </c>
      <c r="B1379" s="6">
        <v>48</v>
      </c>
      <c r="C1379" s="8">
        <v>33</v>
      </c>
    </row>
    <row r="1380" spans="1:3" x14ac:dyDescent="0.25">
      <c r="A1380" s="4">
        <v>44544.613888888889</v>
      </c>
      <c r="B1380" s="6">
        <v>48</v>
      </c>
      <c r="C1380" s="8">
        <v>33</v>
      </c>
    </row>
    <row r="1381" spans="1:3" x14ac:dyDescent="0.25">
      <c r="A1381" s="4">
        <v>44544.614583333336</v>
      </c>
      <c r="B1381" s="6">
        <v>50</v>
      </c>
      <c r="C1381" s="8">
        <v>34</v>
      </c>
    </row>
    <row r="1382" spans="1:3" x14ac:dyDescent="0.25">
      <c r="A1382" s="4">
        <v>44544.614583333336</v>
      </c>
      <c r="B1382" s="6">
        <v>51</v>
      </c>
      <c r="C1382" s="8">
        <v>34</v>
      </c>
    </row>
    <row r="1383" spans="1:3" x14ac:dyDescent="0.25">
      <c r="A1383" s="4">
        <v>44544.614583333336</v>
      </c>
      <c r="B1383" s="6">
        <v>51</v>
      </c>
      <c r="C1383" s="8">
        <v>34</v>
      </c>
    </row>
    <row r="1384" spans="1:3" x14ac:dyDescent="0.25">
      <c r="A1384" s="4">
        <v>44544.614583333336</v>
      </c>
      <c r="B1384" s="6">
        <v>50</v>
      </c>
      <c r="C1384" s="8">
        <v>34</v>
      </c>
    </row>
    <row r="1385" spans="1:3" x14ac:dyDescent="0.25">
      <c r="A1385" s="4">
        <v>44544.615277777775</v>
      </c>
      <c r="B1385" s="6">
        <v>47</v>
      </c>
      <c r="C1385" s="8">
        <v>32</v>
      </c>
    </row>
    <row r="1386" spans="1:3" x14ac:dyDescent="0.25">
      <c r="A1386" s="4">
        <v>44544.615277777775</v>
      </c>
      <c r="B1386" s="6">
        <v>49</v>
      </c>
      <c r="C1386" s="8">
        <v>34</v>
      </c>
    </row>
    <row r="1387" spans="1:3" x14ac:dyDescent="0.25">
      <c r="A1387" s="4">
        <v>44544.615277777775</v>
      </c>
      <c r="B1387" s="6">
        <v>50</v>
      </c>
      <c r="C1387" s="8">
        <v>34</v>
      </c>
    </row>
    <row r="1388" spans="1:3" x14ac:dyDescent="0.25">
      <c r="A1388" s="4">
        <v>44544.615277777775</v>
      </c>
      <c r="B1388" s="6">
        <v>51</v>
      </c>
      <c r="C1388" s="8">
        <v>34</v>
      </c>
    </row>
    <row r="1389" spans="1:3" x14ac:dyDescent="0.25">
      <c r="A1389" s="4">
        <v>44544.615972222222</v>
      </c>
      <c r="B1389" s="6">
        <v>51</v>
      </c>
      <c r="C1389" s="8">
        <v>34</v>
      </c>
    </row>
    <row r="1390" spans="1:3" x14ac:dyDescent="0.25">
      <c r="A1390" s="4">
        <v>44544.615972222222</v>
      </c>
      <c r="B1390" s="6">
        <v>52</v>
      </c>
      <c r="C1390" s="8">
        <v>35</v>
      </c>
    </row>
    <row r="1391" spans="1:3" x14ac:dyDescent="0.25">
      <c r="A1391" s="4">
        <v>44544.615972222222</v>
      </c>
      <c r="B1391" s="6">
        <v>51</v>
      </c>
      <c r="C1391" s="8">
        <v>34</v>
      </c>
    </row>
    <row r="1392" spans="1:3" x14ac:dyDescent="0.25">
      <c r="A1392" s="4">
        <v>44544.615972222222</v>
      </c>
      <c r="B1392" s="6">
        <v>50</v>
      </c>
      <c r="C1392" s="8">
        <v>34</v>
      </c>
    </row>
    <row r="1393" spans="1:3" x14ac:dyDescent="0.25">
      <c r="A1393" s="4">
        <v>44544.616666666669</v>
      </c>
      <c r="B1393" s="6">
        <v>51</v>
      </c>
      <c r="C1393" s="8">
        <v>34</v>
      </c>
    </row>
    <row r="1394" spans="1:3" x14ac:dyDescent="0.25">
      <c r="A1394" s="4">
        <v>44544.616666666669</v>
      </c>
      <c r="B1394" s="6">
        <v>51</v>
      </c>
      <c r="C1394" s="8">
        <v>34</v>
      </c>
    </row>
    <row r="1395" spans="1:3" x14ac:dyDescent="0.25">
      <c r="A1395" s="4">
        <v>44544.616666666669</v>
      </c>
      <c r="B1395" s="6">
        <v>50</v>
      </c>
      <c r="C1395" s="8">
        <v>33</v>
      </c>
    </row>
    <row r="1396" spans="1:3" x14ac:dyDescent="0.25">
      <c r="A1396" s="4">
        <v>44544.616666666669</v>
      </c>
      <c r="B1396" s="6">
        <v>47</v>
      </c>
      <c r="C1396" s="8">
        <v>32</v>
      </c>
    </row>
    <row r="1397" spans="1:3" x14ac:dyDescent="0.25">
      <c r="A1397" s="4">
        <v>44544.617361111108</v>
      </c>
      <c r="B1397" s="6">
        <v>47</v>
      </c>
      <c r="C1397" s="8">
        <v>33</v>
      </c>
    </row>
    <row r="1398" spans="1:3" x14ac:dyDescent="0.25">
      <c r="A1398" s="4">
        <v>44544.617361111108</v>
      </c>
      <c r="B1398" s="6">
        <v>46</v>
      </c>
      <c r="C1398" s="8">
        <v>33</v>
      </c>
    </row>
    <row r="1399" spans="1:3" x14ac:dyDescent="0.25">
      <c r="A1399" s="4">
        <v>44544.617361111108</v>
      </c>
      <c r="B1399" s="6">
        <v>46</v>
      </c>
      <c r="C1399" s="8">
        <v>32</v>
      </c>
    </row>
    <row r="1400" spans="1:3" x14ac:dyDescent="0.25">
      <c r="A1400" s="4">
        <v>44544.617361111108</v>
      </c>
      <c r="B1400" s="6">
        <v>47</v>
      </c>
      <c r="C1400" s="8">
        <v>33</v>
      </c>
    </row>
    <row r="1401" spans="1:3" x14ac:dyDescent="0.25">
      <c r="A1401" s="4">
        <v>44544.618055555555</v>
      </c>
      <c r="B1401" s="6">
        <v>48</v>
      </c>
      <c r="C1401" s="8">
        <v>33</v>
      </c>
    </row>
    <row r="1402" spans="1:3" x14ac:dyDescent="0.25">
      <c r="A1402" s="4">
        <v>44544.618055555555</v>
      </c>
      <c r="B1402" s="6">
        <v>49</v>
      </c>
      <c r="C1402" s="8">
        <v>34</v>
      </c>
    </row>
    <row r="1403" spans="1:3" x14ac:dyDescent="0.25">
      <c r="A1403" s="4">
        <v>44544.618055555555</v>
      </c>
      <c r="B1403" s="6">
        <v>51</v>
      </c>
      <c r="C1403" s="8">
        <v>34</v>
      </c>
    </row>
    <row r="1404" spans="1:3" x14ac:dyDescent="0.25">
      <c r="A1404" s="4">
        <v>44544.618055555555</v>
      </c>
      <c r="B1404" s="6">
        <v>52</v>
      </c>
      <c r="C1404" s="8">
        <v>35</v>
      </c>
    </row>
    <row r="1405" spans="1:3" x14ac:dyDescent="0.25">
      <c r="A1405" s="4">
        <v>44544.618750000001</v>
      </c>
      <c r="B1405" s="6">
        <v>51</v>
      </c>
      <c r="C1405" s="8">
        <v>34</v>
      </c>
    </row>
    <row r="1406" spans="1:3" x14ac:dyDescent="0.25">
      <c r="A1406" s="4">
        <v>44544.618750000001</v>
      </c>
      <c r="B1406" s="6">
        <v>51</v>
      </c>
      <c r="C1406" s="8">
        <v>34</v>
      </c>
    </row>
    <row r="1407" spans="1:3" x14ac:dyDescent="0.25">
      <c r="A1407" s="4">
        <v>44544.618750000001</v>
      </c>
      <c r="B1407" s="6">
        <v>51</v>
      </c>
      <c r="C1407" s="8">
        <v>34</v>
      </c>
    </row>
    <row r="1408" spans="1:3" x14ac:dyDescent="0.25">
      <c r="A1408" s="4">
        <v>44544.618750000001</v>
      </c>
      <c r="B1408" s="6">
        <v>50</v>
      </c>
      <c r="C1408" s="8">
        <v>34</v>
      </c>
    </row>
    <row r="1409" spans="1:3" x14ac:dyDescent="0.25">
      <c r="A1409" s="4">
        <v>44544.619444444441</v>
      </c>
      <c r="B1409" s="6">
        <v>51</v>
      </c>
      <c r="C1409" s="8">
        <v>34</v>
      </c>
    </row>
    <row r="1410" spans="1:3" x14ac:dyDescent="0.25">
      <c r="A1410" s="4">
        <v>44544.619444444441</v>
      </c>
      <c r="B1410" s="6">
        <v>51</v>
      </c>
      <c r="C1410" s="8">
        <v>34</v>
      </c>
    </row>
    <row r="1411" spans="1:3" x14ac:dyDescent="0.25">
      <c r="A1411" s="4">
        <v>44544.619444444441</v>
      </c>
      <c r="B1411" s="6">
        <v>48</v>
      </c>
      <c r="C1411" s="8">
        <v>33</v>
      </c>
    </row>
    <row r="1412" spans="1:3" x14ac:dyDescent="0.25">
      <c r="A1412" s="4">
        <v>44544.619444444441</v>
      </c>
      <c r="B1412" s="6">
        <v>47</v>
      </c>
      <c r="C1412" s="8">
        <v>33</v>
      </c>
    </row>
    <row r="1413" spans="1:3" x14ac:dyDescent="0.25">
      <c r="A1413" s="4">
        <v>44544.620138888888</v>
      </c>
      <c r="B1413" s="6">
        <v>46</v>
      </c>
      <c r="C1413" s="8">
        <v>33</v>
      </c>
    </row>
    <row r="1414" spans="1:3" x14ac:dyDescent="0.25">
      <c r="A1414" s="4">
        <v>44544.620138888888</v>
      </c>
      <c r="B1414" s="6">
        <v>48</v>
      </c>
      <c r="C1414" s="8">
        <v>33</v>
      </c>
    </row>
    <row r="1415" spans="1:3" x14ac:dyDescent="0.25">
      <c r="A1415" s="4">
        <v>44544.620138888888</v>
      </c>
      <c r="B1415" s="6">
        <v>50</v>
      </c>
      <c r="C1415" s="8">
        <v>34</v>
      </c>
    </row>
    <row r="1416" spans="1:3" x14ac:dyDescent="0.25">
      <c r="A1416" s="4">
        <v>44544.620138888888</v>
      </c>
      <c r="B1416" s="6">
        <v>50</v>
      </c>
      <c r="C1416" s="8">
        <v>34</v>
      </c>
    </row>
    <row r="1417" spans="1:3" x14ac:dyDescent="0.25">
      <c r="A1417" s="4">
        <v>44544.620833333334</v>
      </c>
      <c r="B1417" s="6">
        <v>50</v>
      </c>
      <c r="C1417" s="8">
        <v>34</v>
      </c>
    </row>
    <row r="1418" spans="1:3" x14ac:dyDescent="0.25">
      <c r="A1418" s="4">
        <v>44544.620833333334</v>
      </c>
      <c r="B1418" s="6">
        <v>50</v>
      </c>
      <c r="C1418" s="8">
        <v>34</v>
      </c>
    </row>
    <row r="1419" spans="1:3" x14ac:dyDescent="0.25">
      <c r="A1419" s="4">
        <v>44544.620833333334</v>
      </c>
      <c r="B1419" s="6">
        <v>51</v>
      </c>
      <c r="C1419" s="8">
        <v>34</v>
      </c>
    </row>
    <row r="1420" spans="1:3" x14ac:dyDescent="0.25">
      <c r="A1420" s="4">
        <v>44544.620833333334</v>
      </c>
      <c r="B1420" s="6">
        <v>51</v>
      </c>
      <c r="C1420" s="8">
        <v>34</v>
      </c>
    </row>
    <row r="1421" spans="1:3" x14ac:dyDescent="0.25">
      <c r="A1421" s="4">
        <v>44544.621527777781</v>
      </c>
      <c r="B1421" s="6">
        <v>50</v>
      </c>
      <c r="C1421" s="8">
        <v>33</v>
      </c>
    </row>
    <row r="1422" spans="1:3" x14ac:dyDescent="0.25">
      <c r="A1422" s="4">
        <v>44544.621527777781</v>
      </c>
      <c r="B1422" s="6">
        <v>50</v>
      </c>
      <c r="C1422" s="8">
        <v>34</v>
      </c>
    </row>
    <row r="1423" spans="1:3" x14ac:dyDescent="0.25">
      <c r="A1423" s="4">
        <v>44544.621527777781</v>
      </c>
      <c r="B1423" s="6">
        <v>50</v>
      </c>
      <c r="C1423" s="8">
        <v>34</v>
      </c>
    </row>
    <row r="1424" spans="1:3" x14ac:dyDescent="0.25">
      <c r="A1424" s="4">
        <v>44544.621527777781</v>
      </c>
      <c r="B1424" s="6">
        <v>50</v>
      </c>
      <c r="C1424" s="8">
        <v>34</v>
      </c>
    </row>
    <row r="1425" spans="1:3" x14ac:dyDescent="0.25">
      <c r="A1425" s="4">
        <v>44544.62222222222</v>
      </c>
      <c r="B1425" s="6">
        <v>50</v>
      </c>
      <c r="C1425" s="8">
        <v>34</v>
      </c>
    </row>
    <row r="1426" spans="1:3" x14ac:dyDescent="0.25">
      <c r="A1426" s="4">
        <v>44544.62222222222</v>
      </c>
      <c r="B1426" s="6">
        <v>50</v>
      </c>
      <c r="C1426" s="8">
        <v>34</v>
      </c>
    </row>
    <row r="1427" spans="1:3" x14ac:dyDescent="0.25">
      <c r="A1427" s="4">
        <v>44544.62222222222</v>
      </c>
      <c r="B1427" s="6">
        <v>51</v>
      </c>
      <c r="C1427" s="8">
        <v>34</v>
      </c>
    </row>
    <row r="1428" spans="1:3" x14ac:dyDescent="0.25">
      <c r="A1428" s="4">
        <v>44544.62222222222</v>
      </c>
      <c r="B1428" s="6">
        <v>52</v>
      </c>
      <c r="C1428" s="8">
        <v>35</v>
      </c>
    </row>
    <row r="1429" spans="1:3" x14ac:dyDescent="0.25">
      <c r="A1429" s="4">
        <v>44544.622916666667</v>
      </c>
      <c r="B1429" s="6">
        <v>52</v>
      </c>
      <c r="C1429" s="8">
        <v>35</v>
      </c>
    </row>
    <row r="1430" spans="1:3" x14ac:dyDescent="0.25">
      <c r="A1430" s="4">
        <v>44544.622916666667</v>
      </c>
      <c r="B1430" s="6">
        <v>53</v>
      </c>
      <c r="C1430" s="8">
        <v>35</v>
      </c>
    </row>
    <row r="1431" spans="1:3" x14ac:dyDescent="0.25">
      <c r="A1431" s="4">
        <v>44544.622916666667</v>
      </c>
      <c r="B1431" s="6">
        <v>52</v>
      </c>
      <c r="C1431" s="8">
        <v>35</v>
      </c>
    </row>
    <row r="1432" spans="1:3" x14ac:dyDescent="0.25">
      <c r="A1432" s="4">
        <v>44544.622916666667</v>
      </c>
      <c r="B1432" s="6">
        <v>51</v>
      </c>
      <c r="C1432" s="8">
        <v>34</v>
      </c>
    </row>
    <row r="1433" spans="1:3" x14ac:dyDescent="0.25">
      <c r="A1433" s="4">
        <v>44544.623611111114</v>
      </c>
      <c r="B1433" s="6">
        <v>49</v>
      </c>
      <c r="C1433" s="8">
        <v>34</v>
      </c>
    </row>
    <row r="1434" spans="1:3" x14ac:dyDescent="0.25">
      <c r="A1434" s="4">
        <v>44544.623611111114</v>
      </c>
      <c r="B1434" s="6">
        <v>46</v>
      </c>
      <c r="C1434" s="8">
        <v>32</v>
      </c>
    </row>
    <row r="1435" spans="1:3" x14ac:dyDescent="0.25">
      <c r="A1435" s="4">
        <v>44544.623611111114</v>
      </c>
      <c r="B1435" s="6">
        <v>46</v>
      </c>
      <c r="C1435" s="8">
        <v>33</v>
      </c>
    </row>
    <row r="1436" spans="1:3" x14ac:dyDescent="0.25">
      <c r="A1436" s="4">
        <v>44544.623611111114</v>
      </c>
      <c r="B1436" s="6">
        <v>48</v>
      </c>
      <c r="C1436" s="8">
        <v>33</v>
      </c>
    </row>
    <row r="1437" spans="1:3" x14ac:dyDescent="0.25">
      <c r="A1437" s="4">
        <v>44544.624305555553</v>
      </c>
      <c r="B1437" s="6">
        <v>46</v>
      </c>
      <c r="C1437" s="8">
        <v>32</v>
      </c>
    </row>
    <row r="1438" spans="1:3" x14ac:dyDescent="0.25">
      <c r="A1438" s="4">
        <v>44544.624305555553</v>
      </c>
      <c r="B1438" s="6">
        <v>49</v>
      </c>
      <c r="C1438" s="8">
        <v>34</v>
      </c>
    </row>
    <row r="1439" spans="1:3" x14ac:dyDescent="0.25">
      <c r="A1439" s="4">
        <v>44544.624305555553</v>
      </c>
      <c r="B1439" s="6">
        <v>49</v>
      </c>
      <c r="C1439" s="8">
        <v>33</v>
      </c>
    </row>
    <row r="1440" spans="1:3" x14ac:dyDescent="0.25">
      <c r="A1440" s="4">
        <v>44544.624305555553</v>
      </c>
      <c r="B1440" s="6">
        <v>50</v>
      </c>
      <c r="C1440" s="8">
        <v>34</v>
      </c>
    </row>
    <row r="1441" spans="1:3" x14ac:dyDescent="0.25">
      <c r="A1441" s="4">
        <v>44544.625</v>
      </c>
      <c r="B1441" s="6">
        <v>50</v>
      </c>
      <c r="C1441" s="8">
        <v>34</v>
      </c>
    </row>
    <row r="1442" spans="1:3" x14ac:dyDescent="0.25">
      <c r="A1442" s="4">
        <v>44544.625</v>
      </c>
      <c r="B1442" s="6">
        <v>49</v>
      </c>
      <c r="C1442" s="8">
        <v>34</v>
      </c>
    </row>
    <row r="1443" spans="1:3" x14ac:dyDescent="0.25">
      <c r="A1443" s="4">
        <v>44544.625</v>
      </c>
      <c r="B1443" s="6">
        <v>48</v>
      </c>
      <c r="C1443" s="8">
        <v>33</v>
      </c>
    </row>
    <row r="1444" spans="1:3" x14ac:dyDescent="0.25">
      <c r="A1444" s="4">
        <v>44544.625</v>
      </c>
      <c r="B1444" s="6">
        <v>48</v>
      </c>
      <c r="C1444" s="8">
        <v>33</v>
      </c>
    </row>
    <row r="1445" spans="1:3" x14ac:dyDescent="0.25">
      <c r="A1445" s="4">
        <v>44544.625694444447</v>
      </c>
      <c r="B1445" s="6">
        <v>48</v>
      </c>
      <c r="C1445" s="8">
        <v>33</v>
      </c>
    </row>
    <row r="1446" spans="1:3" x14ac:dyDescent="0.25">
      <c r="A1446" s="4">
        <v>44544.625694444447</v>
      </c>
      <c r="B1446" s="6">
        <v>48</v>
      </c>
      <c r="C1446" s="8">
        <v>33</v>
      </c>
    </row>
    <row r="1447" spans="1:3" x14ac:dyDescent="0.25">
      <c r="A1447" s="4">
        <v>44544.625694444447</v>
      </c>
      <c r="B1447" s="6">
        <v>48</v>
      </c>
      <c r="C1447" s="8">
        <v>33</v>
      </c>
    </row>
    <row r="1448" spans="1:3" x14ac:dyDescent="0.25">
      <c r="A1448" s="4">
        <v>44544.625694444447</v>
      </c>
      <c r="B1448" s="6">
        <v>50</v>
      </c>
      <c r="C1448" s="8">
        <v>34</v>
      </c>
    </row>
    <row r="1449" spans="1:3" x14ac:dyDescent="0.25">
      <c r="A1449" s="4">
        <v>44544.626388888886</v>
      </c>
      <c r="B1449" s="6">
        <v>52</v>
      </c>
      <c r="C1449" s="8">
        <v>35</v>
      </c>
    </row>
    <row r="1450" spans="1:3" x14ac:dyDescent="0.25">
      <c r="A1450" s="4">
        <v>44544.626388888886</v>
      </c>
      <c r="B1450" s="6">
        <v>53</v>
      </c>
      <c r="C1450" s="8">
        <v>35</v>
      </c>
    </row>
    <row r="1451" spans="1:3" x14ac:dyDescent="0.25">
      <c r="A1451" s="4">
        <v>44544.626388888886</v>
      </c>
      <c r="B1451" s="6">
        <v>53</v>
      </c>
      <c r="C1451" s="8">
        <v>35</v>
      </c>
    </row>
    <row r="1452" spans="1:3" x14ac:dyDescent="0.25">
      <c r="A1452" s="4">
        <v>44544.626388888886</v>
      </c>
      <c r="B1452" s="6">
        <v>53</v>
      </c>
      <c r="C1452" s="8">
        <v>35</v>
      </c>
    </row>
    <row r="1453" spans="1:3" x14ac:dyDescent="0.25">
      <c r="A1453" s="4">
        <v>44544.627083333333</v>
      </c>
      <c r="B1453" s="6">
        <v>53</v>
      </c>
      <c r="C1453" s="8">
        <v>35</v>
      </c>
    </row>
    <row r="1454" spans="1:3" x14ac:dyDescent="0.25">
      <c r="A1454" s="4">
        <v>44544.627083333333</v>
      </c>
      <c r="B1454" s="6">
        <v>51</v>
      </c>
      <c r="C1454" s="8">
        <v>34</v>
      </c>
    </row>
    <row r="1455" spans="1:3" x14ac:dyDescent="0.25">
      <c r="A1455" s="4">
        <v>44544.627083333333</v>
      </c>
      <c r="B1455" s="6">
        <v>49</v>
      </c>
      <c r="C1455" s="8">
        <v>33</v>
      </c>
    </row>
    <row r="1456" spans="1:3" x14ac:dyDescent="0.25">
      <c r="A1456" s="4">
        <v>44544.627083333333</v>
      </c>
      <c r="B1456" s="6">
        <v>49</v>
      </c>
      <c r="C1456" s="8">
        <v>34</v>
      </c>
    </row>
    <row r="1457" spans="1:3" x14ac:dyDescent="0.25">
      <c r="A1457" s="4">
        <v>44544.62777777778</v>
      </c>
      <c r="B1457" s="6">
        <v>48</v>
      </c>
      <c r="C1457" s="8">
        <v>33</v>
      </c>
    </row>
    <row r="1458" spans="1:3" x14ac:dyDescent="0.25">
      <c r="A1458" s="4">
        <v>44544.62777777778</v>
      </c>
      <c r="B1458" s="6">
        <v>48</v>
      </c>
      <c r="C1458" s="8">
        <v>33</v>
      </c>
    </row>
    <row r="1459" spans="1:3" x14ac:dyDescent="0.25">
      <c r="A1459" s="4">
        <v>44544.62777777778</v>
      </c>
      <c r="B1459" s="6">
        <v>48</v>
      </c>
      <c r="C1459" s="8">
        <v>33</v>
      </c>
    </row>
    <row r="1460" spans="1:3" x14ac:dyDescent="0.25">
      <c r="A1460" s="4">
        <v>44544.62777777778</v>
      </c>
      <c r="B1460" s="6">
        <v>48</v>
      </c>
      <c r="C1460" s="8">
        <v>33</v>
      </c>
    </row>
    <row r="1461" spans="1:3" x14ac:dyDescent="0.25">
      <c r="A1461" s="4">
        <v>44544.628472222219</v>
      </c>
      <c r="B1461" s="6">
        <v>48</v>
      </c>
      <c r="C1461" s="8">
        <v>33</v>
      </c>
    </row>
    <row r="1462" spans="1:3" x14ac:dyDescent="0.25">
      <c r="A1462" s="4">
        <v>44544.628472222219</v>
      </c>
      <c r="B1462" s="6">
        <v>46</v>
      </c>
      <c r="C1462" s="8">
        <v>32</v>
      </c>
    </row>
    <row r="1463" spans="1:3" x14ac:dyDescent="0.25">
      <c r="A1463" s="4">
        <v>44544.628472222219</v>
      </c>
      <c r="B1463" s="6">
        <v>48</v>
      </c>
      <c r="C1463" s="8">
        <v>33</v>
      </c>
    </row>
    <row r="1464" spans="1:3" x14ac:dyDescent="0.25">
      <c r="A1464" s="4">
        <v>44544.628472222219</v>
      </c>
      <c r="B1464" s="6">
        <v>49</v>
      </c>
      <c r="C1464" s="8">
        <v>34</v>
      </c>
    </row>
    <row r="1465" spans="1:3" x14ac:dyDescent="0.25">
      <c r="A1465" s="4">
        <v>44544.629166666666</v>
      </c>
      <c r="B1465" s="6">
        <v>50</v>
      </c>
      <c r="C1465" s="8">
        <v>34</v>
      </c>
    </row>
    <row r="1466" spans="1:3" x14ac:dyDescent="0.25">
      <c r="A1466" s="4">
        <v>44544.629166666666</v>
      </c>
      <c r="B1466" s="6">
        <v>49</v>
      </c>
      <c r="C1466" s="8">
        <v>34</v>
      </c>
    </row>
    <row r="1467" spans="1:3" x14ac:dyDescent="0.25">
      <c r="A1467" s="4">
        <v>44544.629166666666</v>
      </c>
      <c r="B1467" s="6">
        <v>50</v>
      </c>
      <c r="C1467" s="8">
        <v>34</v>
      </c>
    </row>
    <row r="1468" spans="1:3" x14ac:dyDescent="0.25">
      <c r="A1468" s="4">
        <v>44544.629166666666</v>
      </c>
      <c r="B1468" s="6">
        <v>47</v>
      </c>
      <c r="C1468" s="8">
        <v>32</v>
      </c>
    </row>
    <row r="1469" spans="1:3" x14ac:dyDescent="0.25">
      <c r="A1469" s="4">
        <v>44544.629861111112</v>
      </c>
      <c r="B1469" s="6">
        <v>50</v>
      </c>
      <c r="C1469" s="8">
        <v>34</v>
      </c>
    </row>
    <row r="1470" spans="1:3" x14ac:dyDescent="0.25">
      <c r="A1470" s="4">
        <v>44544.629861111112</v>
      </c>
      <c r="B1470" s="6">
        <v>50</v>
      </c>
      <c r="C1470" s="8">
        <v>34</v>
      </c>
    </row>
    <row r="1471" spans="1:3" x14ac:dyDescent="0.25">
      <c r="A1471" s="4">
        <v>44544.629861111112</v>
      </c>
      <c r="B1471" s="6">
        <v>51</v>
      </c>
      <c r="C1471" s="8">
        <v>34</v>
      </c>
    </row>
    <row r="1472" spans="1:3" x14ac:dyDescent="0.25">
      <c r="A1472" s="4">
        <v>44544.629861111112</v>
      </c>
      <c r="B1472" s="6">
        <v>51</v>
      </c>
      <c r="C1472" s="8">
        <v>34</v>
      </c>
    </row>
    <row r="1473" spans="1:3" x14ac:dyDescent="0.25">
      <c r="A1473" s="4">
        <v>44544.630555555559</v>
      </c>
      <c r="B1473" s="6">
        <v>50</v>
      </c>
      <c r="C1473" s="8">
        <v>34</v>
      </c>
    </row>
    <row r="1474" spans="1:3" x14ac:dyDescent="0.25">
      <c r="A1474" s="4">
        <v>44544.630555555559</v>
      </c>
      <c r="B1474" s="6">
        <v>48</v>
      </c>
      <c r="C1474" s="8">
        <v>33</v>
      </c>
    </row>
    <row r="1475" spans="1:3" x14ac:dyDescent="0.25">
      <c r="A1475" s="4">
        <v>44544.630555555559</v>
      </c>
      <c r="B1475" s="6">
        <v>49</v>
      </c>
      <c r="C1475" s="8">
        <v>34</v>
      </c>
    </row>
    <row r="1476" spans="1:3" x14ac:dyDescent="0.25">
      <c r="A1476" s="4">
        <v>44544.630555555559</v>
      </c>
      <c r="B1476" s="6">
        <v>51</v>
      </c>
      <c r="C1476" s="8">
        <v>34</v>
      </c>
    </row>
    <row r="1477" spans="1:3" x14ac:dyDescent="0.25">
      <c r="A1477" s="4">
        <v>44544.631249999999</v>
      </c>
      <c r="B1477" s="6">
        <v>52</v>
      </c>
      <c r="C1477" s="8">
        <v>35</v>
      </c>
    </row>
    <row r="1478" spans="1:3" x14ac:dyDescent="0.25">
      <c r="A1478" s="4">
        <v>44544.631249999999</v>
      </c>
      <c r="B1478" s="6">
        <v>53</v>
      </c>
      <c r="C1478" s="8">
        <v>35</v>
      </c>
    </row>
    <row r="1479" spans="1:3" x14ac:dyDescent="0.25">
      <c r="A1479" s="4">
        <v>44544.631249999999</v>
      </c>
      <c r="B1479" s="6">
        <v>49</v>
      </c>
      <c r="C1479" s="8">
        <v>34</v>
      </c>
    </row>
    <row r="1480" spans="1:3" x14ac:dyDescent="0.25">
      <c r="A1480" s="4">
        <v>44544.631249999999</v>
      </c>
      <c r="B1480" s="6">
        <v>50</v>
      </c>
      <c r="C1480" s="8">
        <v>34</v>
      </c>
    </row>
    <row r="1481" spans="1:3" x14ac:dyDescent="0.25">
      <c r="A1481" s="4">
        <v>44544.631944444445</v>
      </c>
      <c r="B1481" s="6">
        <v>50</v>
      </c>
      <c r="C1481" s="8">
        <v>34</v>
      </c>
    </row>
    <row r="1482" spans="1:3" x14ac:dyDescent="0.25">
      <c r="A1482" s="4">
        <v>44544.631944444445</v>
      </c>
      <c r="B1482" s="6">
        <v>50</v>
      </c>
      <c r="C1482" s="8">
        <v>34</v>
      </c>
    </row>
    <row r="1483" spans="1:3" x14ac:dyDescent="0.25">
      <c r="A1483" s="4">
        <v>44544.631944444445</v>
      </c>
      <c r="B1483" s="6">
        <v>50</v>
      </c>
      <c r="C1483" s="8">
        <v>34</v>
      </c>
    </row>
    <row r="1484" spans="1:3" x14ac:dyDescent="0.25">
      <c r="A1484" s="4">
        <v>44544.631944444445</v>
      </c>
      <c r="B1484" s="6">
        <v>51</v>
      </c>
      <c r="C1484" s="8">
        <v>34</v>
      </c>
    </row>
    <row r="1485" spans="1:3" x14ac:dyDescent="0.25">
      <c r="A1485" s="4">
        <v>44544.632638888892</v>
      </c>
      <c r="B1485" s="6">
        <v>51</v>
      </c>
      <c r="C1485" s="8">
        <v>34</v>
      </c>
    </row>
    <row r="1486" spans="1:3" x14ac:dyDescent="0.25">
      <c r="A1486" s="4">
        <v>44544.632638888892</v>
      </c>
      <c r="B1486" s="6">
        <v>49</v>
      </c>
      <c r="C1486" s="8">
        <v>34</v>
      </c>
    </row>
    <row r="1487" spans="1:3" x14ac:dyDescent="0.25">
      <c r="A1487" s="4">
        <v>44544.632638888892</v>
      </c>
      <c r="B1487" s="6">
        <v>48</v>
      </c>
      <c r="C1487" s="8">
        <v>33</v>
      </c>
    </row>
    <row r="1488" spans="1:3" x14ac:dyDescent="0.25">
      <c r="A1488" s="4">
        <v>44544.632638888892</v>
      </c>
      <c r="B1488" s="6">
        <v>47</v>
      </c>
      <c r="C1488" s="8">
        <v>33</v>
      </c>
    </row>
    <row r="1489" spans="1:3" x14ac:dyDescent="0.25">
      <c r="A1489" s="4">
        <v>44544.633333333331</v>
      </c>
      <c r="B1489" s="6">
        <v>49</v>
      </c>
      <c r="C1489" s="8">
        <v>34</v>
      </c>
    </row>
    <row r="1490" spans="1:3" x14ac:dyDescent="0.25">
      <c r="A1490" s="4">
        <v>44544.633333333331</v>
      </c>
      <c r="B1490" s="6">
        <v>50</v>
      </c>
      <c r="C1490" s="8">
        <v>34</v>
      </c>
    </row>
    <row r="1491" spans="1:3" x14ac:dyDescent="0.25">
      <c r="A1491" s="4">
        <v>44544.633333333331</v>
      </c>
      <c r="B1491" s="6">
        <v>50</v>
      </c>
      <c r="C1491" s="8">
        <v>34</v>
      </c>
    </row>
    <row r="1492" spans="1:3" x14ac:dyDescent="0.25">
      <c r="A1492" s="4">
        <v>44544.633333333331</v>
      </c>
      <c r="B1492" s="6">
        <v>49</v>
      </c>
      <c r="C1492" s="8">
        <v>34</v>
      </c>
    </row>
    <row r="1493" spans="1:3" x14ac:dyDescent="0.25">
      <c r="A1493" s="4">
        <v>44544.634027777778</v>
      </c>
      <c r="B1493" s="6">
        <v>50</v>
      </c>
      <c r="C1493" s="8">
        <v>34</v>
      </c>
    </row>
    <row r="1494" spans="1:3" x14ac:dyDescent="0.25">
      <c r="A1494" s="4">
        <v>44544.634027777778</v>
      </c>
      <c r="B1494" s="6">
        <v>50</v>
      </c>
      <c r="C1494" s="8">
        <v>34</v>
      </c>
    </row>
    <row r="1495" spans="1:3" x14ac:dyDescent="0.25">
      <c r="A1495" s="4">
        <v>44544.634027777778</v>
      </c>
      <c r="B1495" s="6">
        <v>51</v>
      </c>
      <c r="C1495" s="8">
        <v>34</v>
      </c>
    </row>
    <row r="1496" spans="1:3" x14ac:dyDescent="0.25">
      <c r="A1496" s="4">
        <v>44544.634027777778</v>
      </c>
      <c r="B1496" s="6">
        <v>51</v>
      </c>
      <c r="C1496" s="8">
        <v>34</v>
      </c>
    </row>
    <row r="1497" spans="1:3" x14ac:dyDescent="0.25">
      <c r="A1497" s="4">
        <v>44544.634722222225</v>
      </c>
      <c r="B1497" s="6">
        <v>49</v>
      </c>
      <c r="C1497" s="8">
        <v>33</v>
      </c>
    </row>
    <row r="1498" spans="1:3" x14ac:dyDescent="0.25">
      <c r="A1498" s="4">
        <v>44544.634722222225</v>
      </c>
      <c r="B1498" s="6">
        <v>50</v>
      </c>
      <c r="C1498" s="8">
        <v>34</v>
      </c>
    </row>
    <row r="1499" spans="1:3" x14ac:dyDescent="0.25">
      <c r="A1499" s="4">
        <v>44544.634722222225</v>
      </c>
      <c r="B1499" s="6">
        <v>50</v>
      </c>
      <c r="C1499" s="8">
        <v>34</v>
      </c>
    </row>
    <row r="1500" spans="1:3" x14ac:dyDescent="0.25">
      <c r="A1500" s="4">
        <v>44544.634722222225</v>
      </c>
      <c r="B1500" s="6">
        <v>52</v>
      </c>
      <c r="C1500" s="8">
        <v>35</v>
      </c>
    </row>
    <row r="1501" spans="1:3" x14ac:dyDescent="0.25">
      <c r="A1501" s="4">
        <v>44544.635416666664</v>
      </c>
      <c r="B1501" s="6">
        <v>50</v>
      </c>
      <c r="C1501" s="8">
        <v>34</v>
      </c>
    </row>
    <row r="1502" spans="1:3" x14ac:dyDescent="0.25">
      <c r="A1502" s="4">
        <v>44544.635416666664</v>
      </c>
      <c r="B1502" s="6">
        <v>49</v>
      </c>
      <c r="C1502" s="8">
        <v>34</v>
      </c>
    </row>
    <row r="1503" spans="1:3" x14ac:dyDescent="0.25">
      <c r="A1503" s="4">
        <v>44544.635416666664</v>
      </c>
      <c r="B1503" s="6">
        <v>47</v>
      </c>
      <c r="C1503" s="8">
        <v>33</v>
      </c>
    </row>
    <row r="1504" spans="1:3" x14ac:dyDescent="0.25">
      <c r="A1504" s="4">
        <v>44544.635416666664</v>
      </c>
      <c r="B1504" s="6">
        <v>47</v>
      </c>
      <c r="C1504" s="8">
        <v>33</v>
      </c>
    </row>
    <row r="1505" spans="1:3" x14ac:dyDescent="0.25">
      <c r="A1505" s="4">
        <v>44544.636111111111</v>
      </c>
      <c r="B1505" s="6">
        <v>48</v>
      </c>
      <c r="C1505" s="8">
        <v>33</v>
      </c>
    </row>
    <row r="1506" spans="1:3" x14ac:dyDescent="0.25">
      <c r="A1506" s="4">
        <v>44544.636111111111</v>
      </c>
      <c r="B1506" s="6">
        <v>49</v>
      </c>
      <c r="C1506" s="8">
        <v>34</v>
      </c>
    </row>
    <row r="1507" spans="1:3" x14ac:dyDescent="0.25">
      <c r="A1507" s="4">
        <v>44544.636111111111</v>
      </c>
      <c r="B1507" s="6">
        <v>50</v>
      </c>
      <c r="C1507" s="8">
        <v>34</v>
      </c>
    </row>
    <row r="1508" spans="1:3" x14ac:dyDescent="0.25">
      <c r="A1508" s="4">
        <v>44544.636111111111</v>
      </c>
      <c r="B1508" s="6">
        <v>49</v>
      </c>
      <c r="C1508" s="8">
        <v>34</v>
      </c>
    </row>
    <row r="1509" spans="1:3" x14ac:dyDescent="0.25">
      <c r="A1509" s="4">
        <v>44544.636805555558</v>
      </c>
      <c r="B1509" s="6">
        <v>48</v>
      </c>
      <c r="C1509" s="8">
        <v>33</v>
      </c>
    </row>
    <row r="1510" spans="1:3" x14ac:dyDescent="0.25">
      <c r="A1510" s="4">
        <v>44544.636805555558</v>
      </c>
      <c r="B1510" s="6">
        <v>47</v>
      </c>
      <c r="C1510" s="8">
        <v>33</v>
      </c>
    </row>
    <row r="1511" spans="1:3" x14ac:dyDescent="0.25">
      <c r="A1511" s="4">
        <v>44544.636805555558</v>
      </c>
      <c r="B1511" s="6">
        <v>47</v>
      </c>
      <c r="C1511" s="8">
        <v>33</v>
      </c>
    </row>
    <row r="1512" spans="1:3" x14ac:dyDescent="0.25">
      <c r="A1512" s="4">
        <v>44544.636805555558</v>
      </c>
      <c r="B1512" s="6">
        <v>49</v>
      </c>
      <c r="C1512" s="8">
        <v>34</v>
      </c>
    </row>
    <row r="1513" spans="1:3" x14ac:dyDescent="0.25">
      <c r="A1513" s="4">
        <v>44544.637499999997</v>
      </c>
      <c r="B1513" s="6">
        <v>51</v>
      </c>
      <c r="C1513" s="8">
        <v>34</v>
      </c>
    </row>
    <row r="1514" spans="1:3" x14ac:dyDescent="0.25">
      <c r="A1514" s="4">
        <v>44544.637499999997</v>
      </c>
      <c r="B1514" s="6">
        <v>50</v>
      </c>
      <c r="C1514" s="8">
        <v>34</v>
      </c>
    </row>
    <row r="1515" spans="1:3" x14ac:dyDescent="0.25">
      <c r="A1515" s="4">
        <v>44544.637499999997</v>
      </c>
      <c r="B1515" s="6">
        <v>46</v>
      </c>
      <c r="C1515" s="8">
        <v>32</v>
      </c>
    </row>
    <row r="1516" spans="1:3" x14ac:dyDescent="0.25">
      <c r="A1516" s="4">
        <v>44544.637499999997</v>
      </c>
      <c r="B1516" s="6">
        <v>47</v>
      </c>
      <c r="C1516" s="8">
        <v>33</v>
      </c>
    </row>
    <row r="1517" spans="1:3" x14ac:dyDescent="0.25">
      <c r="A1517" s="4">
        <v>44544.638194444444</v>
      </c>
      <c r="B1517" s="6">
        <v>48</v>
      </c>
      <c r="C1517" s="8">
        <v>33</v>
      </c>
    </row>
    <row r="1518" spans="1:3" x14ac:dyDescent="0.25">
      <c r="A1518" s="4">
        <v>44544.638194444444</v>
      </c>
      <c r="B1518" s="6">
        <v>48</v>
      </c>
      <c r="C1518" s="8">
        <v>33</v>
      </c>
    </row>
    <row r="1519" spans="1:3" x14ac:dyDescent="0.25">
      <c r="A1519" s="4">
        <v>44544.638194444444</v>
      </c>
      <c r="B1519" s="6">
        <v>50</v>
      </c>
      <c r="C1519" s="8">
        <v>34</v>
      </c>
    </row>
    <row r="1520" spans="1:3" x14ac:dyDescent="0.25">
      <c r="A1520" s="4">
        <v>44544.638194444444</v>
      </c>
      <c r="B1520" s="6">
        <v>48</v>
      </c>
      <c r="C1520" s="8">
        <v>33</v>
      </c>
    </row>
    <row r="1521" spans="1:3" x14ac:dyDescent="0.25">
      <c r="A1521" s="4">
        <v>44544.638888888891</v>
      </c>
      <c r="B1521" s="6">
        <v>46</v>
      </c>
      <c r="C1521" s="8">
        <v>32</v>
      </c>
    </row>
    <row r="1522" spans="1:3" x14ac:dyDescent="0.25">
      <c r="A1522" s="4">
        <v>44544.638888888891</v>
      </c>
      <c r="B1522" s="6">
        <v>46</v>
      </c>
      <c r="C1522" s="8">
        <v>32</v>
      </c>
    </row>
    <row r="1523" spans="1:3" x14ac:dyDescent="0.25">
      <c r="A1523" s="4">
        <v>44544.638888888891</v>
      </c>
      <c r="B1523" s="6">
        <v>48</v>
      </c>
      <c r="C1523" s="8">
        <v>33</v>
      </c>
    </row>
    <row r="1524" spans="1:3" x14ac:dyDescent="0.25">
      <c r="A1524" s="4">
        <v>44544.638888888891</v>
      </c>
      <c r="B1524" s="6">
        <v>47</v>
      </c>
      <c r="C1524" s="8">
        <v>33</v>
      </c>
    </row>
    <row r="1525" spans="1:3" x14ac:dyDescent="0.25">
      <c r="A1525" s="4">
        <v>44544.63958333333</v>
      </c>
      <c r="B1525" s="6">
        <v>46</v>
      </c>
      <c r="C1525" s="8">
        <v>33</v>
      </c>
    </row>
    <row r="1526" spans="1:3" x14ac:dyDescent="0.25">
      <c r="A1526" s="4">
        <v>44544.63958333333</v>
      </c>
      <c r="B1526" s="6">
        <v>48</v>
      </c>
      <c r="C1526" s="8">
        <v>33</v>
      </c>
    </row>
    <row r="1527" spans="1:3" x14ac:dyDescent="0.25">
      <c r="A1527" s="4">
        <v>44544.63958333333</v>
      </c>
      <c r="B1527" s="6">
        <v>47</v>
      </c>
      <c r="C1527" s="8">
        <v>33</v>
      </c>
    </row>
    <row r="1528" spans="1:3" x14ac:dyDescent="0.25">
      <c r="A1528" s="4">
        <v>44544.63958333333</v>
      </c>
      <c r="B1528" s="6">
        <v>47</v>
      </c>
      <c r="C1528" s="8">
        <v>33</v>
      </c>
    </row>
    <row r="1529" spans="1:3" x14ac:dyDescent="0.25">
      <c r="A1529" s="4">
        <v>44544.640277777777</v>
      </c>
      <c r="B1529" s="6">
        <v>46</v>
      </c>
      <c r="C1529" s="8">
        <v>33</v>
      </c>
    </row>
    <row r="1530" spans="1:3" x14ac:dyDescent="0.25">
      <c r="A1530" s="4">
        <v>44544.640277777777</v>
      </c>
      <c r="B1530" s="6">
        <v>47</v>
      </c>
      <c r="C1530" s="8">
        <v>33</v>
      </c>
    </row>
    <row r="1531" spans="1:3" x14ac:dyDescent="0.25">
      <c r="A1531" s="4">
        <v>44544.640277777777</v>
      </c>
      <c r="B1531" s="6">
        <v>46</v>
      </c>
      <c r="C1531" s="8">
        <v>33</v>
      </c>
    </row>
    <row r="1532" spans="1:3" x14ac:dyDescent="0.25">
      <c r="A1532" s="4">
        <v>44544.640277777777</v>
      </c>
      <c r="B1532" s="6">
        <v>47</v>
      </c>
      <c r="C1532" s="8">
        <v>33</v>
      </c>
    </row>
    <row r="1533" spans="1:3" x14ac:dyDescent="0.25">
      <c r="A1533" s="4">
        <v>44544.640972222223</v>
      </c>
      <c r="B1533" s="6">
        <v>48</v>
      </c>
      <c r="C1533" s="8">
        <v>33</v>
      </c>
    </row>
    <row r="1534" spans="1:3" x14ac:dyDescent="0.25">
      <c r="A1534" s="4">
        <v>44544.640972222223</v>
      </c>
      <c r="B1534" s="6">
        <v>48</v>
      </c>
      <c r="C1534" s="8">
        <v>33</v>
      </c>
    </row>
    <row r="1535" spans="1:3" x14ac:dyDescent="0.25">
      <c r="A1535" s="4">
        <v>44544.640972222223</v>
      </c>
      <c r="B1535" s="6">
        <v>47</v>
      </c>
      <c r="C1535" s="8">
        <v>33</v>
      </c>
    </row>
    <row r="1536" spans="1:3" x14ac:dyDescent="0.25">
      <c r="A1536" s="4">
        <v>44544.640972222223</v>
      </c>
      <c r="B1536" s="6">
        <v>46</v>
      </c>
      <c r="C1536" s="8">
        <v>33</v>
      </c>
    </row>
    <row r="1537" spans="1:3" x14ac:dyDescent="0.25">
      <c r="A1537" s="4">
        <v>44544.64166666667</v>
      </c>
      <c r="B1537" s="6">
        <v>47</v>
      </c>
      <c r="C1537" s="8">
        <v>33</v>
      </c>
    </row>
    <row r="1538" spans="1:3" x14ac:dyDescent="0.25">
      <c r="A1538" s="4">
        <v>44544.64166666667</v>
      </c>
      <c r="B1538" s="6">
        <v>48</v>
      </c>
      <c r="C1538" s="8">
        <v>33</v>
      </c>
    </row>
    <row r="1539" spans="1:3" x14ac:dyDescent="0.25">
      <c r="A1539" s="4">
        <v>44544.64166666667</v>
      </c>
      <c r="B1539" s="6">
        <v>46</v>
      </c>
      <c r="C1539" s="8">
        <v>32</v>
      </c>
    </row>
    <row r="1540" spans="1:3" x14ac:dyDescent="0.25">
      <c r="A1540" s="4">
        <v>44544.64166666667</v>
      </c>
      <c r="B1540" s="6">
        <v>46</v>
      </c>
      <c r="C1540" s="8">
        <v>32</v>
      </c>
    </row>
    <row r="1541" spans="1:3" x14ac:dyDescent="0.25">
      <c r="A1541" s="4">
        <v>44544.642361111109</v>
      </c>
      <c r="B1541" s="6">
        <v>46</v>
      </c>
      <c r="C1541" s="8">
        <v>33</v>
      </c>
    </row>
    <row r="1542" spans="1:3" x14ac:dyDescent="0.25">
      <c r="A1542" s="4">
        <v>44544.642361111109</v>
      </c>
      <c r="B1542" s="6">
        <v>47</v>
      </c>
      <c r="C1542" s="8">
        <v>33</v>
      </c>
    </row>
    <row r="1543" spans="1:3" x14ac:dyDescent="0.25">
      <c r="A1543" s="4">
        <v>44544.642361111109</v>
      </c>
      <c r="B1543" s="6">
        <v>47</v>
      </c>
      <c r="C1543" s="8">
        <v>33</v>
      </c>
    </row>
    <row r="1544" spans="1:3" x14ac:dyDescent="0.25">
      <c r="A1544" s="4">
        <v>44544.642361111109</v>
      </c>
      <c r="B1544" s="6">
        <v>47</v>
      </c>
      <c r="C1544" s="8">
        <v>33</v>
      </c>
    </row>
    <row r="1545" spans="1:3" x14ac:dyDescent="0.25">
      <c r="A1545" s="4">
        <v>44544.643055555556</v>
      </c>
      <c r="B1545" s="6">
        <v>46</v>
      </c>
      <c r="C1545" s="8">
        <v>32</v>
      </c>
    </row>
    <row r="1546" spans="1:3" x14ac:dyDescent="0.25">
      <c r="A1546" s="4">
        <v>44544.643055555556</v>
      </c>
      <c r="B1546" s="6">
        <v>45</v>
      </c>
      <c r="C1546" s="8">
        <v>32</v>
      </c>
    </row>
    <row r="1547" spans="1:3" x14ac:dyDescent="0.25">
      <c r="A1547" s="4">
        <v>44544.643055555556</v>
      </c>
      <c r="B1547" s="6">
        <v>46</v>
      </c>
      <c r="C1547" s="8">
        <v>33</v>
      </c>
    </row>
    <row r="1548" spans="1:3" x14ac:dyDescent="0.25">
      <c r="A1548" s="4">
        <v>44544.643055555556</v>
      </c>
      <c r="B1548" s="6">
        <v>47</v>
      </c>
      <c r="C1548" s="8">
        <v>33</v>
      </c>
    </row>
    <row r="1549" spans="1:3" x14ac:dyDescent="0.25">
      <c r="A1549" s="4">
        <v>44544.643750000003</v>
      </c>
      <c r="B1549" s="6">
        <v>46</v>
      </c>
      <c r="C1549" s="8">
        <v>33</v>
      </c>
    </row>
    <row r="1550" spans="1:3" x14ac:dyDescent="0.25">
      <c r="A1550" s="4">
        <v>44544.643750000003</v>
      </c>
      <c r="B1550" s="6">
        <v>46</v>
      </c>
      <c r="C1550" s="8">
        <v>33</v>
      </c>
    </row>
    <row r="1551" spans="1:3" x14ac:dyDescent="0.25">
      <c r="A1551" s="4">
        <v>44544.643750000003</v>
      </c>
      <c r="B1551" s="6">
        <v>48</v>
      </c>
      <c r="C1551" s="8">
        <v>33</v>
      </c>
    </row>
    <row r="1552" spans="1:3" x14ac:dyDescent="0.25">
      <c r="A1552" s="4">
        <v>44544.643750000003</v>
      </c>
      <c r="B1552" s="6">
        <v>52</v>
      </c>
      <c r="C1552" s="8">
        <v>35</v>
      </c>
    </row>
    <row r="1553" spans="1:3" x14ac:dyDescent="0.25">
      <c r="A1553" s="4">
        <v>44544.644444444442</v>
      </c>
      <c r="B1553" s="6">
        <v>53</v>
      </c>
      <c r="C1553" s="8">
        <v>35</v>
      </c>
    </row>
    <row r="1554" spans="1:3" x14ac:dyDescent="0.25">
      <c r="A1554" s="4">
        <v>44544.644444444442</v>
      </c>
      <c r="B1554" s="6">
        <v>52</v>
      </c>
      <c r="C1554" s="8">
        <v>34</v>
      </c>
    </row>
    <row r="1555" spans="1:3" x14ac:dyDescent="0.25">
      <c r="A1555" s="4">
        <v>44544.644444444442</v>
      </c>
      <c r="B1555" s="6">
        <v>51</v>
      </c>
      <c r="C1555" s="8">
        <v>34</v>
      </c>
    </row>
    <row r="1556" spans="1:3" x14ac:dyDescent="0.25">
      <c r="A1556" s="4">
        <v>44544.644444444442</v>
      </c>
      <c r="B1556" s="6">
        <v>49</v>
      </c>
      <c r="C1556" s="8">
        <v>34</v>
      </c>
    </row>
    <row r="1557" spans="1:3" x14ac:dyDescent="0.25">
      <c r="A1557" s="4">
        <v>44544.645138888889</v>
      </c>
      <c r="B1557" s="6">
        <v>48</v>
      </c>
      <c r="C1557" s="8">
        <v>33</v>
      </c>
    </row>
    <row r="1558" spans="1:3" x14ac:dyDescent="0.25">
      <c r="A1558" s="4">
        <v>44544.645138888889</v>
      </c>
      <c r="B1558" s="6">
        <v>50</v>
      </c>
      <c r="C1558" s="8">
        <v>34</v>
      </c>
    </row>
    <row r="1559" spans="1:3" x14ac:dyDescent="0.25">
      <c r="A1559" s="4">
        <v>44544.645138888889</v>
      </c>
      <c r="B1559" s="6">
        <v>49</v>
      </c>
      <c r="C1559" s="8">
        <v>34</v>
      </c>
    </row>
    <row r="1560" spans="1:3" x14ac:dyDescent="0.25">
      <c r="A1560" s="4">
        <v>44544.645138888889</v>
      </c>
      <c r="B1560" s="6">
        <v>48</v>
      </c>
      <c r="C1560" s="8">
        <v>33</v>
      </c>
    </row>
    <row r="1561" spans="1:3" x14ac:dyDescent="0.25">
      <c r="A1561" s="4">
        <v>44544.645833333336</v>
      </c>
      <c r="B1561" s="6">
        <v>48</v>
      </c>
      <c r="C1561" s="8">
        <v>33</v>
      </c>
    </row>
    <row r="1562" spans="1:3" x14ac:dyDescent="0.25">
      <c r="A1562" s="4">
        <v>44544.645833333336</v>
      </c>
      <c r="B1562" s="6">
        <v>47</v>
      </c>
      <c r="C1562" s="8">
        <v>33</v>
      </c>
    </row>
    <row r="1563" spans="1:3" x14ac:dyDescent="0.25">
      <c r="A1563" s="4">
        <v>44544.645833333336</v>
      </c>
      <c r="B1563" s="6">
        <v>49</v>
      </c>
      <c r="C1563" s="8">
        <v>34</v>
      </c>
    </row>
    <row r="1564" spans="1:3" x14ac:dyDescent="0.25">
      <c r="A1564" s="4">
        <v>44544.645833333336</v>
      </c>
      <c r="B1564" s="6">
        <v>51</v>
      </c>
      <c r="C1564" s="8">
        <v>34</v>
      </c>
    </row>
    <row r="1565" spans="1:3" x14ac:dyDescent="0.25">
      <c r="A1565" s="4">
        <v>44544.646527777775</v>
      </c>
      <c r="B1565" s="6">
        <v>50</v>
      </c>
      <c r="C1565" s="8">
        <v>33</v>
      </c>
    </row>
    <row r="1566" spans="1:3" x14ac:dyDescent="0.25">
      <c r="A1566" s="4">
        <v>44544.646527777775</v>
      </c>
      <c r="B1566" s="6">
        <v>51</v>
      </c>
      <c r="C1566" s="8">
        <v>34</v>
      </c>
    </row>
    <row r="1567" spans="1:3" x14ac:dyDescent="0.25">
      <c r="A1567" s="4">
        <v>44544.646527777775</v>
      </c>
      <c r="B1567" s="6">
        <v>45</v>
      </c>
      <c r="C1567" s="8">
        <v>32</v>
      </c>
    </row>
    <row r="1568" spans="1:3" x14ac:dyDescent="0.25">
      <c r="A1568" s="4">
        <v>44544.646527777775</v>
      </c>
      <c r="B1568" s="6">
        <v>44</v>
      </c>
      <c r="C1568" s="8">
        <v>32</v>
      </c>
    </row>
    <row r="1569" spans="1:3" x14ac:dyDescent="0.25">
      <c r="A1569" s="4">
        <v>44544.647222222222</v>
      </c>
      <c r="B1569" s="6">
        <v>43</v>
      </c>
      <c r="C1569" s="8">
        <v>31</v>
      </c>
    </row>
    <row r="1570" spans="1:3" x14ac:dyDescent="0.25">
      <c r="A1570" s="4">
        <v>44544.647222222222</v>
      </c>
      <c r="B1570" s="6">
        <v>43</v>
      </c>
      <c r="C1570" s="8">
        <v>31</v>
      </c>
    </row>
    <row r="1571" spans="1:3" x14ac:dyDescent="0.25">
      <c r="A1571" s="4">
        <v>44544.647222222222</v>
      </c>
      <c r="B1571" s="6">
        <v>45</v>
      </c>
      <c r="C1571" s="8">
        <v>32</v>
      </c>
    </row>
    <row r="1572" spans="1:3" x14ac:dyDescent="0.25">
      <c r="A1572" s="4">
        <v>44544.647222222222</v>
      </c>
      <c r="B1572" s="6">
        <v>46</v>
      </c>
      <c r="C1572" s="8">
        <v>33</v>
      </c>
    </row>
    <row r="1573" spans="1:3" x14ac:dyDescent="0.25">
      <c r="A1573" s="4">
        <v>44544.647916666669</v>
      </c>
      <c r="B1573" s="6">
        <v>47</v>
      </c>
      <c r="C1573" s="8">
        <v>33</v>
      </c>
    </row>
    <row r="1574" spans="1:3" x14ac:dyDescent="0.25">
      <c r="A1574" s="4">
        <v>44544.647916666669</v>
      </c>
      <c r="B1574" s="6">
        <v>48</v>
      </c>
      <c r="C1574" s="8">
        <v>33</v>
      </c>
    </row>
    <row r="1575" spans="1:3" x14ac:dyDescent="0.25">
      <c r="A1575" s="4">
        <v>44544.647916666669</v>
      </c>
      <c r="B1575" s="6">
        <v>45</v>
      </c>
      <c r="C1575" s="8">
        <v>32</v>
      </c>
    </row>
    <row r="1576" spans="1:3" x14ac:dyDescent="0.25">
      <c r="A1576" s="4">
        <v>44544.647916666669</v>
      </c>
      <c r="B1576" s="6">
        <v>45</v>
      </c>
      <c r="C1576" s="8">
        <v>32</v>
      </c>
    </row>
    <row r="1577" spans="1:3" x14ac:dyDescent="0.25">
      <c r="A1577" s="4">
        <v>44544.648611111108</v>
      </c>
      <c r="B1577" s="6">
        <v>46</v>
      </c>
      <c r="C1577" s="8">
        <v>33</v>
      </c>
    </row>
    <row r="1578" spans="1:3" x14ac:dyDescent="0.25">
      <c r="A1578" s="4">
        <v>44544.648611111108</v>
      </c>
      <c r="B1578" s="6">
        <v>46</v>
      </c>
      <c r="C1578" s="8">
        <v>32</v>
      </c>
    </row>
    <row r="1579" spans="1:3" x14ac:dyDescent="0.25">
      <c r="A1579" s="4">
        <v>44544.648611111108</v>
      </c>
      <c r="B1579" s="6">
        <v>47</v>
      </c>
      <c r="C1579" s="8">
        <v>33</v>
      </c>
    </row>
    <row r="1580" spans="1:3" x14ac:dyDescent="0.25">
      <c r="A1580" s="4">
        <v>44544.648611111108</v>
      </c>
      <c r="B1580" s="6">
        <v>46</v>
      </c>
      <c r="C1580" s="8">
        <v>33</v>
      </c>
    </row>
    <row r="1581" spans="1:3" x14ac:dyDescent="0.25">
      <c r="A1581" s="4">
        <v>44544.649305555555</v>
      </c>
      <c r="B1581" s="6">
        <v>47</v>
      </c>
      <c r="C1581" s="8">
        <v>33</v>
      </c>
    </row>
    <row r="1582" spans="1:3" x14ac:dyDescent="0.25">
      <c r="A1582" s="4">
        <v>44544.649305555555</v>
      </c>
      <c r="B1582" s="6">
        <v>46</v>
      </c>
      <c r="C1582" s="8">
        <v>33</v>
      </c>
    </row>
    <row r="1583" spans="1:3" x14ac:dyDescent="0.25">
      <c r="A1583" s="4">
        <v>44544.649305555555</v>
      </c>
      <c r="B1583" s="6">
        <v>46</v>
      </c>
      <c r="C1583" s="8">
        <v>33</v>
      </c>
    </row>
    <row r="1584" spans="1:3" x14ac:dyDescent="0.25">
      <c r="A1584" s="4">
        <v>44544.649305555555</v>
      </c>
      <c r="B1584" s="6">
        <v>47</v>
      </c>
      <c r="C1584" s="8">
        <v>33</v>
      </c>
    </row>
    <row r="1585" spans="1:3" x14ac:dyDescent="0.25">
      <c r="A1585" s="4">
        <v>44544.65</v>
      </c>
      <c r="B1585" s="6">
        <v>47</v>
      </c>
      <c r="C1585" s="8">
        <v>33</v>
      </c>
    </row>
    <row r="1586" spans="1:3" x14ac:dyDescent="0.25">
      <c r="A1586" s="4">
        <v>44544.65</v>
      </c>
      <c r="B1586" s="6">
        <v>47</v>
      </c>
      <c r="C1586" s="8">
        <v>33</v>
      </c>
    </row>
    <row r="1587" spans="1:3" x14ac:dyDescent="0.25">
      <c r="A1587" s="4">
        <v>44544.65</v>
      </c>
      <c r="B1587" s="6">
        <v>46</v>
      </c>
      <c r="C1587" s="8">
        <v>33</v>
      </c>
    </row>
    <row r="1588" spans="1:3" x14ac:dyDescent="0.25">
      <c r="A1588" s="4">
        <v>44544.65</v>
      </c>
      <c r="B1588" s="6">
        <v>47</v>
      </c>
      <c r="C1588" s="8">
        <v>33</v>
      </c>
    </row>
    <row r="1589" spans="1:3" x14ac:dyDescent="0.25">
      <c r="A1589" s="4">
        <v>44544.650694444441</v>
      </c>
      <c r="B1589" s="6">
        <v>48</v>
      </c>
      <c r="C1589" s="8">
        <v>33</v>
      </c>
    </row>
    <row r="1590" spans="1:3" x14ac:dyDescent="0.25">
      <c r="A1590" s="4">
        <v>44544.650694444441</v>
      </c>
      <c r="B1590" s="6">
        <v>47</v>
      </c>
      <c r="C1590" s="8">
        <v>33</v>
      </c>
    </row>
    <row r="1591" spans="1:3" x14ac:dyDescent="0.25">
      <c r="A1591" s="4">
        <v>44544.650694444441</v>
      </c>
      <c r="B1591" s="6">
        <v>48</v>
      </c>
      <c r="C1591" s="8">
        <v>33</v>
      </c>
    </row>
    <row r="1592" spans="1:3" x14ac:dyDescent="0.25">
      <c r="A1592" s="4">
        <v>44544.650694444441</v>
      </c>
      <c r="B1592" s="6">
        <v>47</v>
      </c>
      <c r="C1592" s="8">
        <v>32</v>
      </c>
    </row>
    <row r="1593" spans="1:3" x14ac:dyDescent="0.25">
      <c r="A1593" s="4">
        <v>44544.651388888888</v>
      </c>
      <c r="B1593" s="6">
        <v>48</v>
      </c>
      <c r="C1593" s="8">
        <v>33</v>
      </c>
    </row>
    <row r="1594" spans="1:3" x14ac:dyDescent="0.25">
      <c r="A1594" s="4">
        <v>44544.651388888888</v>
      </c>
      <c r="B1594" s="6">
        <v>50</v>
      </c>
      <c r="C1594" s="8">
        <v>34</v>
      </c>
    </row>
    <row r="1595" spans="1:3" x14ac:dyDescent="0.25">
      <c r="A1595" s="4">
        <v>44544.651388888888</v>
      </c>
      <c r="B1595" s="6">
        <v>48</v>
      </c>
      <c r="C1595" s="8">
        <v>33</v>
      </c>
    </row>
    <row r="1596" spans="1:3" x14ac:dyDescent="0.25">
      <c r="A1596" s="4">
        <v>44544.651388888888</v>
      </c>
      <c r="B1596" s="6">
        <v>51</v>
      </c>
      <c r="C1596" s="8">
        <v>34</v>
      </c>
    </row>
    <row r="1597" spans="1:3" x14ac:dyDescent="0.25">
      <c r="A1597" s="4">
        <v>44544.652083333334</v>
      </c>
      <c r="B1597" s="6">
        <v>49</v>
      </c>
      <c r="C1597" s="8">
        <v>34</v>
      </c>
    </row>
    <row r="1598" spans="1:3" x14ac:dyDescent="0.25">
      <c r="A1598" s="4">
        <v>44544.652083333334</v>
      </c>
      <c r="B1598" s="6">
        <v>48</v>
      </c>
      <c r="C1598" s="8">
        <v>33</v>
      </c>
    </row>
    <row r="1599" spans="1:3" x14ac:dyDescent="0.25">
      <c r="A1599" s="4">
        <v>44544.652083333334</v>
      </c>
      <c r="B1599" s="6">
        <v>48</v>
      </c>
      <c r="C1599" s="8">
        <v>33</v>
      </c>
    </row>
    <row r="1600" spans="1:3" x14ac:dyDescent="0.25">
      <c r="A1600" s="4">
        <v>44544.652083333334</v>
      </c>
      <c r="B1600" s="6">
        <v>47</v>
      </c>
      <c r="C1600" s="8">
        <v>33</v>
      </c>
    </row>
    <row r="1601" spans="1:3" x14ac:dyDescent="0.25">
      <c r="A1601" s="4">
        <v>44544.652777777781</v>
      </c>
      <c r="B1601" s="6">
        <v>44</v>
      </c>
      <c r="C1601" s="8">
        <v>31</v>
      </c>
    </row>
    <row r="1602" spans="1:3" x14ac:dyDescent="0.25">
      <c r="A1602" s="4">
        <v>44544.652777777781</v>
      </c>
      <c r="B1602" s="6">
        <v>46</v>
      </c>
      <c r="C1602" s="8">
        <v>32</v>
      </c>
    </row>
    <row r="1603" spans="1:3" x14ac:dyDescent="0.25">
      <c r="A1603" s="4">
        <v>44544.652777777781</v>
      </c>
      <c r="B1603" s="6">
        <v>47</v>
      </c>
      <c r="C1603" s="8">
        <v>33</v>
      </c>
    </row>
    <row r="1604" spans="1:3" x14ac:dyDescent="0.25">
      <c r="A1604" s="4">
        <v>44544.652777777781</v>
      </c>
      <c r="B1604" s="6">
        <v>46</v>
      </c>
      <c r="C1604" s="8">
        <v>33</v>
      </c>
    </row>
    <row r="1605" spans="1:3" x14ac:dyDescent="0.25">
      <c r="A1605" s="4">
        <v>44544.65347222222</v>
      </c>
      <c r="B1605" s="6">
        <v>47</v>
      </c>
      <c r="C1605" s="8">
        <v>33</v>
      </c>
    </row>
    <row r="1606" spans="1:3" x14ac:dyDescent="0.25">
      <c r="A1606" s="4">
        <v>44544.65347222222</v>
      </c>
      <c r="B1606" s="6">
        <v>48</v>
      </c>
      <c r="C1606" s="8">
        <v>33</v>
      </c>
    </row>
    <row r="1607" spans="1:3" x14ac:dyDescent="0.25">
      <c r="A1607" s="4">
        <v>44544.65347222222</v>
      </c>
      <c r="B1607" s="6">
        <v>47</v>
      </c>
      <c r="C1607" s="8">
        <v>33</v>
      </c>
    </row>
    <row r="1608" spans="1:3" x14ac:dyDescent="0.25">
      <c r="A1608" s="4">
        <v>44544.65347222222</v>
      </c>
      <c r="B1608" s="6">
        <v>47</v>
      </c>
      <c r="C1608" s="8">
        <v>33</v>
      </c>
    </row>
    <row r="1609" spans="1:3" x14ac:dyDescent="0.25">
      <c r="A1609" s="4">
        <v>44544.654166666667</v>
      </c>
      <c r="B1609" s="6">
        <v>45</v>
      </c>
      <c r="C1609" s="8">
        <v>32</v>
      </c>
    </row>
    <row r="1610" spans="1:3" x14ac:dyDescent="0.25">
      <c r="A1610" s="4">
        <v>44544.654166666667</v>
      </c>
      <c r="B1610" s="6">
        <v>45</v>
      </c>
      <c r="C1610" s="8">
        <v>32</v>
      </c>
    </row>
    <row r="1611" spans="1:3" x14ac:dyDescent="0.25">
      <c r="A1611" s="4">
        <v>44544.654166666667</v>
      </c>
      <c r="B1611" s="6">
        <v>45</v>
      </c>
      <c r="C1611" s="8">
        <v>32</v>
      </c>
    </row>
    <row r="1612" spans="1:3" x14ac:dyDescent="0.25">
      <c r="A1612" s="4">
        <v>44544.654166666667</v>
      </c>
      <c r="B1612" s="6">
        <v>45</v>
      </c>
      <c r="C1612" s="8">
        <v>32</v>
      </c>
    </row>
    <row r="1613" spans="1:3" x14ac:dyDescent="0.25">
      <c r="A1613" s="4">
        <v>44544.654861111114</v>
      </c>
      <c r="B1613" s="6">
        <v>45</v>
      </c>
      <c r="C1613" s="8">
        <v>32</v>
      </c>
    </row>
    <row r="1614" spans="1:3" x14ac:dyDescent="0.25">
      <c r="A1614" s="4">
        <v>44544.654861111114</v>
      </c>
      <c r="B1614" s="6">
        <v>44</v>
      </c>
      <c r="C1614" s="8">
        <v>32</v>
      </c>
    </row>
    <row r="1615" spans="1:3" x14ac:dyDescent="0.25">
      <c r="A1615" s="4">
        <v>44544.654861111114</v>
      </c>
      <c r="B1615" s="6">
        <v>44</v>
      </c>
      <c r="C1615" s="8">
        <v>32</v>
      </c>
    </row>
    <row r="1616" spans="1:3" x14ac:dyDescent="0.25">
      <c r="A1616" s="4">
        <v>44544.654861111114</v>
      </c>
      <c r="B1616" s="6">
        <v>42</v>
      </c>
      <c r="C1616" s="8">
        <v>31</v>
      </c>
    </row>
    <row r="1617" spans="1:3" x14ac:dyDescent="0.25">
      <c r="A1617" s="4">
        <v>44544.655555555553</v>
      </c>
      <c r="B1617" s="6">
        <v>44</v>
      </c>
      <c r="C1617" s="8">
        <v>32</v>
      </c>
    </row>
    <row r="1618" spans="1:3" x14ac:dyDescent="0.25">
      <c r="A1618" s="4">
        <v>44544.655555555553</v>
      </c>
      <c r="B1618" s="6">
        <v>45</v>
      </c>
      <c r="C1618" s="8">
        <v>32</v>
      </c>
    </row>
    <row r="1619" spans="1:3" x14ac:dyDescent="0.25">
      <c r="A1619" s="4">
        <v>44544.655555555553</v>
      </c>
      <c r="B1619" s="6">
        <v>45</v>
      </c>
      <c r="C1619" s="8">
        <v>32</v>
      </c>
    </row>
    <row r="1620" spans="1:3" x14ac:dyDescent="0.25">
      <c r="A1620" s="4">
        <v>44544.655555555553</v>
      </c>
      <c r="B1620" s="6">
        <v>46</v>
      </c>
      <c r="C1620" s="8">
        <v>33</v>
      </c>
    </row>
    <row r="1621" spans="1:3" x14ac:dyDescent="0.25">
      <c r="A1621" s="4">
        <v>44544.65625</v>
      </c>
      <c r="B1621" s="6">
        <v>45</v>
      </c>
      <c r="C1621" s="8">
        <v>32</v>
      </c>
    </row>
    <row r="1622" spans="1:3" x14ac:dyDescent="0.25">
      <c r="A1622" s="4">
        <v>44544.65625</v>
      </c>
      <c r="B1622" s="6">
        <v>46</v>
      </c>
      <c r="C1622" s="8">
        <v>33</v>
      </c>
    </row>
    <row r="1623" spans="1:3" x14ac:dyDescent="0.25">
      <c r="A1623" s="4">
        <v>44544.65625</v>
      </c>
      <c r="B1623" s="6">
        <v>46</v>
      </c>
      <c r="C1623" s="8">
        <v>33</v>
      </c>
    </row>
    <row r="1624" spans="1:3" x14ac:dyDescent="0.25">
      <c r="A1624" s="4">
        <v>44544.65625</v>
      </c>
      <c r="B1624" s="6">
        <v>46</v>
      </c>
      <c r="C1624" s="8">
        <v>33</v>
      </c>
    </row>
    <row r="1625" spans="1:3" x14ac:dyDescent="0.25">
      <c r="A1625" s="4">
        <v>44544.656944444447</v>
      </c>
      <c r="B1625" s="6">
        <v>46</v>
      </c>
      <c r="C1625" s="8">
        <v>33</v>
      </c>
    </row>
    <row r="1626" spans="1:3" x14ac:dyDescent="0.25">
      <c r="A1626" s="4">
        <v>44544.656944444447</v>
      </c>
      <c r="B1626" s="6">
        <v>46</v>
      </c>
      <c r="C1626" s="8">
        <v>33</v>
      </c>
    </row>
    <row r="1627" spans="1:3" x14ac:dyDescent="0.25">
      <c r="A1627" s="4">
        <v>44544.656944444447</v>
      </c>
      <c r="B1627" s="6">
        <v>45</v>
      </c>
      <c r="C1627" s="8">
        <v>32</v>
      </c>
    </row>
    <row r="1628" spans="1:3" x14ac:dyDescent="0.25">
      <c r="A1628" s="4">
        <v>44544.656944444447</v>
      </c>
      <c r="B1628" s="6">
        <v>43</v>
      </c>
      <c r="C1628" s="8">
        <v>31</v>
      </c>
    </row>
    <row r="1629" spans="1:3" x14ac:dyDescent="0.25">
      <c r="A1629" s="4">
        <v>44544.657638888886</v>
      </c>
      <c r="B1629" s="6">
        <v>41</v>
      </c>
      <c r="C1629" s="8">
        <v>31</v>
      </c>
    </row>
    <row r="1630" spans="1:3" x14ac:dyDescent="0.25">
      <c r="A1630" s="4">
        <v>44544.657638888886</v>
      </c>
      <c r="B1630" s="6">
        <v>43</v>
      </c>
      <c r="C1630" s="8">
        <v>31</v>
      </c>
    </row>
    <row r="1631" spans="1:3" x14ac:dyDescent="0.25">
      <c r="A1631" s="4">
        <v>44544.657638888886</v>
      </c>
      <c r="B1631" s="6">
        <v>44</v>
      </c>
      <c r="C1631" s="8">
        <v>32</v>
      </c>
    </row>
    <row r="1632" spans="1:3" x14ac:dyDescent="0.25">
      <c r="A1632" s="4">
        <v>44544.657638888886</v>
      </c>
      <c r="B1632" s="6">
        <v>45</v>
      </c>
      <c r="C1632" s="8">
        <v>32</v>
      </c>
    </row>
    <row r="1633" spans="1:3" x14ac:dyDescent="0.25">
      <c r="A1633" s="4">
        <v>44544.658333333333</v>
      </c>
      <c r="B1633" s="6">
        <v>46</v>
      </c>
      <c r="C1633" s="8">
        <v>33</v>
      </c>
    </row>
    <row r="1634" spans="1:3" x14ac:dyDescent="0.25">
      <c r="A1634" s="4">
        <v>44544.658333333333</v>
      </c>
      <c r="B1634" s="6">
        <v>47</v>
      </c>
      <c r="C1634" s="8">
        <v>33</v>
      </c>
    </row>
    <row r="1635" spans="1:3" x14ac:dyDescent="0.25">
      <c r="A1635" s="4">
        <v>44544.658333333333</v>
      </c>
      <c r="B1635" s="6">
        <v>47</v>
      </c>
      <c r="C1635" s="8">
        <v>32</v>
      </c>
    </row>
    <row r="1636" spans="1:3" x14ac:dyDescent="0.25">
      <c r="A1636" s="4">
        <v>44544.658333333333</v>
      </c>
      <c r="B1636" s="6">
        <v>48</v>
      </c>
      <c r="C1636" s="8">
        <v>33</v>
      </c>
    </row>
    <row r="1637" spans="1:3" x14ac:dyDescent="0.25">
      <c r="A1637" s="4">
        <v>44544.65902777778</v>
      </c>
      <c r="B1637" s="6">
        <v>48</v>
      </c>
      <c r="C1637" s="8">
        <v>33</v>
      </c>
    </row>
    <row r="1638" spans="1:3" x14ac:dyDescent="0.25">
      <c r="A1638" s="4">
        <v>44544.65902777778</v>
      </c>
      <c r="B1638" s="6">
        <v>46</v>
      </c>
      <c r="C1638" s="8">
        <v>32</v>
      </c>
    </row>
    <row r="1639" spans="1:3" x14ac:dyDescent="0.25">
      <c r="A1639" s="4">
        <v>44544.65902777778</v>
      </c>
      <c r="B1639" s="6">
        <v>45</v>
      </c>
      <c r="C1639" s="8">
        <v>32</v>
      </c>
    </row>
    <row r="1640" spans="1:3" x14ac:dyDescent="0.25">
      <c r="A1640" s="4">
        <v>44544.65902777778</v>
      </c>
      <c r="B1640" s="6">
        <v>45</v>
      </c>
      <c r="C1640" s="8">
        <v>32</v>
      </c>
    </row>
    <row r="1641" spans="1:3" x14ac:dyDescent="0.25">
      <c r="A1641" s="4">
        <v>44544.659722222219</v>
      </c>
      <c r="B1641" s="6">
        <v>45</v>
      </c>
      <c r="C1641" s="8">
        <v>32</v>
      </c>
    </row>
    <row r="1642" spans="1:3" x14ac:dyDescent="0.25">
      <c r="A1642" s="4">
        <v>44544.659722222219</v>
      </c>
      <c r="B1642" s="6">
        <v>44</v>
      </c>
      <c r="C1642" s="8">
        <v>31</v>
      </c>
    </row>
    <row r="1643" spans="1:3" x14ac:dyDescent="0.25">
      <c r="A1643" s="4">
        <v>44544.659722222219</v>
      </c>
      <c r="B1643" s="6">
        <v>44</v>
      </c>
      <c r="C1643" s="8">
        <v>32</v>
      </c>
    </row>
    <row r="1644" spans="1:3" x14ac:dyDescent="0.25">
      <c r="A1644" s="4">
        <v>44544.659722222219</v>
      </c>
      <c r="B1644" s="6">
        <v>43</v>
      </c>
      <c r="C1644" s="8">
        <v>31</v>
      </c>
    </row>
    <row r="1645" spans="1:3" x14ac:dyDescent="0.25">
      <c r="A1645" s="4">
        <v>44544.660416666666</v>
      </c>
      <c r="B1645" s="6">
        <v>44</v>
      </c>
      <c r="C1645" s="8">
        <v>32</v>
      </c>
    </row>
    <row r="1646" spans="1:3" x14ac:dyDescent="0.25">
      <c r="A1646" s="4">
        <v>44544.660416666666</v>
      </c>
      <c r="B1646" s="6">
        <v>46</v>
      </c>
      <c r="C1646" s="8">
        <v>33</v>
      </c>
    </row>
    <row r="1647" spans="1:3" x14ac:dyDescent="0.25">
      <c r="A1647" s="4">
        <v>44544.660416666666</v>
      </c>
      <c r="B1647" s="6">
        <v>45</v>
      </c>
      <c r="C1647" s="8">
        <v>32</v>
      </c>
    </row>
    <row r="1648" spans="1:3" x14ac:dyDescent="0.25">
      <c r="A1648" s="4">
        <v>44544.660416666666</v>
      </c>
      <c r="B1648" s="6">
        <v>44</v>
      </c>
      <c r="C1648" s="8">
        <v>32</v>
      </c>
    </row>
    <row r="1649" spans="1:3" x14ac:dyDescent="0.25">
      <c r="A1649" s="4">
        <v>44544.661111111112</v>
      </c>
      <c r="B1649" s="6">
        <v>42</v>
      </c>
      <c r="C1649" s="8">
        <v>31</v>
      </c>
    </row>
    <row r="1650" spans="1:3" x14ac:dyDescent="0.25">
      <c r="A1650" s="4">
        <v>44544.661111111112</v>
      </c>
      <c r="B1650" s="6">
        <v>44</v>
      </c>
      <c r="C1650" s="8">
        <v>32</v>
      </c>
    </row>
    <row r="1651" spans="1:3" x14ac:dyDescent="0.25">
      <c r="A1651" s="4">
        <v>44544.661111111112</v>
      </c>
      <c r="B1651" s="6">
        <v>44</v>
      </c>
      <c r="C1651" s="8">
        <v>32</v>
      </c>
    </row>
    <row r="1652" spans="1:3" x14ac:dyDescent="0.25">
      <c r="A1652" s="4">
        <v>44544.661111111112</v>
      </c>
      <c r="B1652" s="6">
        <v>47</v>
      </c>
      <c r="C1652" s="8">
        <v>33</v>
      </c>
    </row>
    <row r="1653" spans="1:3" x14ac:dyDescent="0.25">
      <c r="A1653" s="4">
        <v>44544.661805555559</v>
      </c>
      <c r="B1653" s="6">
        <v>45</v>
      </c>
      <c r="C1653" s="8">
        <v>32</v>
      </c>
    </row>
    <row r="1654" spans="1:3" x14ac:dyDescent="0.25">
      <c r="A1654" s="4">
        <v>44544.661805555559</v>
      </c>
      <c r="B1654" s="6">
        <v>47</v>
      </c>
      <c r="C1654" s="8">
        <v>33</v>
      </c>
    </row>
    <row r="1655" spans="1:3" x14ac:dyDescent="0.25">
      <c r="A1655" s="4">
        <v>44544.661805555559</v>
      </c>
      <c r="B1655" s="6">
        <v>47</v>
      </c>
      <c r="C1655" s="8">
        <v>33</v>
      </c>
    </row>
    <row r="1656" spans="1:3" x14ac:dyDescent="0.25">
      <c r="A1656" s="4">
        <v>44544.661805555559</v>
      </c>
      <c r="B1656" s="6">
        <v>47</v>
      </c>
      <c r="C1656" s="8">
        <v>33</v>
      </c>
    </row>
    <row r="1657" spans="1:3" x14ac:dyDescent="0.25">
      <c r="A1657" s="4">
        <v>44544.662499999999</v>
      </c>
      <c r="B1657" s="6">
        <v>47</v>
      </c>
      <c r="C1657" s="8">
        <v>33</v>
      </c>
    </row>
    <row r="1658" spans="1:3" x14ac:dyDescent="0.25">
      <c r="A1658" s="4">
        <v>44544.662499999999</v>
      </c>
      <c r="B1658" s="6">
        <v>47</v>
      </c>
      <c r="C1658" s="8">
        <v>33</v>
      </c>
    </row>
    <row r="1659" spans="1:3" x14ac:dyDescent="0.25">
      <c r="A1659" s="4">
        <v>44544.662499999999</v>
      </c>
      <c r="B1659" s="6">
        <v>46</v>
      </c>
      <c r="C1659" s="8">
        <v>33</v>
      </c>
    </row>
    <row r="1660" spans="1:3" x14ac:dyDescent="0.25">
      <c r="A1660" s="4">
        <v>44544.662499999999</v>
      </c>
      <c r="B1660" s="6">
        <v>47</v>
      </c>
      <c r="C1660" s="8">
        <v>33</v>
      </c>
    </row>
    <row r="1661" spans="1:3" x14ac:dyDescent="0.25">
      <c r="A1661" s="4">
        <v>44544.663194444445</v>
      </c>
      <c r="B1661" s="6">
        <v>43</v>
      </c>
      <c r="C1661" s="8">
        <v>31</v>
      </c>
    </row>
    <row r="1662" spans="1:3" x14ac:dyDescent="0.25">
      <c r="A1662" s="4">
        <v>44544.663194444445</v>
      </c>
      <c r="B1662" s="6">
        <v>44</v>
      </c>
      <c r="C1662" s="8">
        <v>31</v>
      </c>
    </row>
    <row r="1663" spans="1:3" x14ac:dyDescent="0.25">
      <c r="A1663" s="4">
        <v>44544.663194444445</v>
      </c>
      <c r="B1663" s="6">
        <v>44</v>
      </c>
      <c r="C1663" s="8">
        <v>32</v>
      </c>
    </row>
    <row r="1664" spans="1:3" x14ac:dyDescent="0.25">
      <c r="A1664" s="4">
        <v>44544.663194444445</v>
      </c>
      <c r="B1664" s="6">
        <v>45</v>
      </c>
      <c r="C1664" s="8">
        <v>32</v>
      </c>
    </row>
    <row r="1665" spans="1:3" x14ac:dyDescent="0.25">
      <c r="A1665" s="4">
        <v>44544.663888888892</v>
      </c>
      <c r="B1665" s="6">
        <v>45</v>
      </c>
      <c r="C1665" s="8">
        <v>32</v>
      </c>
    </row>
    <row r="1666" spans="1:3" x14ac:dyDescent="0.25">
      <c r="A1666" s="4">
        <v>44544.663888888892</v>
      </c>
      <c r="B1666" s="6">
        <v>45</v>
      </c>
      <c r="C1666" s="8">
        <v>32</v>
      </c>
    </row>
    <row r="1667" spans="1:3" x14ac:dyDescent="0.25">
      <c r="A1667" s="4">
        <v>44544.663888888892</v>
      </c>
      <c r="B1667" s="6">
        <v>44</v>
      </c>
      <c r="C1667" s="8">
        <v>32</v>
      </c>
    </row>
    <row r="1668" spans="1:3" x14ac:dyDescent="0.25">
      <c r="A1668" s="4">
        <v>44544.663888888892</v>
      </c>
      <c r="B1668" s="6">
        <v>46</v>
      </c>
      <c r="C1668" s="8">
        <v>33</v>
      </c>
    </row>
    <row r="1669" spans="1:3" x14ac:dyDescent="0.25">
      <c r="A1669" s="4">
        <v>44544.664583333331</v>
      </c>
      <c r="B1669" s="6">
        <v>45</v>
      </c>
      <c r="C1669" s="8">
        <v>32</v>
      </c>
    </row>
    <row r="1670" spans="1:3" x14ac:dyDescent="0.25">
      <c r="A1670" s="4">
        <v>44544.664583333331</v>
      </c>
      <c r="B1670" s="6">
        <v>45</v>
      </c>
      <c r="C1670" s="8">
        <v>32</v>
      </c>
    </row>
    <row r="1671" spans="1:3" x14ac:dyDescent="0.25">
      <c r="A1671" s="4">
        <v>44544.664583333331</v>
      </c>
      <c r="B1671" s="6">
        <v>45</v>
      </c>
      <c r="C1671" s="8">
        <v>32</v>
      </c>
    </row>
    <row r="1672" spans="1:3" x14ac:dyDescent="0.25">
      <c r="A1672" s="4">
        <v>44544.664583333331</v>
      </c>
      <c r="B1672" s="6">
        <v>46</v>
      </c>
      <c r="C1672" s="8">
        <v>33</v>
      </c>
    </row>
    <row r="1673" spans="1:3" x14ac:dyDescent="0.25">
      <c r="A1673" s="4">
        <v>44544.665277777778</v>
      </c>
      <c r="B1673" s="6">
        <v>43</v>
      </c>
      <c r="C1673" s="8">
        <v>31</v>
      </c>
    </row>
    <row r="1674" spans="1:3" x14ac:dyDescent="0.25">
      <c r="A1674" s="4">
        <v>44544.665277777778</v>
      </c>
      <c r="B1674" s="6">
        <v>43</v>
      </c>
      <c r="C1674" s="8">
        <v>31</v>
      </c>
    </row>
    <row r="1675" spans="1:3" x14ac:dyDescent="0.25">
      <c r="A1675" s="4">
        <v>44544.665277777778</v>
      </c>
      <c r="B1675" s="6">
        <v>45</v>
      </c>
      <c r="C1675" s="8">
        <v>32</v>
      </c>
    </row>
    <row r="1676" spans="1:3" x14ac:dyDescent="0.25">
      <c r="A1676" s="4">
        <v>44544.665277777778</v>
      </c>
      <c r="B1676" s="6">
        <v>47</v>
      </c>
      <c r="C1676" s="8">
        <v>32</v>
      </c>
    </row>
    <row r="1677" spans="1:3" x14ac:dyDescent="0.25">
      <c r="A1677" s="4">
        <v>44544.665972222225</v>
      </c>
      <c r="B1677" s="6">
        <v>47</v>
      </c>
      <c r="C1677" s="8">
        <v>32</v>
      </c>
    </row>
    <row r="1678" spans="1:3" x14ac:dyDescent="0.25">
      <c r="A1678" s="4">
        <v>44544.665972222225</v>
      </c>
      <c r="B1678" s="6">
        <v>47</v>
      </c>
      <c r="C1678" s="8">
        <v>32</v>
      </c>
    </row>
    <row r="1679" spans="1:3" x14ac:dyDescent="0.25">
      <c r="A1679" s="4">
        <v>44544.665972222225</v>
      </c>
      <c r="B1679" s="6">
        <v>49</v>
      </c>
      <c r="C1679" s="8">
        <v>34</v>
      </c>
    </row>
    <row r="1680" spans="1:3" x14ac:dyDescent="0.25">
      <c r="A1680" s="4">
        <v>44544.665972222225</v>
      </c>
      <c r="B1680" s="6">
        <v>46</v>
      </c>
      <c r="C1680" s="8">
        <v>32</v>
      </c>
    </row>
    <row r="1681" spans="1:3" x14ac:dyDescent="0.25">
      <c r="A1681" s="4">
        <v>44544.666666666664</v>
      </c>
      <c r="B1681" s="6">
        <v>46</v>
      </c>
      <c r="C1681" s="8">
        <v>33</v>
      </c>
    </row>
    <row r="1682" spans="1:3" x14ac:dyDescent="0.25">
      <c r="A1682" s="4">
        <v>44544.666666666664</v>
      </c>
      <c r="B1682" s="6">
        <v>45</v>
      </c>
      <c r="C1682" s="8">
        <v>32</v>
      </c>
    </row>
    <row r="1683" spans="1:3" x14ac:dyDescent="0.25">
      <c r="A1683" s="4">
        <v>44544.666666666664</v>
      </c>
      <c r="B1683" s="6">
        <v>44</v>
      </c>
      <c r="C1683" s="8">
        <v>32</v>
      </c>
    </row>
    <row r="1684" spans="1:3" x14ac:dyDescent="0.25">
      <c r="A1684" s="4">
        <v>44544.667361111111</v>
      </c>
      <c r="B1684" s="6">
        <v>43</v>
      </c>
      <c r="C1684" s="8">
        <v>31</v>
      </c>
    </row>
    <row r="1685" spans="1:3" x14ac:dyDescent="0.25">
      <c r="A1685" s="4">
        <v>44544.667361111111</v>
      </c>
      <c r="B1685" s="6">
        <v>44</v>
      </c>
      <c r="C1685" s="8">
        <v>31</v>
      </c>
    </row>
    <row r="1686" spans="1:3" x14ac:dyDescent="0.25">
      <c r="A1686" s="4">
        <v>44544.667361111111</v>
      </c>
      <c r="B1686" s="6">
        <v>44</v>
      </c>
      <c r="C1686" s="8">
        <v>31</v>
      </c>
    </row>
    <row r="1687" spans="1:3" x14ac:dyDescent="0.25">
      <c r="A1687" s="4">
        <v>44544.667361111111</v>
      </c>
      <c r="B1687" s="6">
        <v>44</v>
      </c>
      <c r="C1687" s="8">
        <v>31</v>
      </c>
    </row>
    <row r="1688" spans="1:3" x14ac:dyDescent="0.25">
      <c r="A1688" s="4">
        <v>44544.668055555558</v>
      </c>
      <c r="B1688" s="6">
        <v>45</v>
      </c>
      <c r="C1688" s="8">
        <v>32</v>
      </c>
    </row>
    <row r="1689" spans="1:3" x14ac:dyDescent="0.25">
      <c r="A1689" s="4">
        <v>44544.668055555558</v>
      </c>
      <c r="B1689" s="6">
        <v>45</v>
      </c>
      <c r="C1689" s="8">
        <v>32</v>
      </c>
    </row>
    <row r="1690" spans="1:3" x14ac:dyDescent="0.25">
      <c r="A1690" s="4">
        <v>44544.668055555558</v>
      </c>
      <c r="B1690" s="6">
        <v>45</v>
      </c>
      <c r="C1690" s="8">
        <v>32</v>
      </c>
    </row>
    <row r="1691" spans="1:3" x14ac:dyDescent="0.25">
      <c r="A1691" s="4">
        <v>44544.668055555558</v>
      </c>
      <c r="B1691" s="6">
        <v>45</v>
      </c>
      <c r="C1691" s="8">
        <v>32</v>
      </c>
    </row>
    <row r="1692" spans="1:3" x14ac:dyDescent="0.25">
      <c r="A1692" s="4">
        <v>44544.668749999997</v>
      </c>
      <c r="B1692" s="6">
        <v>45</v>
      </c>
      <c r="C1692" s="8">
        <v>32</v>
      </c>
    </row>
    <row r="1693" spans="1:3" x14ac:dyDescent="0.25">
      <c r="A1693" s="4">
        <v>44544.668749999997</v>
      </c>
      <c r="B1693" s="6">
        <v>45</v>
      </c>
      <c r="C1693" s="8">
        <v>32</v>
      </c>
    </row>
    <row r="1694" spans="1:3" x14ac:dyDescent="0.25">
      <c r="A1694" s="4">
        <v>44544.668749999997</v>
      </c>
      <c r="B1694" s="6">
        <v>47</v>
      </c>
      <c r="C1694" s="8">
        <v>32</v>
      </c>
    </row>
    <row r="1695" spans="1:3" x14ac:dyDescent="0.25">
      <c r="A1695" s="4">
        <v>44544.668749999997</v>
      </c>
      <c r="B1695" s="6">
        <v>46</v>
      </c>
      <c r="C1695" s="8">
        <v>32</v>
      </c>
    </row>
    <row r="1696" spans="1:3" x14ac:dyDescent="0.25">
      <c r="A1696" s="4">
        <v>44544.669444444444</v>
      </c>
      <c r="B1696" s="6">
        <v>46</v>
      </c>
      <c r="C1696" s="8">
        <v>32</v>
      </c>
    </row>
    <row r="1697" spans="1:3" x14ac:dyDescent="0.25">
      <c r="A1697" s="4">
        <v>44544.669444444444</v>
      </c>
      <c r="B1697" s="6">
        <v>46</v>
      </c>
      <c r="C1697" s="8">
        <v>32</v>
      </c>
    </row>
    <row r="1698" spans="1:3" x14ac:dyDescent="0.25">
      <c r="A1698" s="4">
        <v>44544.669444444444</v>
      </c>
      <c r="B1698" s="6">
        <v>45</v>
      </c>
      <c r="C1698" s="8">
        <v>32</v>
      </c>
    </row>
    <row r="1699" spans="1:3" x14ac:dyDescent="0.25">
      <c r="A1699" s="4">
        <v>44544.669444444444</v>
      </c>
      <c r="B1699" s="6">
        <v>43</v>
      </c>
      <c r="C1699" s="8">
        <v>31</v>
      </c>
    </row>
    <row r="1700" spans="1:3" x14ac:dyDescent="0.25">
      <c r="A1700" s="4">
        <v>44544.670138888891</v>
      </c>
      <c r="B1700" s="6">
        <v>44</v>
      </c>
      <c r="C1700" s="8">
        <v>32</v>
      </c>
    </row>
    <row r="1701" spans="1:3" x14ac:dyDescent="0.25">
      <c r="A1701" s="4">
        <v>44544.670138888891</v>
      </c>
      <c r="B1701" s="6">
        <v>44</v>
      </c>
      <c r="C1701" s="8">
        <v>32</v>
      </c>
    </row>
    <row r="1702" spans="1:3" x14ac:dyDescent="0.25">
      <c r="A1702" s="4">
        <v>44544.670138888891</v>
      </c>
      <c r="B1702" s="6">
        <v>45</v>
      </c>
      <c r="C1702" s="8">
        <v>32</v>
      </c>
    </row>
    <row r="1703" spans="1:3" x14ac:dyDescent="0.25">
      <c r="A1703" s="4">
        <v>44544.670138888891</v>
      </c>
      <c r="B1703" s="6">
        <v>44</v>
      </c>
      <c r="C1703" s="8">
        <v>32</v>
      </c>
    </row>
    <row r="1704" spans="1:3" x14ac:dyDescent="0.25">
      <c r="A1704" s="4">
        <v>44544.67083333333</v>
      </c>
      <c r="B1704" s="6">
        <v>43</v>
      </c>
      <c r="C1704" s="8">
        <v>31</v>
      </c>
    </row>
    <row r="1705" spans="1:3" x14ac:dyDescent="0.25">
      <c r="A1705" s="4">
        <v>44544.67083333333</v>
      </c>
      <c r="B1705" s="6">
        <v>44</v>
      </c>
      <c r="C1705" s="8">
        <v>32</v>
      </c>
    </row>
    <row r="1706" spans="1:3" x14ac:dyDescent="0.25">
      <c r="A1706" s="4">
        <v>44544.67083333333</v>
      </c>
      <c r="B1706" s="6">
        <v>45</v>
      </c>
      <c r="C1706" s="8">
        <v>32</v>
      </c>
    </row>
    <row r="1707" spans="1:3" x14ac:dyDescent="0.25">
      <c r="A1707" s="4">
        <v>44544.67083333333</v>
      </c>
      <c r="B1707" s="6">
        <v>45</v>
      </c>
      <c r="C1707" s="8">
        <v>32</v>
      </c>
    </row>
    <row r="1708" spans="1:3" x14ac:dyDescent="0.25">
      <c r="A1708" s="4">
        <v>44544.671527777777</v>
      </c>
      <c r="B1708" s="6">
        <v>44</v>
      </c>
      <c r="C1708" s="8">
        <v>32</v>
      </c>
    </row>
    <row r="1709" spans="1:3" x14ac:dyDescent="0.25">
      <c r="A1709" s="4">
        <v>44544.671527777777</v>
      </c>
      <c r="B1709" s="6">
        <v>45</v>
      </c>
      <c r="C1709" s="8">
        <v>32</v>
      </c>
    </row>
    <row r="1710" spans="1:3" x14ac:dyDescent="0.25">
      <c r="A1710" s="4">
        <v>44544.671527777777</v>
      </c>
      <c r="B1710" s="6">
        <v>45</v>
      </c>
      <c r="C1710" s="8">
        <v>32</v>
      </c>
    </row>
    <row r="1711" spans="1:3" x14ac:dyDescent="0.25">
      <c r="A1711" s="4">
        <v>44544.671527777777</v>
      </c>
      <c r="B1711" s="6">
        <v>44</v>
      </c>
      <c r="C1711" s="8">
        <v>31</v>
      </c>
    </row>
    <row r="1712" spans="1:3" x14ac:dyDescent="0.25">
      <c r="A1712" s="4">
        <v>44544.672222222223</v>
      </c>
      <c r="B1712" s="6">
        <v>42</v>
      </c>
      <c r="C1712" s="8">
        <v>30</v>
      </c>
    </row>
    <row r="1713" spans="1:3" x14ac:dyDescent="0.25">
      <c r="A1713" s="4">
        <v>44544.672222222223</v>
      </c>
      <c r="B1713" s="6">
        <v>43</v>
      </c>
      <c r="C1713" s="8">
        <v>31</v>
      </c>
    </row>
    <row r="1714" spans="1:3" x14ac:dyDescent="0.25">
      <c r="A1714" s="4">
        <v>44544.672222222223</v>
      </c>
      <c r="B1714" s="6">
        <v>42</v>
      </c>
      <c r="C1714" s="8">
        <v>30</v>
      </c>
    </row>
    <row r="1715" spans="1:3" x14ac:dyDescent="0.25">
      <c r="A1715" s="4">
        <v>44544.672222222223</v>
      </c>
      <c r="B1715" s="6">
        <v>44</v>
      </c>
      <c r="C1715" s="8">
        <v>32</v>
      </c>
    </row>
    <row r="1716" spans="1:3" x14ac:dyDescent="0.25">
      <c r="A1716" s="4">
        <v>44544.67291666667</v>
      </c>
      <c r="B1716" s="6">
        <v>44</v>
      </c>
      <c r="C1716" s="8">
        <v>32</v>
      </c>
    </row>
    <row r="1717" spans="1:3" x14ac:dyDescent="0.25">
      <c r="A1717" s="4">
        <v>44544.67291666667</v>
      </c>
      <c r="B1717" s="6">
        <v>45</v>
      </c>
      <c r="C1717" s="8">
        <v>32</v>
      </c>
    </row>
    <row r="1718" spans="1:3" x14ac:dyDescent="0.25">
      <c r="A1718" s="4">
        <v>44544.67291666667</v>
      </c>
      <c r="B1718" s="6">
        <v>44</v>
      </c>
      <c r="C1718" s="8">
        <v>32</v>
      </c>
    </row>
    <row r="1719" spans="1:3" x14ac:dyDescent="0.25">
      <c r="A1719" s="4">
        <v>44544.67291666667</v>
      </c>
      <c r="B1719" s="6">
        <v>45</v>
      </c>
      <c r="C1719" s="8">
        <v>32</v>
      </c>
    </row>
    <row r="1720" spans="1:3" x14ac:dyDescent="0.25">
      <c r="A1720" s="4">
        <v>44544.673611111109</v>
      </c>
      <c r="B1720" s="6">
        <v>42</v>
      </c>
      <c r="C1720" s="8">
        <v>30</v>
      </c>
    </row>
    <row r="1721" spans="1:3" x14ac:dyDescent="0.25">
      <c r="A1721" s="4">
        <v>44544.673611111109</v>
      </c>
      <c r="B1721" s="6">
        <v>43</v>
      </c>
      <c r="C1721" s="8">
        <v>31</v>
      </c>
    </row>
    <row r="1722" spans="1:3" x14ac:dyDescent="0.25">
      <c r="A1722" s="4">
        <v>44544.673611111109</v>
      </c>
      <c r="B1722" s="6">
        <v>42</v>
      </c>
      <c r="C1722" s="8">
        <v>31</v>
      </c>
    </row>
    <row r="1723" spans="1:3" x14ac:dyDescent="0.25">
      <c r="A1723" s="4">
        <v>44544.673611111109</v>
      </c>
      <c r="B1723" s="6">
        <v>42</v>
      </c>
      <c r="C1723" s="8">
        <v>31</v>
      </c>
    </row>
    <row r="1724" spans="1:3" x14ac:dyDescent="0.25">
      <c r="A1724" s="4">
        <v>44544.674305555556</v>
      </c>
      <c r="B1724" s="6">
        <v>42</v>
      </c>
      <c r="C1724" s="8">
        <v>31</v>
      </c>
    </row>
    <row r="1725" spans="1:3" x14ac:dyDescent="0.25">
      <c r="A1725" s="4">
        <v>44544.674305555556</v>
      </c>
      <c r="B1725" s="6">
        <v>41</v>
      </c>
      <c r="C1725" s="8">
        <v>31</v>
      </c>
    </row>
    <row r="1726" spans="1:3" x14ac:dyDescent="0.25">
      <c r="A1726" s="4">
        <v>44544.674305555556</v>
      </c>
      <c r="B1726" s="6">
        <v>43</v>
      </c>
      <c r="C1726" s="8">
        <v>31</v>
      </c>
    </row>
    <row r="1727" spans="1:3" x14ac:dyDescent="0.25">
      <c r="A1727" s="4">
        <v>44544.674305555556</v>
      </c>
      <c r="B1727" s="6">
        <v>40</v>
      </c>
      <c r="C1727" s="8">
        <v>30</v>
      </c>
    </row>
    <row r="1728" spans="1:3" x14ac:dyDescent="0.25">
      <c r="A1728" s="4">
        <v>44544.675000000003</v>
      </c>
      <c r="B1728" s="6">
        <v>41</v>
      </c>
      <c r="C1728" s="8">
        <v>31</v>
      </c>
    </row>
    <row r="1729" spans="1:3" x14ac:dyDescent="0.25">
      <c r="A1729" s="4">
        <v>44544.675000000003</v>
      </c>
      <c r="B1729" s="6">
        <v>42</v>
      </c>
      <c r="C1729" s="8">
        <v>31</v>
      </c>
    </row>
    <row r="1730" spans="1:3" x14ac:dyDescent="0.25">
      <c r="A1730" s="4">
        <v>44544.675000000003</v>
      </c>
      <c r="B1730" s="6">
        <v>42</v>
      </c>
      <c r="C1730" s="8">
        <v>30</v>
      </c>
    </row>
    <row r="1731" spans="1:3" x14ac:dyDescent="0.25">
      <c r="A1731" s="4">
        <v>44544.675000000003</v>
      </c>
      <c r="B1731" s="6">
        <v>42</v>
      </c>
      <c r="C1731" s="8">
        <v>30</v>
      </c>
    </row>
    <row r="1732" spans="1:3" x14ac:dyDescent="0.25">
      <c r="A1732" s="4">
        <v>44544.675694444442</v>
      </c>
      <c r="B1732" s="6">
        <v>42</v>
      </c>
      <c r="C1732" s="8">
        <v>30</v>
      </c>
    </row>
    <row r="1733" spans="1:3" x14ac:dyDescent="0.25">
      <c r="A1733" s="4">
        <v>44544.675694444442</v>
      </c>
      <c r="B1733" s="6">
        <v>43</v>
      </c>
      <c r="C1733" s="8">
        <v>31</v>
      </c>
    </row>
    <row r="1734" spans="1:3" x14ac:dyDescent="0.25">
      <c r="A1734" s="4">
        <v>44544.675694444442</v>
      </c>
      <c r="B1734" s="6">
        <v>43</v>
      </c>
      <c r="C1734" s="8">
        <v>31</v>
      </c>
    </row>
    <row r="1735" spans="1:3" x14ac:dyDescent="0.25">
      <c r="A1735" s="4">
        <v>44544.675694444442</v>
      </c>
      <c r="B1735" s="6">
        <v>44</v>
      </c>
      <c r="C1735" s="8">
        <v>32</v>
      </c>
    </row>
    <row r="1736" spans="1:3" x14ac:dyDescent="0.25">
      <c r="A1736" s="4">
        <v>44544.676388888889</v>
      </c>
      <c r="B1736" s="6">
        <v>46</v>
      </c>
      <c r="C1736" s="8">
        <v>33</v>
      </c>
    </row>
    <row r="1737" spans="1:3" x14ac:dyDescent="0.25">
      <c r="A1737" s="4">
        <v>44544.676388888889</v>
      </c>
      <c r="B1737" s="6">
        <v>46</v>
      </c>
      <c r="C1737" s="8">
        <v>33</v>
      </c>
    </row>
    <row r="1738" spans="1:3" x14ac:dyDescent="0.25">
      <c r="A1738" s="4">
        <v>44544.676388888889</v>
      </c>
      <c r="B1738" s="6">
        <v>46</v>
      </c>
      <c r="C1738" s="8">
        <v>33</v>
      </c>
    </row>
    <row r="1739" spans="1:3" x14ac:dyDescent="0.25">
      <c r="A1739" s="4">
        <v>44544.676388888889</v>
      </c>
      <c r="B1739" s="6">
        <v>47</v>
      </c>
      <c r="C1739" s="8">
        <v>33</v>
      </c>
    </row>
    <row r="1740" spans="1:3" x14ac:dyDescent="0.25">
      <c r="A1740" s="4">
        <v>44544.677083333336</v>
      </c>
      <c r="B1740" s="6">
        <v>44</v>
      </c>
      <c r="C1740" s="8">
        <v>31</v>
      </c>
    </row>
    <row r="1741" spans="1:3" x14ac:dyDescent="0.25">
      <c r="A1741" s="4">
        <v>44544.677083333336</v>
      </c>
      <c r="B1741" s="6">
        <v>46</v>
      </c>
      <c r="C1741" s="8">
        <v>32</v>
      </c>
    </row>
    <row r="1742" spans="1:3" x14ac:dyDescent="0.25">
      <c r="A1742" s="4">
        <v>44544.677083333336</v>
      </c>
      <c r="B1742" s="6">
        <v>46</v>
      </c>
      <c r="C1742" s="8">
        <v>33</v>
      </c>
    </row>
    <row r="1743" spans="1:3" x14ac:dyDescent="0.25">
      <c r="A1743" s="4">
        <v>44544.677083333336</v>
      </c>
      <c r="B1743" s="6">
        <v>46</v>
      </c>
      <c r="C1743" s="8">
        <v>32</v>
      </c>
    </row>
    <row r="1744" spans="1:3" x14ac:dyDescent="0.25">
      <c r="A1744" s="4">
        <v>44544.677777777775</v>
      </c>
      <c r="B1744" s="6">
        <v>47</v>
      </c>
      <c r="C1744" s="8">
        <v>33</v>
      </c>
    </row>
    <row r="1745" spans="1:3" x14ac:dyDescent="0.25">
      <c r="A1745" s="4">
        <v>44544.677777777775</v>
      </c>
      <c r="B1745" s="6">
        <v>46</v>
      </c>
      <c r="C1745" s="8">
        <v>33</v>
      </c>
    </row>
    <row r="1746" spans="1:3" x14ac:dyDescent="0.25">
      <c r="A1746" s="4">
        <v>44544.677777777775</v>
      </c>
      <c r="B1746" s="6">
        <v>45</v>
      </c>
      <c r="C1746" s="8">
        <v>32</v>
      </c>
    </row>
    <row r="1747" spans="1:3" x14ac:dyDescent="0.25">
      <c r="A1747" s="4">
        <v>44544.677777777775</v>
      </c>
      <c r="B1747" s="6">
        <v>46</v>
      </c>
      <c r="C1747" s="8">
        <v>33</v>
      </c>
    </row>
    <row r="1748" spans="1:3" x14ac:dyDescent="0.25">
      <c r="A1748" s="4">
        <v>44544.678472222222</v>
      </c>
      <c r="B1748" s="6">
        <v>46</v>
      </c>
      <c r="C1748" s="8">
        <v>33</v>
      </c>
    </row>
    <row r="1749" spans="1:3" x14ac:dyDescent="0.25">
      <c r="A1749" s="4">
        <v>44544.678472222222</v>
      </c>
      <c r="B1749" s="6">
        <v>45</v>
      </c>
      <c r="C1749" s="8">
        <v>32</v>
      </c>
    </row>
    <row r="1750" spans="1:3" x14ac:dyDescent="0.25">
      <c r="A1750" s="4">
        <v>44544.678472222222</v>
      </c>
      <c r="B1750" s="6">
        <v>44</v>
      </c>
      <c r="C1750" s="8">
        <v>32</v>
      </c>
    </row>
    <row r="1751" spans="1:3" x14ac:dyDescent="0.25">
      <c r="A1751" s="4">
        <v>44544.678472222222</v>
      </c>
      <c r="B1751" s="6">
        <v>45</v>
      </c>
      <c r="C1751" s="8">
        <v>32</v>
      </c>
    </row>
    <row r="1752" spans="1:3" x14ac:dyDescent="0.25">
      <c r="A1752" s="4">
        <v>44544.679166666669</v>
      </c>
      <c r="B1752" s="6">
        <v>44</v>
      </c>
      <c r="C1752" s="8">
        <v>31</v>
      </c>
    </row>
    <row r="1753" spans="1:3" x14ac:dyDescent="0.25">
      <c r="A1753" s="4">
        <v>44544.679166666669</v>
      </c>
      <c r="B1753" s="6">
        <v>46</v>
      </c>
      <c r="C1753" s="8">
        <v>33</v>
      </c>
    </row>
    <row r="1754" spans="1:3" x14ac:dyDescent="0.25">
      <c r="A1754" s="4">
        <v>44544.679166666669</v>
      </c>
      <c r="B1754" s="6">
        <v>45</v>
      </c>
      <c r="C1754" s="8">
        <v>32</v>
      </c>
    </row>
    <row r="1755" spans="1:3" x14ac:dyDescent="0.25">
      <c r="A1755" s="4">
        <v>44544.679166666669</v>
      </c>
      <c r="B1755" s="6">
        <v>45</v>
      </c>
      <c r="C1755" s="8">
        <v>32</v>
      </c>
    </row>
    <row r="1756" spans="1:3" x14ac:dyDescent="0.25">
      <c r="A1756" s="4">
        <v>44544.679861111108</v>
      </c>
      <c r="B1756" s="6">
        <v>44</v>
      </c>
      <c r="C1756" s="8">
        <v>31</v>
      </c>
    </row>
    <row r="1757" spans="1:3" x14ac:dyDescent="0.25">
      <c r="A1757" s="4">
        <v>44544.679861111108</v>
      </c>
      <c r="B1757" s="6">
        <v>45</v>
      </c>
      <c r="C1757" s="8">
        <v>32</v>
      </c>
    </row>
    <row r="1758" spans="1:3" x14ac:dyDescent="0.25">
      <c r="A1758" s="4">
        <v>44544.679861111108</v>
      </c>
      <c r="B1758" s="6">
        <v>46</v>
      </c>
      <c r="C1758" s="8">
        <v>32</v>
      </c>
    </row>
    <row r="1759" spans="1:3" x14ac:dyDescent="0.25">
      <c r="A1759" s="4">
        <v>44544.679861111108</v>
      </c>
      <c r="B1759" s="6">
        <v>45</v>
      </c>
      <c r="C1759" s="8">
        <v>32</v>
      </c>
    </row>
    <row r="1760" spans="1:3" x14ac:dyDescent="0.25">
      <c r="A1760" s="4">
        <v>44544.680555555555</v>
      </c>
      <c r="B1760" s="6">
        <v>44</v>
      </c>
      <c r="C1760" s="8">
        <v>32</v>
      </c>
    </row>
    <row r="1761" spans="1:3" x14ac:dyDescent="0.25">
      <c r="A1761" s="4">
        <v>44544.680555555555</v>
      </c>
      <c r="B1761" s="6">
        <v>45</v>
      </c>
      <c r="C1761" s="8">
        <v>32</v>
      </c>
    </row>
    <row r="1762" spans="1:3" x14ac:dyDescent="0.25">
      <c r="A1762" s="4">
        <v>44544.680555555555</v>
      </c>
      <c r="B1762" s="6">
        <v>44</v>
      </c>
      <c r="C1762" s="8">
        <v>31</v>
      </c>
    </row>
    <row r="1763" spans="1:3" x14ac:dyDescent="0.25">
      <c r="A1763" s="4">
        <v>44544.680555555555</v>
      </c>
      <c r="B1763" s="6">
        <v>44</v>
      </c>
      <c r="C1763" s="8">
        <v>31</v>
      </c>
    </row>
    <row r="1764" spans="1:3" x14ac:dyDescent="0.25">
      <c r="A1764" s="4">
        <v>44544.681250000001</v>
      </c>
      <c r="B1764" s="6">
        <v>43</v>
      </c>
      <c r="C1764" s="8">
        <v>31</v>
      </c>
    </row>
    <row r="1765" spans="1:3" x14ac:dyDescent="0.25">
      <c r="A1765" s="4">
        <v>44544.681250000001</v>
      </c>
      <c r="B1765" s="6">
        <v>44</v>
      </c>
      <c r="C1765" s="8">
        <v>32</v>
      </c>
    </row>
    <row r="1766" spans="1:3" x14ac:dyDescent="0.25">
      <c r="A1766" s="4">
        <v>44544.681250000001</v>
      </c>
      <c r="B1766" s="6">
        <v>44</v>
      </c>
      <c r="C1766" s="8">
        <v>31</v>
      </c>
    </row>
    <row r="1767" spans="1:3" x14ac:dyDescent="0.25">
      <c r="A1767" s="4">
        <v>44544.681250000001</v>
      </c>
      <c r="B1767" s="6">
        <v>44</v>
      </c>
      <c r="C1767" s="8">
        <v>31</v>
      </c>
    </row>
    <row r="1768" spans="1:3" x14ac:dyDescent="0.25">
      <c r="A1768" s="4">
        <v>44544.681944444441</v>
      </c>
      <c r="B1768" s="6">
        <v>42</v>
      </c>
      <c r="C1768" s="8">
        <v>30</v>
      </c>
    </row>
    <row r="1769" spans="1:3" x14ac:dyDescent="0.25">
      <c r="A1769" s="4">
        <v>44544.681944444441</v>
      </c>
      <c r="B1769" s="6">
        <v>45</v>
      </c>
      <c r="C1769" s="8">
        <v>32</v>
      </c>
    </row>
    <row r="1770" spans="1:3" x14ac:dyDescent="0.25">
      <c r="A1770" s="4">
        <v>44544.681944444441</v>
      </c>
      <c r="B1770" s="6">
        <v>44</v>
      </c>
      <c r="C1770" s="8">
        <v>31</v>
      </c>
    </row>
    <row r="1771" spans="1:3" x14ac:dyDescent="0.25">
      <c r="A1771" s="4">
        <v>44544.681944444441</v>
      </c>
      <c r="B1771" s="6">
        <v>46</v>
      </c>
      <c r="C1771" s="8">
        <v>33</v>
      </c>
    </row>
    <row r="1772" spans="1:3" x14ac:dyDescent="0.25">
      <c r="A1772" s="4">
        <v>44544.682638888888</v>
      </c>
      <c r="B1772" s="6">
        <v>46</v>
      </c>
      <c r="C1772" s="8">
        <v>33</v>
      </c>
    </row>
    <row r="1773" spans="1:3" x14ac:dyDescent="0.25">
      <c r="A1773" s="4">
        <v>44544.682638888888</v>
      </c>
      <c r="B1773" s="6">
        <v>45</v>
      </c>
      <c r="C1773" s="8">
        <v>32</v>
      </c>
    </row>
    <row r="1774" spans="1:3" x14ac:dyDescent="0.25">
      <c r="A1774" s="4">
        <v>44544.682638888888</v>
      </c>
      <c r="B1774" s="6">
        <v>48</v>
      </c>
      <c r="C1774" s="8">
        <v>33</v>
      </c>
    </row>
    <row r="1775" spans="1:3" x14ac:dyDescent="0.25">
      <c r="A1775" s="4">
        <v>44544.682638888888</v>
      </c>
      <c r="B1775" s="6">
        <v>50</v>
      </c>
      <c r="C1775" s="8">
        <v>34</v>
      </c>
    </row>
    <row r="1776" spans="1:3" x14ac:dyDescent="0.25">
      <c r="A1776" s="4">
        <v>44544.683333333334</v>
      </c>
      <c r="B1776" s="6">
        <v>49</v>
      </c>
      <c r="C1776" s="8">
        <v>34</v>
      </c>
    </row>
    <row r="1777" spans="1:3" x14ac:dyDescent="0.25">
      <c r="A1777" s="4">
        <v>44544.683333333334</v>
      </c>
      <c r="B1777" s="6">
        <v>46</v>
      </c>
      <c r="C1777" s="8">
        <v>33</v>
      </c>
    </row>
    <row r="1778" spans="1:3" x14ac:dyDescent="0.25">
      <c r="A1778" s="4">
        <v>44544.683333333334</v>
      </c>
      <c r="B1778" s="6">
        <v>44</v>
      </c>
      <c r="C1778" s="8">
        <v>32</v>
      </c>
    </row>
    <row r="1779" spans="1:3" x14ac:dyDescent="0.25">
      <c r="A1779" s="4">
        <v>44544.683333333334</v>
      </c>
      <c r="B1779" s="6">
        <v>42</v>
      </c>
      <c r="C1779" s="8">
        <v>31</v>
      </c>
    </row>
    <row r="1780" spans="1:3" x14ac:dyDescent="0.25">
      <c r="A1780" s="4">
        <v>44544.684027777781</v>
      </c>
      <c r="B1780" s="6">
        <v>43</v>
      </c>
      <c r="C1780" s="8">
        <v>31</v>
      </c>
    </row>
    <row r="1781" spans="1:3" x14ac:dyDescent="0.25">
      <c r="A1781" s="4">
        <v>44544.684027777781</v>
      </c>
      <c r="B1781" s="6">
        <v>44</v>
      </c>
      <c r="C1781" s="8">
        <v>32</v>
      </c>
    </row>
    <row r="1782" spans="1:3" x14ac:dyDescent="0.25">
      <c r="A1782" s="4">
        <v>44544.684027777781</v>
      </c>
      <c r="B1782" s="6">
        <v>45</v>
      </c>
      <c r="C1782" s="8">
        <v>32</v>
      </c>
    </row>
    <row r="1783" spans="1:3" x14ac:dyDescent="0.25">
      <c r="A1783" s="4">
        <v>44544.684027777781</v>
      </c>
      <c r="B1783" s="6">
        <v>45</v>
      </c>
      <c r="C1783" s="8">
        <v>32</v>
      </c>
    </row>
    <row r="1784" spans="1:3" x14ac:dyDescent="0.25">
      <c r="A1784" s="4">
        <v>44544.68472222222</v>
      </c>
      <c r="B1784" s="6">
        <v>45</v>
      </c>
      <c r="C1784" s="8">
        <v>32</v>
      </c>
    </row>
    <row r="1785" spans="1:3" x14ac:dyDescent="0.25">
      <c r="A1785" s="4">
        <v>44544.68472222222</v>
      </c>
      <c r="B1785" s="6">
        <v>45</v>
      </c>
      <c r="C1785" s="8">
        <v>32</v>
      </c>
    </row>
    <row r="1786" spans="1:3" x14ac:dyDescent="0.25">
      <c r="A1786" s="4">
        <v>44544.68472222222</v>
      </c>
      <c r="B1786" s="6">
        <v>46</v>
      </c>
      <c r="C1786" s="8">
        <v>33</v>
      </c>
    </row>
    <row r="1787" spans="1:3" x14ac:dyDescent="0.25">
      <c r="A1787" s="4">
        <v>44544.68472222222</v>
      </c>
      <c r="B1787" s="6">
        <v>46</v>
      </c>
      <c r="C1787" s="8">
        <v>33</v>
      </c>
    </row>
    <row r="1788" spans="1:3" x14ac:dyDescent="0.25">
      <c r="A1788" s="4">
        <v>44544.685416666667</v>
      </c>
      <c r="B1788" s="6">
        <v>46</v>
      </c>
      <c r="C1788" s="8">
        <v>33</v>
      </c>
    </row>
    <row r="1789" spans="1:3" x14ac:dyDescent="0.25">
      <c r="A1789" s="4">
        <v>44544.685416666667</v>
      </c>
      <c r="B1789" s="6">
        <v>50</v>
      </c>
      <c r="C1789" s="8">
        <v>34</v>
      </c>
    </row>
    <row r="1790" spans="1:3" x14ac:dyDescent="0.25">
      <c r="A1790" s="4">
        <v>44544.685416666667</v>
      </c>
      <c r="B1790" s="6">
        <v>48</v>
      </c>
      <c r="C1790" s="8">
        <v>33</v>
      </c>
    </row>
    <row r="1791" spans="1:3" x14ac:dyDescent="0.25">
      <c r="A1791" s="4">
        <v>44544.685416666667</v>
      </c>
      <c r="B1791" s="6">
        <v>48</v>
      </c>
      <c r="C1791" s="8">
        <v>33</v>
      </c>
    </row>
    <row r="1792" spans="1:3" x14ac:dyDescent="0.25">
      <c r="A1792" s="4">
        <v>44544.686111111114</v>
      </c>
      <c r="B1792" s="6">
        <v>47</v>
      </c>
      <c r="C1792" s="8">
        <v>33</v>
      </c>
    </row>
    <row r="1793" spans="1:3" x14ac:dyDescent="0.25">
      <c r="A1793" s="4">
        <v>44544.686111111114</v>
      </c>
      <c r="B1793" s="6">
        <v>45</v>
      </c>
      <c r="C1793" s="8">
        <v>32</v>
      </c>
    </row>
    <row r="1794" spans="1:3" x14ac:dyDescent="0.25">
      <c r="A1794" s="4">
        <v>44544.686111111114</v>
      </c>
      <c r="B1794" s="6">
        <v>46</v>
      </c>
      <c r="C1794" s="8">
        <v>33</v>
      </c>
    </row>
    <row r="1795" spans="1:3" x14ac:dyDescent="0.25">
      <c r="A1795" s="4">
        <v>44544.686111111114</v>
      </c>
      <c r="B1795" s="6">
        <v>45</v>
      </c>
      <c r="C1795" s="8">
        <v>32</v>
      </c>
    </row>
    <row r="1796" spans="1:3" x14ac:dyDescent="0.25">
      <c r="A1796" s="4">
        <v>44544.686805555553</v>
      </c>
      <c r="B1796" s="6">
        <v>47</v>
      </c>
      <c r="C1796" s="8">
        <v>33</v>
      </c>
    </row>
    <row r="1797" spans="1:3" x14ac:dyDescent="0.25">
      <c r="A1797" s="4">
        <v>44544.686805555553</v>
      </c>
      <c r="B1797" s="6">
        <v>47</v>
      </c>
      <c r="C1797" s="8">
        <v>33</v>
      </c>
    </row>
    <row r="1798" spans="1:3" x14ac:dyDescent="0.25">
      <c r="A1798" s="4">
        <v>44544.686805555553</v>
      </c>
      <c r="B1798" s="6">
        <v>47</v>
      </c>
      <c r="C1798" s="8">
        <v>33</v>
      </c>
    </row>
    <row r="1799" spans="1:3" x14ac:dyDescent="0.25">
      <c r="A1799" s="4">
        <v>44544.686805555553</v>
      </c>
      <c r="B1799" s="6">
        <v>45</v>
      </c>
      <c r="C1799" s="8">
        <v>32</v>
      </c>
    </row>
    <row r="1800" spans="1:3" x14ac:dyDescent="0.25">
      <c r="A1800" s="4">
        <v>44544.6875</v>
      </c>
      <c r="B1800" s="6">
        <v>44</v>
      </c>
      <c r="C1800" s="8">
        <v>32</v>
      </c>
    </row>
    <row r="1801" spans="1:3" x14ac:dyDescent="0.25">
      <c r="A1801" s="4">
        <v>44544.6875</v>
      </c>
      <c r="B1801" s="6">
        <v>45</v>
      </c>
      <c r="C1801" s="8">
        <v>32</v>
      </c>
    </row>
    <row r="1802" spans="1:3" x14ac:dyDescent="0.25">
      <c r="A1802" s="4">
        <v>44544.6875</v>
      </c>
      <c r="B1802" s="6">
        <v>42</v>
      </c>
      <c r="C1802" s="8">
        <v>31</v>
      </c>
    </row>
    <row r="1803" spans="1:3" x14ac:dyDescent="0.25">
      <c r="A1803" s="4">
        <v>44544.6875</v>
      </c>
      <c r="B1803" s="6">
        <v>42</v>
      </c>
      <c r="C1803" s="8">
        <v>31</v>
      </c>
    </row>
    <row r="1804" spans="1:3" x14ac:dyDescent="0.25">
      <c r="A1804" s="4">
        <v>44544.688194444447</v>
      </c>
      <c r="B1804" s="6">
        <v>43</v>
      </c>
      <c r="C1804" s="8">
        <v>31</v>
      </c>
    </row>
    <row r="1805" spans="1:3" x14ac:dyDescent="0.25">
      <c r="A1805" s="4">
        <v>44544.688194444447</v>
      </c>
      <c r="B1805" s="6">
        <v>44</v>
      </c>
      <c r="C1805" s="8">
        <v>32</v>
      </c>
    </row>
    <row r="1806" spans="1:3" x14ac:dyDescent="0.25">
      <c r="A1806" s="4">
        <v>44544.688194444447</v>
      </c>
      <c r="B1806" s="6">
        <v>43</v>
      </c>
      <c r="C1806" s="8">
        <v>31</v>
      </c>
    </row>
    <row r="1807" spans="1:3" x14ac:dyDescent="0.25">
      <c r="A1807" s="4">
        <v>44544.688194444447</v>
      </c>
      <c r="B1807" s="6">
        <v>44</v>
      </c>
      <c r="C1807" s="8">
        <v>32</v>
      </c>
    </row>
    <row r="1808" spans="1:3" x14ac:dyDescent="0.25">
      <c r="A1808" s="4">
        <v>44544.688888888886</v>
      </c>
      <c r="B1808" s="6">
        <v>42</v>
      </c>
      <c r="C1808" s="8">
        <v>30</v>
      </c>
    </row>
    <row r="1809" spans="1:3" x14ac:dyDescent="0.25">
      <c r="A1809" s="4">
        <v>44544.688888888886</v>
      </c>
      <c r="B1809" s="6">
        <v>43</v>
      </c>
      <c r="C1809" s="8">
        <v>31</v>
      </c>
    </row>
    <row r="1810" spans="1:3" x14ac:dyDescent="0.25">
      <c r="A1810" s="4">
        <v>44544.688888888886</v>
      </c>
      <c r="B1810" s="6">
        <v>44</v>
      </c>
      <c r="C1810" s="8">
        <v>32</v>
      </c>
    </row>
    <row r="1811" spans="1:3" x14ac:dyDescent="0.25">
      <c r="A1811" s="4">
        <v>44544.688888888886</v>
      </c>
      <c r="B1811" s="6">
        <v>44</v>
      </c>
      <c r="C1811" s="8">
        <v>32</v>
      </c>
    </row>
    <row r="1812" spans="1:3" x14ac:dyDescent="0.25">
      <c r="A1812" s="4">
        <v>44544.689583333333</v>
      </c>
      <c r="B1812" s="6">
        <v>42</v>
      </c>
      <c r="C1812" s="8">
        <v>31</v>
      </c>
    </row>
    <row r="1813" spans="1:3" x14ac:dyDescent="0.25">
      <c r="A1813" s="4">
        <v>44544.689583333333</v>
      </c>
      <c r="B1813" s="6">
        <v>41</v>
      </c>
      <c r="C1813" s="8">
        <v>31</v>
      </c>
    </row>
    <row r="1814" spans="1:3" x14ac:dyDescent="0.25">
      <c r="A1814" s="4">
        <v>44544.689583333333</v>
      </c>
      <c r="B1814" s="6">
        <v>40</v>
      </c>
      <c r="C1814" s="8">
        <v>30</v>
      </c>
    </row>
    <row r="1815" spans="1:3" x14ac:dyDescent="0.25">
      <c r="A1815" s="4">
        <v>44544.689583333333</v>
      </c>
      <c r="B1815" s="6">
        <v>41</v>
      </c>
      <c r="C1815" s="8">
        <v>31</v>
      </c>
    </row>
    <row r="1816" spans="1:3" x14ac:dyDescent="0.25">
      <c r="A1816" s="4">
        <v>44544.69027777778</v>
      </c>
      <c r="B1816" s="6">
        <v>42</v>
      </c>
      <c r="C1816" s="8">
        <v>31</v>
      </c>
    </row>
    <row r="1817" spans="1:3" x14ac:dyDescent="0.25">
      <c r="A1817" s="4">
        <v>44544.69027777778</v>
      </c>
      <c r="B1817" s="6">
        <v>44</v>
      </c>
      <c r="C1817" s="8">
        <v>32</v>
      </c>
    </row>
    <row r="1818" spans="1:3" x14ac:dyDescent="0.25">
      <c r="A1818" s="4">
        <v>44544.69027777778</v>
      </c>
      <c r="B1818" s="6">
        <v>46</v>
      </c>
      <c r="C1818" s="8">
        <v>33</v>
      </c>
    </row>
    <row r="1819" spans="1:3" x14ac:dyDescent="0.25">
      <c r="A1819" s="4">
        <v>44544.69027777778</v>
      </c>
      <c r="B1819" s="6">
        <v>44</v>
      </c>
      <c r="C1819" s="8">
        <v>32</v>
      </c>
    </row>
    <row r="1820" spans="1:3" x14ac:dyDescent="0.25">
      <c r="A1820" s="4">
        <v>44544.690972222219</v>
      </c>
      <c r="B1820" s="6">
        <v>44</v>
      </c>
      <c r="C1820" s="8">
        <v>32</v>
      </c>
    </row>
    <row r="1821" spans="1:3" x14ac:dyDescent="0.25">
      <c r="A1821" s="4">
        <v>44544.690972222219</v>
      </c>
      <c r="B1821" s="6">
        <v>44</v>
      </c>
      <c r="C1821" s="8">
        <v>32</v>
      </c>
    </row>
    <row r="1822" spans="1:3" x14ac:dyDescent="0.25">
      <c r="A1822" s="4">
        <v>44544.690972222219</v>
      </c>
      <c r="B1822" s="6">
        <v>45</v>
      </c>
      <c r="C1822" s="8">
        <v>32</v>
      </c>
    </row>
    <row r="1823" spans="1:3" x14ac:dyDescent="0.25">
      <c r="A1823" s="4">
        <v>44544.690972222219</v>
      </c>
      <c r="B1823" s="6">
        <v>47</v>
      </c>
      <c r="C1823" s="8">
        <v>33</v>
      </c>
    </row>
    <row r="1824" spans="1:3" x14ac:dyDescent="0.25">
      <c r="A1824" s="4">
        <v>44544.691666666666</v>
      </c>
      <c r="B1824" s="6">
        <v>48</v>
      </c>
      <c r="C1824" s="8">
        <v>33</v>
      </c>
    </row>
    <row r="1825" spans="1:3" x14ac:dyDescent="0.25">
      <c r="A1825" s="4">
        <v>44544.691666666666</v>
      </c>
      <c r="B1825" s="6">
        <v>46</v>
      </c>
      <c r="C1825" s="8">
        <v>33</v>
      </c>
    </row>
    <row r="1826" spans="1:3" x14ac:dyDescent="0.25">
      <c r="A1826" s="4">
        <v>44544.691666666666</v>
      </c>
      <c r="B1826" s="6">
        <v>46</v>
      </c>
      <c r="C1826" s="8">
        <v>33</v>
      </c>
    </row>
    <row r="1827" spans="1:3" x14ac:dyDescent="0.25">
      <c r="A1827" s="4">
        <v>44544.691666666666</v>
      </c>
      <c r="B1827" s="6">
        <v>46</v>
      </c>
      <c r="C1827" s="8">
        <v>33</v>
      </c>
    </row>
    <row r="1828" spans="1:3" x14ac:dyDescent="0.25">
      <c r="A1828" s="4">
        <v>44544.692361111112</v>
      </c>
      <c r="B1828" s="6">
        <v>46</v>
      </c>
      <c r="C1828" s="8">
        <v>33</v>
      </c>
    </row>
    <row r="1829" spans="1:3" x14ac:dyDescent="0.25">
      <c r="A1829" s="4">
        <v>44544.692361111112</v>
      </c>
      <c r="B1829" s="6">
        <v>46</v>
      </c>
      <c r="C1829" s="8">
        <v>33</v>
      </c>
    </row>
    <row r="1830" spans="1:3" x14ac:dyDescent="0.25">
      <c r="A1830" s="4">
        <v>44544.692361111112</v>
      </c>
      <c r="B1830" s="6">
        <v>47</v>
      </c>
      <c r="C1830" s="8">
        <v>33</v>
      </c>
    </row>
    <row r="1831" spans="1:3" x14ac:dyDescent="0.25">
      <c r="A1831" s="4">
        <v>44544.692361111112</v>
      </c>
      <c r="B1831" s="6">
        <v>48</v>
      </c>
      <c r="C1831" s="8">
        <v>33</v>
      </c>
    </row>
    <row r="1832" spans="1:3" x14ac:dyDescent="0.25">
      <c r="A1832" s="4">
        <v>44544.693055555559</v>
      </c>
      <c r="B1832" s="6">
        <v>48</v>
      </c>
      <c r="C1832" s="8">
        <v>33</v>
      </c>
    </row>
    <row r="1833" spans="1:3" x14ac:dyDescent="0.25">
      <c r="A1833" s="4">
        <v>44544.693055555559</v>
      </c>
      <c r="B1833" s="6">
        <v>48</v>
      </c>
      <c r="C1833" s="8">
        <v>33</v>
      </c>
    </row>
    <row r="1834" spans="1:3" x14ac:dyDescent="0.25">
      <c r="A1834" s="4">
        <v>44544.693055555559</v>
      </c>
      <c r="B1834" s="6">
        <v>47</v>
      </c>
      <c r="C1834" s="8">
        <v>33</v>
      </c>
    </row>
    <row r="1835" spans="1:3" x14ac:dyDescent="0.25">
      <c r="A1835" s="4">
        <v>44544.693055555559</v>
      </c>
      <c r="B1835" s="6">
        <v>46</v>
      </c>
      <c r="C1835" s="8">
        <v>33</v>
      </c>
    </row>
    <row r="1836" spans="1:3" x14ac:dyDescent="0.25">
      <c r="A1836" s="4">
        <v>44544.693749999999</v>
      </c>
      <c r="B1836" s="6">
        <v>45</v>
      </c>
      <c r="C1836" s="8">
        <v>32</v>
      </c>
    </row>
    <row r="1837" spans="1:3" x14ac:dyDescent="0.25">
      <c r="A1837" s="4">
        <v>44544.693749999999</v>
      </c>
      <c r="B1837" s="6">
        <v>46</v>
      </c>
      <c r="C1837" s="8">
        <v>33</v>
      </c>
    </row>
    <row r="1838" spans="1:3" x14ac:dyDescent="0.25">
      <c r="A1838" s="4">
        <v>44544.693749999999</v>
      </c>
      <c r="B1838" s="6">
        <v>46</v>
      </c>
      <c r="C1838" s="8">
        <v>32</v>
      </c>
    </row>
    <row r="1839" spans="1:3" x14ac:dyDescent="0.25">
      <c r="A1839" s="4">
        <v>44544.693749999999</v>
      </c>
      <c r="B1839" s="6">
        <v>47</v>
      </c>
      <c r="C1839" s="8">
        <v>33</v>
      </c>
    </row>
    <row r="1840" spans="1:3" x14ac:dyDescent="0.25">
      <c r="A1840" s="4">
        <v>44544.694444444445</v>
      </c>
      <c r="B1840" s="6">
        <v>46</v>
      </c>
      <c r="C1840" s="8">
        <v>33</v>
      </c>
    </row>
    <row r="1841" spans="1:3" x14ac:dyDescent="0.25">
      <c r="A1841" s="4">
        <v>44544.694444444445</v>
      </c>
      <c r="B1841" s="6">
        <v>46</v>
      </c>
      <c r="C1841" s="8">
        <v>32</v>
      </c>
    </row>
    <row r="1842" spans="1:3" x14ac:dyDescent="0.25">
      <c r="A1842" s="4">
        <v>44544.694444444445</v>
      </c>
      <c r="B1842" s="6">
        <v>43</v>
      </c>
      <c r="C1842" s="8">
        <v>31</v>
      </c>
    </row>
    <row r="1843" spans="1:3" x14ac:dyDescent="0.25">
      <c r="A1843" s="4">
        <v>44544.694444444445</v>
      </c>
      <c r="B1843" s="6">
        <v>45</v>
      </c>
      <c r="C1843" s="8">
        <v>32</v>
      </c>
    </row>
    <row r="1844" spans="1:3" x14ac:dyDescent="0.25">
      <c r="A1844" s="4">
        <v>44544.695138888892</v>
      </c>
      <c r="B1844" s="6">
        <v>45</v>
      </c>
      <c r="C1844" s="8">
        <v>32</v>
      </c>
    </row>
    <row r="1845" spans="1:3" x14ac:dyDescent="0.25">
      <c r="A1845" s="4">
        <v>44544.695138888892</v>
      </c>
      <c r="B1845" s="6">
        <v>45</v>
      </c>
      <c r="C1845" s="8">
        <v>32</v>
      </c>
    </row>
    <row r="1846" spans="1:3" x14ac:dyDescent="0.25">
      <c r="A1846" s="4">
        <v>44544.695138888892</v>
      </c>
      <c r="B1846" s="6">
        <v>46</v>
      </c>
      <c r="C1846" s="8">
        <v>33</v>
      </c>
    </row>
    <row r="1847" spans="1:3" x14ac:dyDescent="0.25">
      <c r="A1847" s="4">
        <v>44544.695138888892</v>
      </c>
      <c r="B1847" s="6">
        <v>46</v>
      </c>
      <c r="C1847" s="8">
        <v>33</v>
      </c>
    </row>
    <row r="1848" spans="1:3" x14ac:dyDescent="0.25">
      <c r="A1848" s="4">
        <v>44544.695833333331</v>
      </c>
      <c r="B1848" s="6">
        <v>47</v>
      </c>
      <c r="C1848" s="8">
        <v>33</v>
      </c>
    </row>
    <row r="1849" spans="1:3" x14ac:dyDescent="0.25">
      <c r="A1849" s="4">
        <v>44544.695833333331</v>
      </c>
      <c r="B1849" s="6">
        <v>46</v>
      </c>
      <c r="C1849" s="8">
        <v>33</v>
      </c>
    </row>
    <row r="1850" spans="1:3" x14ac:dyDescent="0.25">
      <c r="A1850" s="4">
        <v>44544.695833333331</v>
      </c>
      <c r="B1850" s="6">
        <v>47</v>
      </c>
      <c r="C1850" s="8">
        <v>33</v>
      </c>
    </row>
    <row r="1851" spans="1:3" x14ac:dyDescent="0.25">
      <c r="A1851" s="4">
        <v>44544.695833333331</v>
      </c>
      <c r="B1851" s="6">
        <v>48</v>
      </c>
      <c r="C1851" s="8">
        <v>33</v>
      </c>
    </row>
    <row r="1852" spans="1:3" x14ac:dyDescent="0.25">
      <c r="A1852" s="4">
        <v>44544.696527777778</v>
      </c>
      <c r="B1852" s="6">
        <v>47</v>
      </c>
      <c r="C1852" s="8">
        <v>33</v>
      </c>
    </row>
    <row r="1853" spans="1:3" x14ac:dyDescent="0.25">
      <c r="A1853" s="4">
        <v>44544.696527777778</v>
      </c>
      <c r="B1853" s="6">
        <v>48</v>
      </c>
      <c r="C1853" s="8">
        <v>33</v>
      </c>
    </row>
    <row r="1854" spans="1:3" x14ac:dyDescent="0.25">
      <c r="A1854" s="4">
        <v>44544.696527777778</v>
      </c>
      <c r="B1854" s="6">
        <v>47</v>
      </c>
      <c r="C1854" s="8">
        <v>33</v>
      </c>
    </row>
    <row r="1855" spans="1:3" x14ac:dyDescent="0.25">
      <c r="A1855" s="4">
        <v>44544.696527777778</v>
      </c>
      <c r="B1855" s="6">
        <v>47</v>
      </c>
      <c r="C1855" s="8">
        <v>33</v>
      </c>
    </row>
    <row r="1856" spans="1:3" x14ac:dyDescent="0.25">
      <c r="A1856" s="4">
        <v>44544.697222222225</v>
      </c>
      <c r="B1856" s="6">
        <v>46</v>
      </c>
      <c r="C1856" s="8">
        <v>33</v>
      </c>
    </row>
    <row r="1857" spans="1:3" x14ac:dyDescent="0.25">
      <c r="A1857" s="4">
        <v>44544.697222222225</v>
      </c>
      <c r="B1857" s="6">
        <v>45</v>
      </c>
      <c r="C1857" s="8">
        <v>32</v>
      </c>
    </row>
    <row r="1858" spans="1:3" x14ac:dyDescent="0.25">
      <c r="A1858" s="4">
        <v>44544.697222222225</v>
      </c>
      <c r="B1858" s="6">
        <v>44</v>
      </c>
      <c r="C1858" s="8">
        <v>32</v>
      </c>
    </row>
    <row r="1859" spans="1:3" x14ac:dyDescent="0.25">
      <c r="A1859" s="4">
        <v>44544.697222222225</v>
      </c>
      <c r="B1859" s="6">
        <v>43</v>
      </c>
      <c r="C1859" s="8">
        <v>31</v>
      </c>
    </row>
    <row r="1860" spans="1:3" x14ac:dyDescent="0.25">
      <c r="A1860" s="4">
        <v>44544.697916666664</v>
      </c>
      <c r="B1860" s="6">
        <v>42</v>
      </c>
      <c r="C1860" s="8">
        <v>31</v>
      </c>
    </row>
    <row r="1861" spans="1:3" x14ac:dyDescent="0.25">
      <c r="A1861" s="4">
        <v>44544.697916666664</v>
      </c>
      <c r="B1861" s="6">
        <v>42</v>
      </c>
      <c r="C1861" s="8">
        <v>31</v>
      </c>
    </row>
    <row r="1862" spans="1:3" x14ac:dyDescent="0.25">
      <c r="A1862" s="4">
        <v>44544.697916666664</v>
      </c>
      <c r="B1862" s="6">
        <v>43</v>
      </c>
      <c r="C1862" s="8">
        <v>31</v>
      </c>
    </row>
    <row r="1863" spans="1:3" x14ac:dyDescent="0.25">
      <c r="A1863" s="4">
        <v>44544.697916666664</v>
      </c>
      <c r="B1863" s="6">
        <v>47</v>
      </c>
      <c r="C1863" s="8">
        <v>33</v>
      </c>
    </row>
    <row r="1864" spans="1:3" x14ac:dyDescent="0.25">
      <c r="A1864" s="4">
        <v>44544.698611111111</v>
      </c>
      <c r="B1864" s="6">
        <v>49</v>
      </c>
      <c r="C1864" s="8">
        <v>34</v>
      </c>
    </row>
    <row r="1865" spans="1:3" x14ac:dyDescent="0.25">
      <c r="A1865" s="4">
        <v>44544.698611111111</v>
      </c>
      <c r="B1865" s="6">
        <v>46</v>
      </c>
      <c r="C1865" s="8">
        <v>32</v>
      </c>
    </row>
    <row r="1866" spans="1:3" x14ac:dyDescent="0.25">
      <c r="A1866" s="4">
        <v>44544.698611111111</v>
      </c>
      <c r="B1866" s="6">
        <v>45</v>
      </c>
      <c r="C1866" s="8">
        <v>32</v>
      </c>
    </row>
    <row r="1867" spans="1:3" x14ac:dyDescent="0.25">
      <c r="A1867" s="4">
        <v>44544.698611111111</v>
      </c>
      <c r="B1867" s="6">
        <v>45</v>
      </c>
      <c r="C1867" s="8">
        <v>32</v>
      </c>
    </row>
    <row r="1868" spans="1:3" x14ac:dyDescent="0.25">
      <c r="A1868" s="4">
        <v>44544.699305555558</v>
      </c>
      <c r="B1868" s="6">
        <v>45</v>
      </c>
      <c r="C1868" s="8">
        <v>32</v>
      </c>
    </row>
    <row r="1869" spans="1:3" x14ac:dyDescent="0.25">
      <c r="A1869" s="4">
        <v>44544.699305555558</v>
      </c>
      <c r="B1869" s="6">
        <v>44</v>
      </c>
      <c r="C1869" s="8">
        <v>32</v>
      </c>
    </row>
    <row r="1870" spans="1:3" x14ac:dyDescent="0.25">
      <c r="A1870" s="4">
        <v>44544.699305555558</v>
      </c>
      <c r="B1870" s="6">
        <v>42</v>
      </c>
      <c r="C1870" s="8">
        <v>30</v>
      </c>
    </row>
    <row r="1871" spans="1:3" x14ac:dyDescent="0.25">
      <c r="A1871" s="4">
        <v>44544.699305555558</v>
      </c>
      <c r="B1871" s="6">
        <v>45</v>
      </c>
      <c r="C1871" s="8">
        <v>32</v>
      </c>
    </row>
    <row r="1872" spans="1:3" x14ac:dyDescent="0.25">
      <c r="A1872" s="4">
        <v>44544.7</v>
      </c>
      <c r="B1872" s="6">
        <v>47</v>
      </c>
      <c r="C1872" s="8">
        <v>33</v>
      </c>
    </row>
    <row r="1873" spans="1:3" x14ac:dyDescent="0.25">
      <c r="A1873" s="4">
        <v>44544.7</v>
      </c>
      <c r="B1873" s="6">
        <v>46</v>
      </c>
      <c r="C1873" s="8">
        <v>32</v>
      </c>
    </row>
    <row r="1874" spans="1:3" x14ac:dyDescent="0.25">
      <c r="A1874" s="4">
        <v>44544.7</v>
      </c>
      <c r="B1874" s="6">
        <v>47</v>
      </c>
      <c r="C1874" s="8">
        <v>33</v>
      </c>
    </row>
    <row r="1875" spans="1:3" x14ac:dyDescent="0.25">
      <c r="A1875" s="4">
        <v>44544.7</v>
      </c>
      <c r="B1875" s="6">
        <v>45</v>
      </c>
      <c r="C1875" s="8">
        <v>32</v>
      </c>
    </row>
    <row r="1876" spans="1:3" x14ac:dyDescent="0.25">
      <c r="A1876" s="4">
        <v>44544.700694444444</v>
      </c>
      <c r="B1876" s="6">
        <v>44</v>
      </c>
      <c r="C1876" s="8">
        <v>31</v>
      </c>
    </row>
    <row r="1877" spans="1:3" x14ac:dyDescent="0.25">
      <c r="A1877" s="4">
        <v>44544.700694444444</v>
      </c>
      <c r="B1877" s="6">
        <v>45</v>
      </c>
      <c r="C1877" s="8">
        <v>32</v>
      </c>
    </row>
    <row r="1878" spans="1:3" x14ac:dyDescent="0.25">
      <c r="A1878" s="4">
        <v>44544.700694444444</v>
      </c>
      <c r="B1878" s="6">
        <v>44</v>
      </c>
      <c r="C1878" s="8">
        <v>31</v>
      </c>
    </row>
    <row r="1879" spans="1:3" x14ac:dyDescent="0.25">
      <c r="A1879" s="4">
        <v>44544.700694444444</v>
      </c>
      <c r="B1879" s="6">
        <v>44</v>
      </c>
      <c r="C1879" s="8">
        <v>31</v>
      </c>
    </row>
    <row r="1880" spans="1:3" x14ac:dyDescent="0.25">
      <c r="A1880" s="4">
        <v>44544.701388888891</v>
      </c>
      <c r="B1880" s="6">
        <v>45</v>
      </c>
      <c r="C1880" s="8">
        <v>32</v>
      </c>
    </row>
    <row r="1881" spans="1:3" x14ac:dyDescent="0.25">
      <c r="A1881" s="4">
        <v>44544.701388888891</v>
      </c>
      <c r="B1881" s="6">
        <v>45</v>
      </c>
      <c r="C1881" s="8">
        <v>32</v>
      </c>
    </row>
    <row r="1882" spans="1:3" x14ac:dyDescent="0.25">
      <c r="A1882" s="4">
        <v>44544.701388888891</v>
      </c>
      <c r="B1882" s="6">
        <v>47</v>
      </c>
      <c r="C1882" s="8">
        <v>33</v>
      </c>
    </row>
    <row r="1883" spans="1:3" x14ac:dyDescent="0.25">
      <c r="A1883" s="4">
        <v>44544.701388888891</v>
      </c>
      <c r="B1883" s="6">
        <v>46</v>
      </c>
      <c r="C1883" s="8">
        <v>32</v>
      </c>
    </row>
    <row r="1884" spans="1:3" x14ac:dyDescent="0.25">
      <c r="A1884" s="4">
        <v>44544.70208333333</v>
      </c>
      <c r="B1884" s="6">
        <v>48</v>
      </c>
      <c r="C1884" s="8">
        <v>33</v>
      </c>
    </row>
    <row r="1885" spans="1:3" x14ac:dyDescent="0.25">
      <c r="A1885" s="4">
        <v>44544.70208333333</v>
      </c>
      <c r="B1885" s="6">
        <v>47</v>
      </c>
      <c r="C1885" s="8">
        <v>33</v>
      </c>
    </row>
    <row r="1886" spans="1:3" x14ac:dyDescent="0.25">
      <c r="A1886" s="4">
        <v>44544.70208333333</v>
      </c>
      <c r="B1886" s="6">
        <v>46</v>
      </c>
      <c r="C1886" s="8">
        <v>32</v>
      </c>
    </row>
    <row r="1887" spans="1:3" x14ac:dyDescent="0.25">
      <c r="A1887" s="4">
        <v>44544.70208333333</v>
      </c>
      <c r="B1887" s="6">
        <v>45</v>
      </c>
      <c r="C1887" s="8">
        <v>32</v>
      </c>
    </row>
    <row r="1888" spans="1:3" x14ac:dyDescent="0.25">
      <c r="A1888" s="4">
        <v>44544.702777777777</v>
      </c>
      <c r="B1888" s="6">
        <v>44</v>
      </c>
      <c r="C1888" s="8">
        <v>32</v>
      </c>
    </row>
    <row r="1889" spans="1:3" x14ac:dyDescent="0.25">
      <c r="A1889" s="4">
        <v>44544.702777777777</v>
      </c>
      <c r="B1889" s="6">
        <v>45</v>
      </c>
      <c r="C1889" s="8">
        <v>32</v>
      </c>
    </row>
    <row r="1890" spans="1:3" x14ac:dyDescent="0.25">
      <c r="A1890" s="4">
        <v>44544.702777777777</v>
      </c>
      <c r="B1890" s="6">
        <v>45</v>
      </c>
      <c r="C1890" s="8">
        <v>32</v>
      </c>
    </row>
    <row r="1891" spans="1:3" x14ac:dyDescent="0.25">
      <c r="A1891" s="4">
        <v>44544.702777777777</v>
      </c>
      <c r="B1891" s="6">
        <v>47</v>
      </c>
      <c r="C1891" s="8">
        <v>33</v>
      </c>
    </row>
    <row r="1892" spans="1:3" x14ac:dyDescent="0.25">
      <c r="A1892" s="4">
        <v>44544.703472222223</v>
      </c>
      <c r="B1892" s="6">
        <v>47</v>
      </c>
      <c r="C1892" s="8">
        <v>33</v>
      </c>
    </row>
    <row r="1893" spans="1:3" x14ac:dyDescent="0.25">
      <c r="A1893" s="4">
        <v>44544.703472222223</v>
      </c>
      <c r="B1893" s="6">
        <v>47</v>
      </c>
      <c r="C1893" s="8">
        <v>33</v>
      </c>
    </row>
    <row r="1894" spans="1:3" x14ac:dyDescent="0.25">
      <c r="A1894" s="4">
        <v>44544.703472222223</v>
      </c>
      <c r="B1894" s="6">
        <v>47</v>
      </c>
      <c r="C1894" s="8">
        <v>33</v>
      </c>
    </row>
    <row r="1895" spans="1:3" x14ac:dyDescent="0.25">
      <c r="A1895" s="4">
        <v>44544.703472222223</v>
      </c>
      <c r="B1895" s="6">
        <v>47</v>
      </c>
      <c r="C1895" s="8">
        <v>33</v>
      </c>
    </row>
    <row r="1896" spans="1:3" x14ac:dyDescent="0.25">
      <c r="A1896" s="4">
        <v>44544.70416666667</v>
      </c>
      <c r="B1896" s="6">
        <v>48</v>
      </c>
      <c r="C1896" s="8">
        <v>33</v>
      </c>
    </row>
    <row r="1897" spans="1:3" x14ac:dyDescent="0.25">
      <c r="A1897" s="4">
        <v>44544.70416666667</v>
      </c>
      <c r="B1897" s="6">
        <v>48</v>
      </c>
      <c r="C1897" s="8">
        <v>33</v>
      </c>
    </row>
    <row r="1898" spans="1:3" x14ac:dyDescent="0.25">
      <c r="A1898" s="4">
        <v>44544.70416666667</v>
      </c>
      <c r="B1898" s="6">
        <v>46</v>
      </c>
      <c r="C1898" s="8">
        <v>33</v>
      </c>
    </row>
    <row r="1899" spans="1:3" x14ac:dyDescent="0.25">
      <c r="A1899" s="4">
        <v>44544.70416666667</v>
      </c>
      <c r="B1899" s="6">
        <v>44</v>
      </c>
      <c r="C1899" s="8">
        <v>32</v>
      </c>
    </row>
    <row r="1900" spans="1:3" x14ac:dyDescent="0.25">
      <c r="A1900" s="4">
        <v>44544.704861111109</v>
      </c>
      <c r="B1900" s="6">
        <v>44</v>
      </c>
      <c r="C1900" s="8">
        <v>32</v>
      </c>
    </row>
    <row r="1901" spans="1:3" x14ac:dyDescent="0.25">
      <c r="A1901" s="4">
        <v>44544.704861111109</v>
      </c>
      <c r="B1901" s="6">
        <v>44</v>
      </c>
      <c r="C1901" s="8">
        <v>32</v>
      </c>
    </row>
    <row r="1902" spans="1:3" x14ac:dyDescent="0.25">
      <c r="A1902" s="4">
        <v>44544.704861111109</v>
      </c>
      <c r="B1902" s="6">
        <v>44</v>
      </c>
      <c r="C1902" s="8">
        <v>32</v>
      </c>
    </row>
    <row r="1903" spans="1:3" x14ac:dyDescent="0.25">
      <c r="A1903" s="4">
        <v>44544.704861111109</v>
      </c>
      <c r="B1903" s="6">
        <v>44</v>
      </c>
      <c r="C1903" s="8">
        <v>32</v>
      </c>
    </row>
    <row r="1904" spans="1:3" x14ac:dyDescent="0.25">
      <c r="A1904" s="4">
        <v>44544.705555555556</v>
      </c>
      <c r="B1904" s="6">
        <v>44</v>
      </c>
      <c r="C1904" s="8">
        <v>32</v>
      </c>
    </row>
    <row r="1905" spans="1:3" x14ac:dyDescent="0.25">
      <c r="A1905" s="4">
        <v>44544.705555555556</v>
      </c>
      <c r="B1905" s="6">
        <v>44</v>
      </c>
      <c r="C1905" s="8">
        <v>32</v>
      </c>
    </row>
    <row r="1906" spans="1:3" x14ac:dyDescent="0.25">
      <c r="A1906" s="4">
        <v>44544.705555555556</v>
      </c>
      <c r="B1906" s="6">
        <v>43</v>
      </c>
      <c r="C1906" s="8">
        <v>31</v>
      </c>
    </row>
    <row r="1907" spans="1:3" x14ac:dyDescent="0.25">
      <c r="A1907" s="4">
        <v>44544.705555555556</v>
      </c>
      <c r="B1907" s="6">
        <v>45</v>
      </c>
      <c r="C1907" s="8">
        <v>32</v>
      </c>
    </row>
    <row r="1908" spans="1:3" x14ac:dyDescent="0.25">
      <c r="A1908" s="4">
        <v>44544.706250000003</v>
      </c>
      <c r="B1908" s="6">
        <v>44</v>
      </c>
      <c r="C1908" s="8">
        <v>32</v>
      </c>
    </row>
    <row r="1909" spans="1:3" x14ac:dyDescent="0.25">
      <c r="A1909" s="4">
        <v>44544.706250000003</v>
      </c>
      <c r="B1909" s="6">
        <v>44</v>
      </c>
      <c r="C1909" s="8">
        <v>32</v>
      </c>
    </row>
    <row r="1910" spans="1:3" x14ac:dyDescent="0.25">
      <c r="A1910" s="4">
        <v>44544.706250000003</v>
      </c>
      <c r="B1910" s="6">
        <v>44</v>
      </c>
      <c r="C1910" s="8">
        <v>32</v>
      </c>
    </row>
    <row r="1911" spans="1:3" x14ac:dyDescent="0.25">
      <c r="A1911" s="4">
        <v>44544.706250000003</v>
      </c>
      <c r="B1911" s="6">
        <v>45</v>
      </c>
      <c r="C1911" s="8">
        <v>32</v>
      </c>
    </row>
    <row r="1912" spans="1:3" x14ac:dyDescent="0.25">
      <c r="A1912" s="4">
        <v>44544.706944444442</v>
      </c>
      <c r="B1912" s="6">
        <v>46</v>
      </c>
      <c r="C1912" s="8">
        <v>33</v>
      </c>
    </row>
    <row r="1913" spans="1:3" x14ac:dyDescent="0.25">
      <c r="A1913" s="4">
        <v>44544.706944444442</v>
      </c>
      <c r="B1913" s="6">
        <v>47</v>
      </c>
      <c r="C1913" s="8">
        <v>33</v>
      </c>
    </row>
    <row r="1914" spans="1:3" x14ac:dyDescent="0.25">
      <c r="A1914" s="4">
        <v>44544.706944444442</v>
      </c>
      <c r="B1914" s="6">
        <v>48</v>
      </c>
      <c r="C1914" s="8">
        <v>33</v>
      </c>
    </row>
    <row r="1915" spans="1:3" x14ac:dyDescent="0.25">
      <c r="A1915" s="4">
        <v>44544.706944444442</v>
      </c>
      <c r="B1915" s="6">
        <v>47</v>
      </c>
      <c r="C1915" s="8">
        <v>33</v>
      </c>
    </row>
    <row r="1916" spans="1:3" x14ac:dyDescent="0.25">
      <c r="A1916" s="4">
        <v>44544.707638888889</v>
      </c>
      <c r="B1916" s="6">
        <v>47</v>
      </c>
      <c r="C1916" s="8">
        <v>33</v>
      </c>
    </row>
    <row r="1917" spans="1:3" x14ac:dyDescent="0.25">
      <c r="A1917" s="4">
        <v>44544.707638888889</v>
      </c>
      <c r="B1917" s="6">
        <v>47</v>
      </c>
      <c r="C1917" s="8">
        <v>33</v>
      </c>
    </row>
    <row r="1918" spans="1:3" x14ac:dyDescent="0.25">
      <c r="A1918" s="4">
        <v>44544.707638888889</v>
      </c>
      <c r="B1918" s="6">
        <v>46</v>
      </c>
      <c r="C1918" s="8">
        <v>33</v>
      </c>
    </row>
    <row r="1919" spans="1:3" x14ac:dyDescent="0.25">
      <c r="A1919" s="4">
        <v>44544.707638888889</v>
      </c>
      <c r="B1919" s="6">
        <v>48</v>
      </c>
      <c r="C1919" s="8">
        <v>33</v>
      </c>
    </row>
    <row r="1920" spans="1:3" x14ac:dyDescent="0.25">
      <c r="A1920" s="4">
        <v>44544.708333333336</v>
      </c>
      <c r="B1920" s="6">
        <v>48</v>
      </c>
      <c r="C1920" s="8">
        <v>33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20"/>
  <sheetViews>
    <sheetView topLeftCell="A2" workbookViewId="0">
      <selection activeCell="D6" sqref="D6"/>
    </sheetView>
  </sheetViews>
  <sheetFormatPr defaultRowHeight="15" x14ac:dyDescent="0.25"/>
  <cols>
    <col min="1" max="1" width="15.85546875" bestFit="1" customWidth="1"/>
    <col min="2" max="2" width="13.7109375" bestFit="1" customWidth="1"/>
    <col min="3" max="3" width="23.5703125" bestFit="1" customWidth="1"/>
  </cols>
  <sheetData>
    <row r="1" spans="1:3" ht="15.75" thickBot="1" x14ac:dyDescent="0.3">
      <c r="A1" s="12" t="s">
        <v>17</v>
      </c>
      <c r="B1" s="13" t="s">
        <v>2</v>
      </c>
      <c r="C1" s="14" t="s">
        <v>5</v>
      </c>
    </row>
    <row r="2" spans="1:3" x14ac:dyDescent="0.25">
      <c r="A2" s="3">
        <v>44544.374305555553</v>
      </c>
      <c r="B2" s="5">
        <f>'14.12_Master'!N2</f>
        <v>26</v>
      </c>
      <c r="C2" s="7">
        <f>'14.12_Master'!O2</f>
        <v>18</v>
      </c>
    </row>
    <row r="3" spans="1:3" x14ac:dyDescent="0.25">
      <c r="A3" s="4">
        <v>44544.375</v>
      </c>
      <c r="B3" s="6">
        <f>'14.12_Master'!N3</f>
        <v>28</v>
      </c>
      <c r="C3" s="8">
        <f>'14.12_Master'!O3</f>
        <v>19</v>
      </c>
    </row>
    <row r="4" spans="1:3" x14ac:dyDescent="0.25">
      <c r="A4" s="4">
        <v>44544.375</v>
      </c>
      <c r="B4" s="6">
        <f>'14.12_Master'!N4</f>
        <v>28</v>
      </c>
      <c r="C4" s="8">
        <f>'14.12_Master'!O4</f>
        <v>19</v>
      </c>
    </row>
    <row r="5" spans="1:3" x14ac:dyDescent="0.25">
      <c r="A5" s="4">
        <v>44544.375</v>
      </c>
      <c r="B5" s="6">
        <f>'14.12_Master'!N5</f>
        <v>28</v>
      </c>
      <c r="C5" s="8">
        <f>'14.12_Master'!O5</f>
        <v>19</v>
      </c>
    </row>
    <row r="6" spans="1:3" x14ac:dyDescent="0.25">
      <c r="A6" s="4">
        <v>44544.375</v>
      </c>
      <c r="B6" s="6">
        <f>'14.12_Master'!N6</f>
        <v>28</v>
      </c>
      <c r="C6" s="8">
        <f>'14.12_Master'!O6</f>
        <v>19</v>
      </c>
    </row>
    <row r="7" spans="1:3" x14ac:dyDescent="0.25">
      <c r="A7" s="4">
        <v>44544.375694444447</v>
      </c>
      <c r="B7" s="6">
        <f>'14.12_Master'!N7</f>
        <v>28</v>
      </c>
      <c r="C7" s="8">
        <f>'14.12_Master'!O7</f>
        <v>18</v>
      </c>
    </row>
    <row r="8" spans="1:3" x14ac:dyDescent="0.25">
      <c r="A8" s="4">
        <v>44544.375694444447</v>
      </c>
      <c r="B8" s="6">
        <f>'14.12_Master'!N8</f>
        <v>27</v>
      </c>
      <c r="C8" s="8">
        <f>'14.12_Master'!O8</f>
        <v>18</v>
      </c>
    </row>
    <row r="9" spans="1:3" x14ac:dyDescent="0.25">
      <c r="A9" s="4">
        <v>44544.375694444447</v>
      </c>
      <c r="B9" s="6">
        <f>'14.12_Master'!N9</f>
        <v>28</v>
      </c>
      <c r="C9" s="8">
        <f>'14.12_Master'!O9</f>
        <v>19</v>
      </c>
    </row>
    <row r="10" spans="1:3" x14ac:dyDescent="0.25">
      <c r="A10" s="4">
        <v>44544.375694444447</v>
      </c>
      <c r="B10" s="6">
        <f>'14.12_Master'!N10</f>
        <v>26</v>
      </c>
      <c r="C10" s="8">
        <f>'14.12_Master'!O10</f>
        <v>18</v>
      </c>
    </row>
    <row r="11" spans="1:3" x14ac:dyDescent="0.25">
      <c r="A11" s="4">
        <v>44544.376388888886</v>
      </c>
      <c r="B11" s="6">
        <f>'14.12_Master'!N11</f>
        <v>24</v>
      </c>
      <c r="C11" s="8">
        <f>'14.12_Master'!O11</f>
        <v>17</v>
      </c>
    </row>
    <row r="12" spans="1:3" x14ac:dyDescent="0.25">
      <c r="A12" s="4">
        <v>44544.376388888886</v>
      </c>
      <c r="B12" s="6">
        <f>'14.12_Master'!N12</f>
        <v>25</v>
      </c>
      <c r="C12" s="8">
        <f>'14.12_Master'!O12</f>
        <v>17</v>
      </c>
    </row>
    <row r="13" spans="1:3" x14ac:dyDescent="0.25">
      <c r="A13" s="4">
        <v>44544.376388888886</v>
      </c>
      <c r="B13" s="6">
        <f>'14.12_Master'!N13</f>
        <v>24</v>
      </c>
      <c r="C13" s="8">
        <f>'14.12_Master'!O13</f>
        <v>17</v>
      </c>
    </row>
    <row r="14" spans="1:3" x14ac:dyDescent="0.25">
      <c r="A14" s="4">
        <v>44544.376388888886</v>
      </c>
      <c r="B14" s="6">
        <f>'14.12_Master'!N14</f>
        <v>24</v>
      </c>
      <c r="C14" s="8">
        <f>'14.12_Master'!O14</f>
        <v>17</v>
      </c>
    </row>
    <row r="15" spans="1:3" x14ac:dyDescent="0.25">
      <c r="A15" s="4">
        <v>44544.377083333333</v>
      </c>
      <c r="B15" s="6">
        <f>'14.12_Master'!N15</f>
        <v>23</v>
      </c>
      <c r="C15" s="8">
        <f>'14.12_Master'!O15</f>
        <v>17</v>
      </c>
    </row>
    <row r="16" spans="1:3" x14ac:dyDescent="0.25">
      <c r="A16" s="4">
        <v>44544.377083333333</v>
      </c>
      <c r="B16" s="6">
        <f>'14.12_Master'!N16</f>
        <v>23</v>
      </c>
      <c r="C16" s="8">
        <f>'14.12_Master'!O16</f>
        <v>17</v>
      </c>
    </row>
    <row r="17" spans="1:3" x14ac:dyDescent="0.25">
      <c r="A17" s="4">
        <v>44544.377083333333</v>
      </c>
      <c r="B17" s="6">
        <f>'14.12_Master'!N17</f>
        <v>25</v>
      </c>
      <c r="C17" s="8">
        <f>'14.12_Master'!O17</f>
        <v>18</v>
      </c>
    </row>
    <row r="18" spans="1:3" x14ac:dyDescent="0.25">
      <c r="A18" s="4">
        <v>44544.377083333333</v>
      </c>
      <c r="B18" s="6">
        <f>'14.12_Master'!N18</f>
        <v>23</v>
      </c>
      <c r="C18" s="8">
        <f>'14.12_Master'!O18</f>
        <v>16</v>
      </c>
    </row>
    <row r="19" spans="1:3" x14ac:dyDescent="0.25">
      <c r="A19" s="4">
        <v>44544.37777777778</v>
      </c>
      <c r="B19" s="6">
        <f>'14.12_Master'!N19</f>
        <v>25</v>
      </c>
      <c r="C19" s="8">
        <f>'14.12_Master'!O19</f>
        <v>17</v>
      </c>
    </row>
    <row r="20" spans="1:3" x14ac:dyDescent="0.25">
      <c r="A20" s="4">
        <v>44544.37777777778</v>
      </c>
      <c r="B20" s="6">
        <f>'14.12_Master'!N20</f>
        <v>25</v>
      </c>
      <c r="C20" s="8">
        <f>'14.12_Master'!O20</f>
        <v>17</v>
      </c>
    </row>
    <row r="21" spans="1:3" x14ac:dyDescent="0.25">
      <c r="A21" s="4">
        <v>44544.37777777778</v>
      </c>
      <c r="B21" s="6">
        <f>'14.12_Master'!N21</f>
        <v>28</v>
      </c>
      <c r="C21" s="8">
        <f>'14.12_Master'!O21</f>
        <v>18</v>
      </c>
    </row>
    <row r="22" spans="1:3" x14ac:dyDescent="0.25">
      <c r="A22" s="4">
        <v>44544.37777777778</v>
      </c>
      <c r="B22" s="6">
        <f>'14.12_Master'!N22</f>
        <v>27</v>
      </c>
      <c r="C22" s="8">
        <f>'14.12_Master'!O22</f>
        <v>19</v>
      </c>
    </row>
    <row r="23" spans="1:3" x14ac:dyDescent="0.25">
      <c r="A23" s="4">
        <v>44544.378472222219</v>
      </c>
      <c r="B23" s="6">
        <f>'14.12_Master'!N23</f>
        <v>28</v>
      </c>
      <c r="C23" s="8">
        <f>'14.12_Master'!O23</f>
        <v>18</v>
      </c>
    </row>
    <row r="24" spans="1:3" x14ac:dyDescent="0.25">
      <c r="A24" s="4">
        <v>44544.378472222219</v>
      </c>
      <c r="B24" s="6">
        <f>'14.12_Master'!N24</f>
        <v>26</v>
      </c>
      <c r="C24" s="8">
        <f>'14.12_Master'!O24</f>
        <v>18</v>
      </c>
    </row>
    <row r="25" spans="1:3" x14ac:dyDescent="0.25">
      <c r="A25" s="4">
        <v>44544.378472222219</v>
      </c>
      <c r="B25" s="6">
        <f>'14.12_Master'!N25</f>
        <v>27</v>
      </c>
      <c r="C25" s="8">
        <f>'14.12_Master'!O25</f>
        <v>19</v>
      </c>
    </row>
    <row r="26" spans="1:3" x14ac:dyDescent="0.25">
      <c r="A26" s="4">
        <v>44544.378472222219</v>
      </c>
      <c r="B26" s="6">
        <f>'14.12_Master'!N26</f>
        <v>27</v>
      </c>
      <c r="C26" s="8">
        <f>'14.12_Master'!O26</f>
        <v>19</v>
      </c>
    </row>
    <row r="27" spans="1:3" x14ac:dyDescent="0.25">
      <c r="A27" s="4">
        <v>44544.379166666666</v>
      </c>
      <c r="B27" s="6">
        <f>'14.12_Master'!N27</f>
        <v>25</v>
      </c>
      <c r="C27" s="8">
        <f>'14.12_Master'!O27</f>
        <v>17</v>
      </c>
    </row>
    <row r="28" spans="1:3" x14ac:dyDescent="0.25">
      <c r="A28" s="4">
        <v>44544.379166666666</v>
      </c>
      <c r="B28" s="6">
        <f>'14.12_Master'!N28</f>
        <v>26</v>
      </c>
      <c r="C28" s="8">
        <f>'14.12_Master'!O28</f>
        <v>18</v>
      </c>
    </row>
    <row r="29" spans="1:3" x14ac:dyDescent="0.25">
      <c r="A29" s="4">
        <v>44544.379166666666</v>
      </c>
      <c r="B29" s="6">
        <f>'14.12_Master'!N29</f>
        <v>25</v>
      </c>
      <c r="C29" s="8">
        <f>'14.12_Master'!O29</f>
        <v>17</v>
      </c>
    </row>
    <row r="30" spans="1:3" x14ac:dyDescent="0.25">
      <c r="A30" s="4">
        <v>44544.379166666666</v>
      </c>
      <c r="B30" s="6">
        <f>'14.12_Master'!N30</f>
        <v>22</v>
      </c>
      <c r="C30" s="8">
        <f>'14.12_Master'!O30</f>
        <v>17</v>
      </c>
    </row>
    <row r="31" spans="1:3" x14ac:dyDescent="0.25">
      <c r="A31" s="4">
        <v>44544.379861111112</v>
      </c>
      <c r="B31" s="6">
        <f>'14.12_Master'!N31</f>
        <v>22</v>
      </c>
      <c r="C31" s="8">
        <f>'14.12_Master'!O31</f>
        <v>17</v>
      </c>
    </row>
    <row r="32" spans="1:3" x14ac:dyDescent="0.25">
      <c r="A32" s="4">
        <v>44544.379861111112</v>
      </c>
      <c r="B32" s="6">
        <f>'14.12_Master'!N32</f>
        <v>20</v>
      </c>
      <c r="C32" s="8">
        <f>'14.12_Master'!O32</f>
        <v>16</v>
      </c>
    </row>
    <row r="33" spans="1:3" x14ac:dyDescent="0.25">
      <c r="A33" s="4">
        <v>44544.379861111112</v>
      </c>
      <c r="B33" s="6">
        <f>'14.12_Master'!N33</f>
        <v>19</v>
      </c>
      <c r="C33" s="8">
        <f>'14.12_Master'!O33</f>
        <v>16</v>
      </c>
    </row>
    <row r="34" spans="1:3" x14ac:dyDescent="0.25">
      <c r="A34" s="4">
        <v>44544.379861111112</v>
      </c>
      <c r="B34" s="6">
        <f>'14.12_Master'!N34</f>
        <v>19</v>
      </c>
      <c r="C34" s="8">
        <f>'14.12_Master'!O34</f>
        <v>15</v>
      </c>
    </row>
    <row r="35" spans="1:3" x14ac:dyDescent="0.25">
      <c r="A35" s="4">
        <v>44544.380555555559</v>
      </c>
      <c r="B35" s="6">
        <f>'14.12_Master'!N35</f>
        <v>17</v>
      </c>
      <c r="C35" s="8">
        <f>'14.12_Master'!O35</f>
        <v>14</v>
      </c>
    </row>
    <row r="36" spans="1:3" x14ac:dyDescent="0.25">
      <c r="A36" s="4">
        <v>44544.380555555559</v>
      </c>
      <c r="B36" s="6">
        <f>'14.12_Master'!N36</f>
        <v>17</v>
      </c>
      <c r="C36" s="8">
        <f>'14.12_Master'!O36</f>
        <v>14</v>
      </c>
    </row>
    <row r="37" spans="1:3" x14ac:dyDescent="0.25">
      <c r="A37" s="4">
        <v>44544.380555555559</v>
      </c>
      <c r="B37" s="6">
        <f>'14.12_Master'!N37</f>
        <v>19</v>
      </c>
      <c r="C37" s="8">
        <f>'14.12_Master'!O37</f>
        <v>15</v>
      </c>
    </row>
    <row r="38" spans="1:3" x14ac:dyDescent="0.25">
      <c r="A38" s="4">
        <v>44544.380555555559</v>
      </c>
      <c r="B38" s="6">
        <f>'14.12_Master'!N38</f>
        <v>19</v>
      </c>
      <c r="C38" s="8">
        <f>'14.12_Master'!O38</f>
        <v>15</v>
      </c>
    </row>
    <row r="39" spans="1:3" x14ac:dyDescent="0.25">
      <c r="A39" s="4">
        <v>44544.381249999999</v>
      </c>
      <c r="B39" s="6">
        <f>'14.12_Master'!N39</f>
        <v>21</v>
      </c>
      <c r="C39" s="8">
        <f>'14.12_Master'!O39</f>
        <v>16</v>
      </c>
    </row>
    <row r="40" spans="1:3" x14ac:dyDescent="0.25">
      <c r="A40" s="4">
        <v>44544.381249999999</v>
      </c>
      <c r="B40" s="6">
        <f>'14.12_Master'!N40</f>
        <v>21</v>
      </c>
      <c r="C40" s="8">
        <f>'14.12_Master'!O40</f>
        <v>16</v>
      </c>
    </row>
    <row r="41" spans="1:3" x14ac:dyDescent="0.25">
      <c r="A41" s="4">
        <v>44544.381249999999</v>
      </c>
      <c r="B41" s="6">
        <f>'14.12_Master'!N41</f>
        <v>23</v>
      </c>
      <c r="C41" s="8">
        <f>'14.12_Master'!O41</f>
        <v>16</v>
      </c>
    </row>
    <row r="42" spans="1:3" x14ac:dyDescent="0.25">
      <c r="A42" s="4">
        <v>44544.381249999999</v>
      </c>
      <c r="B42" s="6">
        <f>'14.12_Master'!N42</f>
        <v>25</v>
      </c>
      <c r="C42" s="8">
        <f>'14.12_Master'!O42</f>
        <v>18</v>
      </c>
    </row>
    <row r="43" spans="1:3" x14ac:dyDescent="0.25">
      <c r="A43" s="4">
        <v>44544.381944444445</v>
      </c>
      <c r="B43" s="6">
        <f>'14.12_Master'!N43</f>
        <v>27</v>
      </c>
      <c r="C43" s="8">
        <f>'14.12_Master'!O43</f>
        <v>19</v>
      </c>
    </row>
    <row r="44" spans="1:3" x14ac:dyDescent="0.25">
      <c r="A44" s="4">
        <v>44544.381944444445</v>
      </c>
      <c r="B44" s="6">
        <f>'14.12_Master'!N44</f>
        <v>27</v>
      </c>
      <c r="C44" s="8">
        <f>'14.12_Master'!O44</f>
        <v>19</v>
      </c>
    </row>
    <row r="45" spans="1:3" x14ac:dyDescent="0.25">
      <c r="A45" s="4">
        <v>44544.381944444445</v>
      </c>
      <c r="B45" s="6">
        <f>'14.12_Master'!N45</f>
        <v>30</v>
      </c>
      <c r="C45" s="8">
        <f>'14.12_Master'!O45</f>
        <v>19</v>
      </c>
    </row>
    <row r="46" spans="1:3" x14ac:dyDescent="0.25">
      <c r="A46" s="4">
        <v>44544.381944444445</v>
      </c>
      <c r="B46" s="6">
        <f>'14.12_Master'!N46</f>
        <v>29</v>
      </c>
      <c r="C46" s="8">
        <f>'14.12_Master'!O46</f>
        <v>19</v>
      </c>
    </row>
    <row r="47" spans="1:3" x14ac:dyDescent="0.25">
      <c r="A47" s="4">
        <v>44544.382638888892</v>
      </c>
      <c r="B47" s="6">
        <f>'14.12_Master'!N47</f>
        <v>28</v>
      </c>
      <c r="C47" s="8">
        <f>'14.12_Master'!O47</f>
        <v>19</v>
      </c>
    </row>
    <row r="48" spans="1:3" x14ac:dyDescent="0.25">
      <c r="A48" s="4">
        <v>44544.382638888892</v>
      </c>
      <c r="B48" s="6">
        <f>'14.12_Master'!N48</f>
        <v>29</v>
      </c>
      <c r="C48" s="8">
        <f>'14.12_Master'!O48</f>
        <v>20</v>
      </c>
    </row>
    <row r="49" spans="1:3" x14ac:dyDescent="0.25">
      <c r="A49" s="4">
        <v>44544.382638888892</v>
      </c>
      <c r="B49" s="6">
        <f>'14.12_Master'!N49</f>
        <v>28</v>
      </c>
      <c r="C49" s="8">
        <f>'14.12_Master'!O49</f>
        <v>18</v>
      </c>
    </row>
    <row r="50" spans="1:3" x14ac:dyDescent="0.25">
      <c r="A50" s="4">
        <v>44544.383333333331</v>
      </c>
      <c r="B50" s="6">
        <f>'14.12_Master'!N50</f>
        <v>28</v>
      </c>
      <c r="C50" s="8">
        <f>'14.12_Master'!O50</f>
        <v>19</v>
      </c>
    </row>
    <row r="51" spans="1:3" x14ac:dyDescent="0.25">
      <c r="A51" s="4">
        <v>44544.383333333331</v>
      </c>
      <c r="B51" s="6">
        <f>'14.12_Master'!N51</f>
        <v>31</v>
      </c>
      <c r="C51" s="8">
        <f>'14.12_Master'!O51</f>
        <v>20</v>
      </c>
    </row>
    <row r="52" spans="1:3" x14ac:dyDescent="0.25">
      <c r="A52" s="4">
        <v>44544.383333333331</v>
      </c>
      <c r="B52" s="6">
        <f>'14.12_Master'!N52</f>
        <v>31</v>
      </c>
      <c r="C52" s="8">
        <f>'14.12_Master'!O52</f>
        <v>20</v>
      </c>
    </row>
    <row r="53" spans="1:3" x14ac:dyDescent="0.25">
      <c r="A53" s="4">
        <v>44544.383333333331</v>
      </c>
      <c r="B53" s="6">
        <f>'14.12_Master'!N53</f>
        <v>28</v>
      </c>
      <c r="C53" s="8">
        <f>'14.12_Master'!O53</f>
        <v>19</v>
      </c>
    </row>
    <row r="54" spans="1:3" x14ac:dyDescent="0.25">
      <c r="A54" s="4">
        <v>44544.384027777778</v>
      </c>
      <c r="B54" s="6">
        <f>'14.12_Master'!N54</f>
        <v>27</v>
      </c>
      <c r="C54" s="8">
        <f>'14.12_Master'!O54</f>
        <v>18</v>
      </c>
    </row>
    <row r="55" spans="1:3" x14ac:dyDescent="0.25">
      <c r="A55" s="4">
        <v>44544.384027777778</v>
      </c>
      <c r="B55" s="6">
        <f>'14.12_Master'!N55</f>
        <v>27</v>
      </c>
      <c r="C55" s="8">
        <f>'14.12_Master'!O55</f>
        <v>18</v>
      </c>
    </row>
    <row r="56" spans="1:3" x14ac:dyDescent="0.25">
      <c r="A56" s="4">
        <v>44544.384027777778</v>
      </c>
      <c r="B56" s="6">
        <f>'14.12_Master'!N56</f>
        <v>26</v>
      </c>
      <c r="C56" s="8">
        <f>'14.12_Master'!O56</f>
        <v>18</v>
      </c>
    </row>
    <row r="57" spans="1:3" x14ac:dyDescent="0.25">
      <c r="A57" s="4">
        <v>44544.384027777778</v>
      </c>
      <c r="B57" s="6">
        <f>'14.12_Master'!N57</f>
        <v>23</v>
      </c>
      <c r="C57" s="8">
        <f>'14.12_Master'!O57</f>
        <v>17</v>
      </c>
    </row>
    <row r="58" spans="1:3" x14ac:dyDescent="0.25">
      <c r="A58" s="4">
        <v>44544.384722222225</v>
      </c>
      <c r="B58" s="6">
        <f>'14.12_Master'!N58</f>
        <v>25</v>
      </c>
      <c r="C58" s="8">
        <f>'14.12_Master'!O58</f>
        <v>17</v>
      </c>
    </row>
    <row r="59" spans="1:3" x14ac:dyDescent="0.25">
      <c r="A59" s="4">
        <v>44544.384722222225</v>
      </c>
      <c r="B59" s="6">
        <f>'14.12_Master'!N59</f>
        <v>27</v>
      </c>
      <c r="C59" s="8">
        <f>'14.12_Master'!O59</f>
        <v>18</v>
      </c>
    </row>
    <row r="60" spans="1:3" x14ac:dyDescent="0.25">
      <c r="A60" s="4">
        <v>44544.384722222225</v>
      </c>
      <c r="B60" s="6">
        <f>'14.12_Master'!N60</f>
        <v>27</v>
      </c>
      <c r="C60" s="8">
        <f>'14.12_Master'!O60</f>
        <v>19</v>
      </c>
    </row>
    <row r="61" spans="1:3" x14ac:dyDescent="0.25">
      <c r="A61" s="4">
        <v>44544.384722222225</v>
      </c>
      <c r="B61" s="6">
        <f>'14.12_Master'!N61</f>
        <v>31</v>
      </c>
      <c r="C61" s="8">
        <f>'14.12_Master'!O61</f>
        <v>20</v>
      </c>
    </row>
    <row r="62" spans="1:3" x14ac:dyDescent="0.25">
      <c r="A62" s="4">
        <v>44544.385416666664</v>
      </c>
      <c r="B62" s="6">
        <f>'14.12_Master'!N62</f>
        <v>28</v>
      </c>
      <c r="C62" s="8">
        <f>'14.12_Master'!O62</f>
        <v>19</v>
      </c>
    </row>
    <row r="63" spans="1:3" x14ac:dyDescent="0.25">
      <c r="A63" s="4">
        <v>44544.385416666664</v>
      </c>
      <c r="B63" s="6">
        <f>'14.12_Master'!N63</f>
        <v>29</v>
      </c>
      <c r="C63" s="8">
        <f>'14.12_Master'!O63</f>
        <v>19</v>
      </c>
    </row>
    <row r="64" spans="1:3" x14ac:dyDescent="0.25">
      <c r="A64" s="4">
        <v>44544.385416666664</v>
      </c>
      <c r="B64" s="6">
        <f>'14.12_Master'!N64</f>
        <v>26</v>
      </c>
      <c r="C64" s="8">
        <f>'14.12_Master'!O64</f>
        <v>18</v>
      </c>
    </row>
    <row r="65" spans="1:3" x14ac:dyDescent="0.25">
      <c r="A65" s="4">
        <v>44544.385416666664</v>
      </c>
      <c r="B65" s="6">
        <f>'14.12_Master'!N65</f>
        <v>26</v>
      </c>
      <c r="C65" s="8">
        <f>'14.12_Master'!O65</f>
        <v>18</v>
      </c>
    </row>
    <row r="66" spans="1:3" x14ac:dyDescent="0.25">
      <c r="A66" s="4">
        <v>44544.386111111111</v>
      </c>
      <c r="B66" s="6">
        <f>'14.12_Master'!N66</f>
        <v>27</v>
      </c>
      <c r="C66" s="8">
        <f>'14.12_Master'!O66</f>
        <v>19</v>
      </c>
    </row>
    <row r="67" spans="1:3" x14ac:dyDescent="0.25">
      <c r="A67" s="4">
        <v>44544.386111111111</v>
      </c>
      <c r="B67" s="6">
        <f>'14.12_Master'!N67</f>
        <v>29</v>
      </c>
      <c r="C67" s="8">
        <f>'14.12_Master'!O67</f>
        <v>19</v>
      </c>
    </row>
    <row r="68" spans="1:3" x14ac:dyDescent="0.25">
      <c r="A68" s="4">
        <v>44544.386111111111</v>
      </c>
      <c r="B68" s="6">
        <f>'14.12_Master'!N68</f>
        <v>24</v>
      </c>
      <c r="C68" s="8">
        <f>'14.12_Master'!O68</f>
        <v>17</v>
      </c>
    </row>
    <row r="69" spans="1:3" x14ac:dyDescent="0.25">
      <c r="A69" s="4">
        <v>44544.386111111111</v>
      </c>
      <c r="B69" s="6">
        <f>'14.12_Master'!N69</f>
        <v>26</v>
      </c>
      <c r="C69" s="8">
        <f>'14.12_Master'!O69</f>
        <v>18</v>
      </c>
    </row>
    <row r="70" spans="1:3" x14ac:dyDescent="0.25">
      <c r="A70" s="4">
        <v>44544.386805555558</v>
      </c>
      <c r="B70" s="6">
        <f>'14.12_Master'!N70</f>
        <v>28</v>
      </c>
      <c r="C70" s="8">
        <f>'14.12_Master'!O70</f>
        <v>18</v>
      </c>
    </row>
    <row r="71" spans="1:3" x14ac:dyDescent="0.25">
      <c r="A71" s="4">
        <v>44544.386805555558</v>
      </c>
      <c r="B71" s="6">
        <f>'14.12_Master'!N71</f>
        <v>25</v>
      </c>
      <c r="C71" s="8">
        <f>'14.12_Master'!O71</f>
        <v>18</v>
      </c>
    </row>
    <row r="72" spans="1:3" x14ac:dyDescent="0.25">
      <c r="A72" s="4">
        <v>44544.386805555558</v>
      </c>
      <c r="B72" s="6">
        <f>'14.12_Master'!N72</f>
        <v>28</v>
      </c>
      <c r="C72" s="8">
        <f>'14.12_Master'!O72</f>
        <v>19</v>
      </c>
    </row>
    <row r="73" spans="1:3" x14ac:dyDescent="0.25">
      <c r="A73" s="4">
        <v>44544.386805555558</v>
      </c>
      <c r="B73" s="6">
        <f>'14.12_Master'!N73</f>
        <v>26</v>
      </c>
      <c r="C73" s="8">
        <f>'14.12_Master'!O73</f>
        <v>18</v>
      </c>
    </row>
    <row r="74" spans="1:3" x14ac:dyDescent="0.25">
      <c r="A74" s="4">
        <v>44544.387499999997</v>
      </c>
      <c r="B74" s="6">
        <f>'14.12_Master'!N74</f>
        <v>26</v>
      </c>
      <c r="C74" s="8">
        <f>'14.12_Master'!O74</f>
        <v>18</v>
      </c>
    </row>
    <row r="75" spans="1:3" x14ac:dyDescent="0.25">
      <c r="A75" s="4">
        <v>44544.387499999997</v>
      </c>
      <c r="B75" s="6">
        <f>'14.12_Master'!N75</f>
        <v>25</v>
      </c>
      <c r="C75" s="8">
        <f>'14.12_Master'!O75</f>
        <v>18</v>
      </c>
    </row>
    <row r="76" spans="1:3" x14ac:dyDescent="0.25">
      <c r="A76" s="4">
        <v>44544.387499999997</v>
      </c>
      <c r="B76" s="6">
        <f>'14.12_Master'!N76</f>
        <v>27</v>
      </c>
      <c r="C76" s="8">
        <f>'14.12_Master'!O76</f>
        <v>19</v>
      </c>
    </row>
    <row r="77" spans="1:3" x14ac:dyDescent="0.25">
      <c r="A77" s="4">
        <v>44544.387499999997</v>
      </c>
      <c r="B77" s="6">
        <f>'14.12_Master'!N77</f>
        <v>27</v>
      </c>
      <c r="C77" s="8">
        <f>'14.12_Master'!O77</f>
        <v>19</v>
      </c>
    </row>
    <row r="78" spans="1:3" x14ac:dyDescent="0.25">
      <c r="A78" s="4">
        <v>44544.388194444444</v>
      </c>
      <c r="B78" s="6">
        <f>'14.12_Master'!N78</f>
        <v>27</v>
      </c>
      <c r="C78" s="8">
        <f>'14.12_Master'!O78</f>
        <v>18</v>
      </c>
    </row>
    <row r="79" spans="1:3" x14ac:dyDescent="0.25">
      <c r="A79" s="4">
        <v>44544.388194444444</v>
      </c>
      <c r="B79" s="6">
        <f>'14.12_Master'!N79</f>
        <v>29</v>
      </c>
      <c r="C79" s="8">
        <f>'14.12_Master'!O79</f>
        <v>19</v>
      </c>
    </row>
    <row r="80" spans="1:3" x14ac:dyDescent="0.25">
      <c r="A80" s="4">
        <v>44544.388194444444</v>
      </c>
      <c r="B80" s="6">
        <f>'14.12_Master'!N80</f>
        <v>27</v>
      </c>
      <c r="C80" s="8">
        <f>'14.12_Master'!O80</f>
        <v>18</v>
      </c>
    </row>
    <row r="81" spans="1:3" x14ac:dyDescent="0.25">
      <c r="A81" s="4">
        <v>44544.388194444444</v>
      </c>
      <c r="B81" s="6">
        <f>'14.12_Master'!N81</f>
        <v>27</v>
      </c>
      <c r="C81" s="8">
        <f>'14.12_Master'!O81</f>
        <v>19</v>
      </c>
    </row>
    <row r="82" spans="1:3" x14ac:dyDescent="0.25">
      <c r="A82" s="4">
        <v>44544.388888888891</v>
      </c>
      <c r="B82" s="6">
        <f>'14.12_Master'!N82</f>
        <v>28</v>
      </c>
      <c r="C82" s="8">
        <f>'14.12_Master'!O82</f>
        <v>19</v>
      </c>
    </row>
    <row r="83" spans="1:3" x14ac:dyDescent="0.25">
      <c r="A83" s="4">
        <v>44544.388888888891</v>
      </c>
      <c r="B83" s="6">
        <f>'14.12_Master'!N83</f>
        <v>24</v>
      </c>
      <c r="C83" s="8">
        <f>'14.12_Master'!O83</f>
        <v>17</v>
      </c>
    </row>
    <row r="84" spans="1:3" x14ac:dyDescent="0.25">
      <c r="A84" s="4">
        <v>44544.388888888891</v>
      </c>
      <c r="B84" s="6">
        <f>'14.12_Master'!N84</f>
        <v>22</v>
      </c>
      <c r="C84" s="8">
        <f>'14.12_Master'!O84</f>
        <v>16</v>
      </c>
    </row>
    <row r="85" spans="1:3" x14ac:dyDescent="0.25">
      <c r="A85" s="4">
        <v>44544.388888888891</v>
      </c>
      <c r="B85" s="6">
        <f>'14.12_Master'!N85</f>
        <v>23</v>
      </c>
      <c r="C85" s="8">
        <f>'14.12_Master'!O85</f>
        <v>17</v>
      </c>
    </row>
    <row r="86" spans="1:3" x14ac:dyDescent="0.25">
      <c r="A86" s="4">
        <v>44544.38958333333</v>
      </c>
      <c r="B86" s="6">
        <f>'14.12_Master'!N86</f>
        <v>25</v>
      </c>
      <c r="C86" s="8">
        <f>'14.12_Master'!O86</f>
        <v>17</v>
      </c>
    </row>
    <row r="87" spans="1:3" x14ac:dyDescent="0.25">
      <c r="A87" s="4">
        <v>44544.38958333333</v>
      </c>
      <c r="B87" s="6">
        <f>'14.12_Master'!N87</f>
        <v>28</v>
      </c>
      <c r="C87" s="8">
        <f>'14.12_Master'!O87</f>
        <v>18</v>
      </c>
    </row>
    <row r="88" spans="1:3" x14ac:dyDescent="0.25">
      <c r="A88" s="4">
        <v>44544.38958333333</v>
      </c>
      <c r="B88" s="6">
        <f>'14.12_Master'!N88</f>
        <v>29</v>
      </c>
      <c r="C88" s="8">
        <f>'14.12_Master'!O88</f>
        <v>19</v>
      </c>
    </row>
    <row r="89" spans="1:3" x14ac:dyDescent="0.25">
      <c r="A89" s="4">
        <v>44544.38958333333</v>
      </c>
      <c r="B89" s="6">
        <f>'14.12_Master'!N89</f>
        <v>28</v>
      </c>
      <c r="C89" s="8">
        <f>'14.12_Master'!O89</f>
        <v>19</v>
      </c>
    </row>
    <row r="90" spans="1:3" x14ac:dyDescent="0.25">
      <c r="A90" s="4">
        <v>44544.390277777777</v>
      </c>
      <c r="B90" s="6">
        <f>'14.12_Master'!N90</f>
        <v>29</v>
      </c>
      <c r="C90" s="8">
        <f>'14.12_Master'!O90</f>
        <v>20</v>
      </c>
    </row>
    <row r="91" spans="1:3" x14ac:dyDescent="0.25">
      <c r="A91" s="4">
        <v>44544.390277777777</v>
      </c>
      <c r="B91" s="6">
        <f>'14.12_Master'!N91</f>
        <v>28</v>
      </c>
      <c r="C91" s="8">
        <f>'14.12_Master'!O91</f>
        <v>19</v>
      </c>
    </row>
    <row r="92" spans="1:3" x14ac:dyDescent="0.25">
      <c r="A92" s="4">
        <v>44544.390277777777</v>
      </c>
      <c r="B92" s="6">
        <f>'14.12_Master'!N92</f>
        <v>27</v>
      </c>
      <c r="C92" s="8">
        <f>'14.12_Master'!O92</f>
        <v>19</v>
      </c>
    </row>
    <row r="93" spans="1:3" x14ac:dyDescent="0.25">
      <c r="A93" s="4">
        <v>44544.390277777777</v>
      </c>
      <c r="B93" s="6">
        <f>'14.12_Master'!N93</f>
        <v>28</v>
      </c>
      <c r="C93" s="8">
        <f>'14.12_Master'!O93</f>
        <v>19</v>
      </c>
    </row>
    <row r="94" spans="1:3" x14ac:dyDescent="0.25">
      <c r="A94" s="4">
        <v>44544.390972222223</v>
      </c>
      <c r="B94" s="6">
        <f>'14.12_Master'!N94</f>
        <v>28</v>
      </c>
      <c r="C94" s="8">
        <f>'14.12_Master'!O94</f>
        <v>18</v>
      </c>
    </row>
    <row r="95" spans="1:3" x14ac:dyDescent="0.25">
      <c r="A95" s="4">
        <v>44544.390972222223</v>
      </c>
      <c r="B95" s="6">
        <f>'14.12_Master'!N95</f>
        <v>29</v>
      </c>
      <c r="C95" s="8">
        <f>'14.12_Master'!O95</f>
        <v>19</v>
      </c>
    </row>
    <row r="96" spans="1:3" x14ac:dyDescent="0.25">
      <c r="A96" s="4">
        <v>44544.390972222223</v>
      </c>
      <c r="B96" s="6">
        <f>'14.12_Master'!N96</f>
        <v>34</v>
      </c>
      <c r="C96" s="8">
        <f>'14.12_Master'!O96</f>
        <v>21</v>
      </c>
    </row>
    <row r="97" spans="1:3" x14ac:dyDescent="0.25">
      <c r="A97" s="4">
        <v>44544.390972222223</v>
      </c>
      <c r="B97" s="6">
        <f>'14.12_Master'!N97</f>
        <v>36</v>
      </c>
      <c r="C97" s="8">
        <f>'14.12_Master'!O97</f>
        <v>22</v>
      </c>
    </row>
    <row r="98" spans="1:3" x14ac:dyDescent="0.25">
      <c r="A98" s="4">
        <v>44544.39166666667</v>
      </c>
      <c r="B98" s="6">
        <f>'14.12_Master'!N98</f>
        <v>34</v>
      </c>
      <c r="C98" s="8">
        <f>'14.12_Master'!O98</f>
        <v>22</v>
      </c>
    </row>
    <row r="99" spans="1:3" x14ac:dyDescent="0.25">
      <c r="A99" s="4">
        <v>44544.39166666667</v>
      </c>
      <c r="B99" s="6">
        <f>'14.12_Master'!N99</f>
        <v>36</v>
      </c>
      <c r="C99" s="8">
        <f>'14.12_Master'!O99</f>
        <v>22</v>
      </c>
    </row>
    <row r="100" spans="1:3" x14ac:dyDescent="0.25">
      <c r="A100" s="4">
        <v>44544.39166666667</v>
      </c>
      <c r="B100" s="6">
        <f>'14.12_Master'!N100</f>
        <v>33</v>
      </c>
      <c r="C100" s="8">
        <f>'14.12_Master'!O100</f>
        <v>20</v>
      </c>
    </row>
    <row r="101" spans="1:3" x14ac:dyDescent="0.25">
      <c r="A101" s="4">
        <v>44544.39166666667</v>
      </c>
      <c r="B101" s="6">
        <f>'14.12_Master'!N101</f>
        <v>33</v>
      </c>
      <c r="C101" s="8">
        <f>'14.12_Master'!O101</f>
        <v>20</v>
      </c>
    </row>
    <row r="102" spans="1:3" x14ac:dyDescent="0.25">
      <c r="A102" s="4">
        <v>44544.392361111109</v>
      </c>
      <c r="B102" s="6">
        <f>'14.12_Master'!N102</f>
        <v>36</v>
      </c>
      <c r="C102" s="8">
        <f>'14.12_Master'!O102</f>
        <v>22</v>
      </c>
    </row>
    <row r="103" spans="1:3" x14ac:dyDescent="0.25">
      <c r="A103" s="4">
        <v>44544.392361111109</v>
      </c>
      <c r="B103" s="6">
        <f>'14.12_Master'!N103</f>
        <v>34</v>
      </c>
      <c r="C103" s="8">
        <f>'14.12_Master'!O103</f>
        <v>21</v>
      </c>
    </row>
    <row r="104" spans="1:3" x14ac:dyDescent="0.25">
      <c r="A104" s="4">
        <v>44544.392361111109</v>
      </c>
      <c r="B104" s="6">
        <f>'14.12_Master'!N104</f>
        <v>33</v>
      </c>
      <c r="C104" s="8">
        <f>'14.12_Master'!O104</f>
        <v>20</v>
      </c>
    </row>
    <row r="105" spans="1:3" x14ac:dyDescent="0.25">
      <c r="A105" s="4">
        <v>44544.392361111109</v>
      </c>
      <c r="B105" s="6">
        <f>'14.12_Master'!N105</f>
        <v>33</v>
      </c>
      <c r="C105" s="8">
        <f>'14.12_Master'!O105</f>
        <v>20</v>
      </c>
    </row>
    <row r="106" spans="1:3" x14ac:dyDescent="0.25">
      <c r="A106" s="4">
        <v>44544.393055555556</v>
      </c>
      <c r="B106" s="6">
        <f>'14.12_Master'!N106</f>
        <v>32</v>
      </c>
      <c r="C106" s="8">
        <f>'14.12_Master'!O106</f>
        <v>20</v>
      </c>
    </row>
    <row r="107" spans="1:3" x14ac:dyDescent="0.25">
      <c r="A107" s="4">
        <v>44544.393055555556</v>
      </c>
      <c r="B107" s="6">
        <f>'14.12_Master'!N107</f>
        <v>33</v>
      </c>
      <c r="C107" s="8">
        <f>'14.12_Master'!O107</f>
        <v>21</v>
      </c>
    </row>
    <row r="108" spans="1:3" x14ac:dyDescent="0.25">
      <c r="A108" s="4">
        <v>44544.393055555556</v>
      </c>
      <c r="B108" s="6">
        <f>'14.12_Master'!N108</f>
        <v>31</v>
      </c>
      <c r="C108" s="8">
        <f>'14.12_Master'!O108</f>
        <v>20</v>
      </c>
    </row>
    <row r="109" spans="1:3" x14ac:dyDescent="0.25">
      <c r="A109" s="4">
        <v>44544.393055555556</v>
      </c>
      <c r="B109" s="6">
        <f>'14.12_Master'!N109</f>
        <v>30</v>
      </c>
      <c r="C109" s="8">
        <f>'14.12_Master'!O109</f>
        <v>19</v>
      </c>
    </row>
    <row r="110" spans="1:3" x14ac:dyDescent="0.25">
      <c r="A110" s="4">
        <v>44544.393750000003</v>
      </c>
      <c r="B110" s="6">
        <f>'14.12_Master'!N110</f>
        <v>30</v>
      </c>
      <c r="C110" s="8">
        <f>'14.12_Master'!O110</f>
        <v>20</v>
      </c>
    </row>
    <row r="111" spans="1:3" x14ac:dyDescent="0.25">
      <c r="A111" s="4">
        <v>44544.393750000003</v>
      </c>
      <c r="B111" s="6">
        <f>'14.12_Master'!N111</f>
        <v>24</v>
      </c>
      <c r="C111" s="8">
        <f>'14.12_Master'!O111</f>
        <v>17</v>
      </c>
    </row>
    <row r="112" spans="1:3" x14ac:dyDescent="0.25">
      <c r="A112" s="4">
        <v>44544.393750000003</v>
      </c>
      <c r="B112" s="6">
        <f>'14.12_Master'!N112</f>
        <v>27</v>
      </c>
      <c r="C112" s="8">
        <f>'14.12_Master'!O112</f>
        <v>19</v>
      </c>
    </row>
    <row r="113" spans="1:3" x14ac:dyDescent="0.25">
      <c r="A113" s="4">
        <v>44544.393750000003</v>
      </c>
      <c r="B113" s="6">
        <f>'14.12_Master'!N113</f>
        <v>30</v>
      </c>
      <c r="C113" s="8">
        <f>'14.12_Master'!O113</f>
        <v>19</v>
      </c>
    </row>
    <row r="114" spans="1:3" x14ac:dyDescent="0.25">
      <c r="A114" s="4">
        <v>44544.394444444442</v>
      </c>
      <c r="B114" s="6">
        <f>'14.12_Master'!N114</f>
        <v>30</v>
      </c>
      <c r="C114" s="8">
        <f>'14.12_Master'!O114</f>
        <v>20</v>
      </c>
    </row>
    <row r="115" spans="1:3" x14ac:dyDescent="0.25">
      <c r="A115" s="4">
        <v>44544.394444444442</v>
      </c>
      <c r="B115" s="6">
        <f>'14.12_Master'!N115</f>
        <v>31</v>
      </c>
      <c r="C115" s="8">
        <f>'14.12_Master'!O115</f>
        <v>20</v>
      </c>
    </row>
    <row r="116" spans="1:3" x14ac:dyDescent="0.25">
      <c r="A116" s="4">
        <v>44544.394444444442</v>
      </c>
      <c r="B116" s="6">
        <f>'14.12_Master'!N116</f>
        <v>32</v>
      </c>
      <c r="C116" s="8">
        <f>'14.12_Master'!O116</f>
        <v>21</v>
      </c>
    </row>
    <row r="117" spans="1:3" x14ac:dyDescent="0.25">
      <c r="A117" s="4">
        <v>44544.394444444442</v>
      </c>
      <c r="B117" s="6">
        <f>'14.12_Master'!N117</f>
        <v>32</v>
      </c>
      <c r="C117" s="8">
        <f>'14.12_Master'!O117</f>
        <v>20</v>
      </c>
    </row>
    <row r="118" spans="1:3" x14ac:dyDescent="0.25">
      <c r="A118" s="4">
        <v>44544.395138888889</v>
      </c>
      <c r="B118" s="6">
        <f>'14.12_Master'!N118</f>
        <v>30</v>
      </c>
      <c r="C118" s="8">
        <f>'14.12_Master'!O118</f>
        <v>19</v>
      </c>
    </row>
    <row r="119" spans="1:3" x14ac:dyDescent="0.25">
      <c r="A119" s="4">
        <v>44544.395138888889</v>
      </c>
      <c r="B119" s="6">
        <f>'14.12_Master'!N119</f>
        <v>29</v>
      </c>
      <c r="C119" s="8">
        <f>'14.12_Master'!O119</f>
        <v>19</v>
      </c>
    </row>
    <row r="120" spans="1:3" x14ac:dyDescent="0.25">
      <c r="A120" s="4">
        <v>44544.395138888889</v>
      </c>
      <c r="B120" s="6">
        <f>'14.12_Master'!N120</f>
        <v>30</v>
      </c>
      <c r="C120" s="8">
        <f>'14.12_Master'!O120</f>
        <v>19</v>
      </c>
    </row>
    <row r="121" spans="1:3" x14ac:dyDescent="0.25">
      <c r="A121" s="4">
        <v>44544.395138888889</v>
      </c>
      <c r="B121" s="6">
        <f>'14.12_Master'!N121</f>
        <v>27</v>
      </c>
      <c r="C121" s="8">
        <f>'14.12_Master'!O121</f>
        <v>18</v>
      </c>
    </row>
    <row r="122" spans="1:3" x14ac:dyDescent="0.25">
      <c r="A122" s="4">
        <v>44544.395833333336</v>
      </c>
      <c r="B122" s="6">
        <f>'14.12_Master'!N122</f>
        <v>25</v>
      </c>
      <c r="C122" s="8">
        <f>'14.12_Master'!O122</f>
        <v>18</v>
      </c>
    </row>
    <row r="123" spans="1:3" x14ac:dyDescent="0.25">
      <c r="A123" s="4">
        <v>44544.395833333336</v>
      </c>
      <c r="B123" s="6">
        <f>'14.12_Master'!N123</f>
        <v>26</v>
      </c>
      <c r="C123" s="8">
        <f>'14.12_Master'!O123</f>
        <v>18</v>
      </c>
    </row>
    <row r="124" spans="1:3" x14ac:dyDescent="0.25">
      <c r="A124" s="4">
        <v>44544.395833333336</v>
      </c>
      <c r="B124" s="6">
        <f>'14.12_Master'!N124</f>
        <v>24</v>
      </c>
      <c r="C124" s="8">
        <f>'14.12_Master'!O124</f>
        <v>17</v>
      </c>
    </row>
    <row r="125" spans="1:3" x14ac:dyDescent="0.25">
      <c r="A125" s="4">
        <v>44544.395833333336</v>
      </c>
      <c r="B125" s="6">
        <f>'14.12_Master'!N125</f>
        <v>23</v>
      </c>
      <c r="C125" s="8">
        <f>'14.12_Master'!O125</f>
        <v>16</v>
      </c>
    </row>
    <row r="126" spans="1:3" x14ac:dyDescent="0.25">
      <c r="A126" s="4">
        <v>44544.396527777775</v>
      </c>
      <c r="B126" s="6">
        <f>'14.12_Master'!N126</f>
        <v>23</v>
      </c>
      <c r="C126" s="8">
        <f>'14.12_Master'!O126</f>
        <v>16</v>
      </c>
    </row>
    <row r="127" spans="1:3" x14ac:dyDescent="0.25">
      <c r="A127" s="4">
        <v>44544.396527777775</v>
      </c>
      <c r="B127" s="6">
        <f>'14.12_Master'!N127</f>
        <v>23</v>
      </c>
      <c r="C127" s="8">
        <f>'14.12_Master'!O127</f>
        <v>17</v>
      </c>
    </row>
    <row r="128" spans="1:3" x14ac:dyDescent="0.25">
      <c r="A128" s="4">
        <v>44544.396527777775</v>
      </c>
      <c r="B128" s="6">
        <f>'14.12_Master'!N128</f>
        <v>23</v>
      </c>
      <c r="C128" s="8">
        <f>'14.12_Master'!O128</f>
        <v>17</v>
      </c>
    </row>
    <row r="129" spans="1:3" x14ac:dyDescent="0.25">
      <c r="A129" s="4">
        <v>44544.396527777775</v>
      </c>
      <c r="B129" s="6">
        <f>'14.12_Master'!N129</f>
        <v>23</v>
      </c>
      <c r="C129" s="8">
        <f>'14.12_Master'!O129</f>
        <v>16</v>
      </c>
    </row>
    <row r="130" spans="1:3" x14ac:dyDescent="0.25">
      <c r="A130" s="4">
        <v>44544.397222222222</v>
      </c>
      <c r="B130" s="6">
        <f>'14.12_Master'!N130</f>
        <v>27</v>
      </c>
      <c r="C130" s="8">
        <f>'14.12_Master'!O130</f>
        <v>18</v>
      </c>
    </row>
    <row r="131" spans="1:3" x14ac:dyDescent="0.25">
      <c r="A131" s="4">
        <v>44544.397222222222</v>
      </c>
      <c r="B131" s="6">
        <f>'14.12_Master'!N131</f>
        <v>30</v>
      </c>
      <c r="C131" s="8">
        <f>'14.12_Master'!O131</f>
        <v>20</v>
      </c>
    </row>
    <row r="132" spans="1:3" x14ac:dyDescent="0.25">
      <c r="A132" s="4">
        <v>44544.397222222222</v>
      </c>
      <c r="B132" s="6">
        <f>'14.12_Master'!N132</f>
        <v>29</v>
      </c>
      <c r="C132" s="8">
        <f>'14.12_Master'!O132</f>
        <v>19</v>
      </c>
    </row>
    <row r="133" spans="1:3" x14ac:dyDescent="0.25">
      <c r="A133" s="4">
        <v>44544.397222222222</v>
      </c>
      <c r="B133" s="6">
        <f>'14.12_Master'!N133</f>
        <v>28</v>
      </c>
      <c r="C133" s="8">
        <f>'14.12_Master'!O133</f>
        <v>18</v>
      </c>
    </row>
    <row r="134" spans="1:3" x14ac:dyDescent="0.25">
      <c r="A134" s="4">
        <v>44544.397916666669</v>
      </c>
      <c r="B134" s="6">
        <f>'14.12_Master'!N134</f>
        <v>28</v>
      </c>
      <c r="C134" s="8">
        <f>'14.12_Master'!O134</f>
        <v>18</v>
      </c>
    </row>
    <row r="135" spans="1:3" x14ac:dyDescent="0.25">
      <c r="A135" s="4">
        <v>44544.397916666669</v>
      </c>
      <c r="B135" s="6">
        <f>'14.12_Master'!N135</f>
        <v>27</v>
      </c>
      <c r="C135" s="8">
        <f>'14.12_Master'!O135</f>
        <v>18</v>
      </c>
    </row>
    <row r="136" spans="1:3" x14ac:dyDescent="0.25">
      <c r="A136" s="4">
        <v>44544.397916666669</v>
      </c>
      <c r="B136" s="6">
        <f>'14.12_Master'!N136</f>
        <v>26</v>
      </c>
      <c r="C136" s="8">
        <f>'14.12_Master'!O136</f>
        <v>18</v>
      </c>
    </row>
    <row r="137" spans="1:3" x14ac:dyDescent="0.25">
      <c r="A137" s="4">
        <v>44544.397916666669</v>
      </c>
      <c r="B137" s="6">
        <f>'14.12_Master'!N137</f>
        <v>26</v>
      </c>
      <c r="C137" s="8">
        <f>'14.12_Master'!O137</f>
        <v>18</v>
      </c>
    </row>
    <row r="138" spans="1:3" x14ac:dyDescent="0.25">
      <c r="A138" s="4">
        <v>44544.398611111108</v>
      </c>
      <c r="B138" s="6">
        <f>'14.12_Master'!N138</f>
        <v>23</v>
      </c>
      <c r="C138" s="8">
        <f>'14.12_Master'!O138</f>
        <v>16</v>
      </c>
    </row>
    <row r="139" spans="1:3" x14ac:dyDescent="0.25">
      <c r="A139" s="4">
        <v>44544.398611111108</v>
      </c>
      <c r="B139" s="6">
        <f>'14.12_Master'!N139</f>
        <v>24</v>
      </c>
      <c r="C139" s="8">
        <f>'14.12_Master'!O139</f>
        <v>17</v>
      </c>
    </row>
    <row r="140" spans="1:3" x14ac:dyDescent="0.25">
      <c r="A140" s="4">
        <v>44544.398611111108</v>
      </c>
      <c r="B140" s="6">
        <f>'14.12_Master'!N140</f>
        <v>27</v>
      </c>
      <c r="C140" s="8">
        <f>'14.12_Master'!O140</f>
        <v>19</v>
      </c>
    </row>
    <row r="141" spans="1:3" x14ac:dyDescent="0.25">
      <c r="A141" s="4">
        <v>44544.398611111108</v>
      </c>
      <c r="B141" s="6">
        <f>'14.12_Master'!N141</f>
        <v>29</v>
      </c>
      <c r="C141" s="8">
        <f>'14.12_Master'!O141</f>
        <v>19</v>
      </c>
    </row>
    <row r="142" spans="1:3" x14ac:dyDescent="0.25">
      <c r="A142" s="4">
        <v>44544.399305555555</v>
      </c>
      <c r="B142" s="6">
        <f>'14.12_Master'!N142</f>
        <v>30</v>
      </c>
      <c r="C142" s="8">
        <f>'14.12_Master'!O142</f>
        <v>20</v>
      </c>
    </row>
    <row r="143" spans="1:3" x14ac:dyDescent="0.25">
      <c r="A143" s="4">
        <v>44544.399305555555</v>
      </c>
      <c r="B143" s="6">
        <f>'14.12_Master'!N143</f>
        <v>30</v>
      </c>
      <c r="C143" s="8">
        <f>'14.12_Master'!O143</f>
        <v>20</v>
      </c>
    </row>
    <row r="144" spans="1:3" x14ac:dyDescent="0.25">
      <c r="A144" s="4">
        <v>44544.399305555555</v>
      </c>
      <c r="B144" s="6">
        <f>'14.12_Master'!N144</f>
        <v>29</v>
      </c>
      <c r="C144" s="8">
        <f>'14.12_Master'!O144</f>
        <v>19</v>
      </c>
    </row>
    <row r="145" spans="1:3" x14ac:dyDescent="0.25">
      <c r="A145" s="4">
        <v>44544.399305555555</v>
      </c>
      <c r="B145" s="6">
        <f>'14.12_Master'!N145</f>
        <v>29</v>
      </c>
      <c r="C145" s="8">
        <f>'14.12_Master'!O145</f>
        <v>19</v>
      </c>
    </row>
    <row r="146" spans="1:3" x14ac:dyDescent="0.25">
      <c r="A146" s="4">
        <v>44544.4</v>
      </c>
      <c r="B146" s="6">
        <f>'14.12_Master'!N146</f>
        <v>26</v>
      </c>
      <c r="C146" s="8">
        <f>'14.12_Master'!O146</f>
        <v>18</v>
      </c>
    </row>
    <row r="147" spans="1:3" x14ac:dyDescent="0.25">
      <c r="A147" s="4">
        <v>44544.4</v>
      </c>
      <c r="B147" s="6">
        <f>'14.12_Master'!N147</f>
        <v>27</v>
      </c>
      <c r="C147" s="8">
        <f>'14.12_Master'!O147</f>
        <v>18</v>
      </c>
    </row>
    <row r="148" spans="1:3" x14ac:dyDescent="0.25">
      <c r="A148" s="4">
        <v>44544.4</v>
      </c>
      <c r="B148" s="6">
        <f>'14.12_Master'!N148</f>
        <v>24</v>
      </c>
      <c r="C148" s="8">
        <f>'14.12_Master'!O148</f>
        <v>18</v>
      </c>
    </row>
    <row r="149" spans="1:3" x14ac:dyDescent="0.25">
      <c r="A149" s="4">
        <v>44544.4</v>
      </c>
      <c r="B149" s="6">
        <f>'14.12_Master'!N149</f>
        <v>24</v>
      </c>
      <c r="C149" s="8">
        <f>'14.12_Master'!O149</f>
        <v>18</v>
      </c>
    </row>
    <row r="150" spans="1:3" x14ac:dyDescent="0.25">
      <c r="A150" s="4">
        <v>44544.400694444441</v>
      </c>
      <c r="B150" s="6">
        <f>'14.12_Master'!N150</f>
        <v>24</v>
      </c>
      <c r="C150" s="8">
        <f>'14.12_Master'!O150</f>
        <v>17</v>
      </c>
    </row>
    <row r="151" spans="1:3" x14ac:dyDescent="0.25">
      <c r="A151" s="4">
        <v>44544.400694444441</v>
      </c>
      <c r="B151" s="6">
        <f>'14.12_Master'!N151</f>
        <v>25</v>
      </c>
      <c r="C151" s="8">
        <f>'14.12_Master'!O151</f>
        <v>18</v>
      </c>
    </row>
    <row r="152" spans="1:3" x14ac:dyDescent="0.25">
      <c r="A152" s="4">
        <v>44544.400694444441</v>
      </c>
      <c r="B152" s="6">
        <f>'14.12_Master'!N152</f>
        <v>26</v>
      </c>
      <c r="C152" s="8">
        <f>'14.12_Master'!O152</f>
        <v>18</v>
      </c>
    </row>
    <row r="153" spans="1:3" x14ac:dyDescent="0.25">
      <c r="A153" s="4">
        <v>44544.400694444441</v>
      </c>
      <c r="B153" s="6">
        <f>'14.12_Master'!N153</f>
        <v>26</v>
      </c>
      <c r="C153" s="8">
        <f>'14.12_Master'!O153</f>
        <v>18</v>
      </c>
    </row>
    <row r="154" spans="1:3" x14ac:dyDescent="0.25">
      <c r="A154" s="4">
        <v>44544.401388888888</v>
      </c>
      <c r="B154" s="6">
        <f>'14.12_Master'!N154</f>
        <v>25</v>
      </c>
      <c r="C154" s="8">
        <f>'14.12_Master'!O154</f>
        <v>18</v>
      </c>
    </row>
    <row r="155" spans="1:3" x14ac:dyDescent="0.25">
      <c r="A155" s="4">
        <v>44544.401388888888</v>
      </c>
      <c r="B155" s="6">
        <f>'14.12_Master'!N155</f>
        <v>26</v>
      </c>
      <c r="C155" s="8">
        <f>'14.12_Master'!O155</f>
        <v>18</v>
      </c>
    </row>
    <row r="156" spans="1:3" x14ac:dyDescent="0.25">
      <c r="A156" s="4">
        <v>44544.401388888888</v>
      </c>
      <c r="B156" s="6">
        <f>'14.12_Master'!N156</f>
        <v>25</v>
      </c>
      <c r="C156" s="8">
        <f>'14.12_Master'!O156</f>
        <v>17</v>
      </c>
    </row>
    <row r="157" spans="1:3" x14ac:dyDescent="0.25">
      <c r="A157" s="4">
        <v>44544.401388888888</v>
      </c>
      <c r="B157" s="6">
        <f>'14.12_Master'!N157</f>
        <v>26</v>
      </c>
      <c r="C157" s="8">
        <f>'14.12_Master'!O157</f>
        <v>18</v>
      </c>
    </row>
    <row r="158" spans="1:3" x14ac:dyDescent="0.25">
      <c r="A158" s="4">
        <v>44544.402083333334</v>
      </c>
      <c r="B158" s="6">
        <f>'14.12_Master'!N158</f>
        <v>25</v>
      </c>
      <c r="C158" s="8">
        <f>'14.12_Master'!O158</f>
        <v>18</v>
      </c>
    </row>
    <row r="159" spans="1:3" x14ac:dyDescent="0.25">
      <c r="A159" s="4">
        <v>44544.402083333334</v>
      </c>
      <c r="B159" s="6">
        <f>'14.12_Master'!N159</f>
        <v>25</v>
      </c>
      <c r="C159" s="8">
        <f>'14.12_Master'!O159</f>
        <v>18</v>
      </c>
    </row>
    <row r="160" spans="1:3" x14ac:dyDescent="0.25">
      <c r="A160" s="4">
        <v>44544.402083333334</v>
      </c>
      <c r="B160" s="6">
        <f>'14.12_Master'!N160</f>
        <v>24</v>
      </c>
      <c r="C160" s="8">
        <f>'14.12_Master'!O160</f>
        <v>18</v>
      </c>
    </row>
    <row r="161" spans="1:3" x14ac:dyDescent="0.25">
      <c r="A161" s="4">
        <v>44544.402083333334</v>
      </c>
      <c r="B161" s="6">
        <f>'14.12_Master'!N161</f>
        <v>24</v>
      </c>
      <c r="C161" s="8">
        <f>'14.12_Master'!O161</f>
        <v>17</v>
      </c>
    </row>
    <row r="162" spans="1:3" x14ac:dyDescent="0.25">
      <c r="A162" s="4">
        <v>44544.402777777781</v>
      </c>
      <c r="B162" s="6">
        <f>'14.12_Master'!N162</f>
        <v>25</v>
      </c>
      <c r="C162" s="8">
        <f>'14.12_Master'!O162</f>
        <v>17</v>
      </c>
    </row>
    <row r="163" spans="1:3" x14ac:dyDescent="0.25">
      <c r="A163" s="4">
        <v>44544.402777777781</v>
      </c>
      <c r="B163" s="6">
        <f>'14.12_Master'!N163</f>
        <v>26</v>
      </c>
      <c r="C163" s="8">
        <f>'14.12_Master'!O163</f>
        <v>18</v>
      </c>
    </row>
    <row r="164" spans="1:3" x14ac:dyDescent="0.25">
      <c r="A164" s="4">
        <v>44544.402777777781</v>
      </c>
      <c r="B164" s="6">
        <f>'14.12_Master'!N164</f>
        <v>28</v>
      </c>
      <c r="C164" s="8">
        <f>'14.12_Master'!O164</f>
        <v>18</v>
      </c>
    </row>
    <row r="165" spans="1:3" x14ac:dyDescent="0.25">
      <c r="A165" s="4">
        <v>44544.402777777781</v>
      </c>
      <c r="B165" s="6">
        <f>'14.12_Master'!N165</f>
        <v>25</v>
      </c>
      <c r="C165" s="8">
        <f>'14.12_Master'!O165</f>
        <v>17</v>
      </c>
    </row>
    <row r="166" spans="1:3" x14ac:dyDescent="0.25">
      <c r="A166" s="4">
        <v>44544.40347222222</v>
      </c>
      <c r="B166" s="6">
        <f>'14.12_Master'!N166</f>
        <v>21</v>
      </c>
      <c r="C166" s="8">
        <f>'14.12_Master'!O166</f>
        <v>16</v>
      </c>
    </row>
    <row r="167" spans="1:3" x14ac:dyDescent="0.25">
      <c r="A167" s="4">
        <v>44544.40347222222</v>
      </c>
      <c r="B167" s="6">
        <f>'14.12_Master'!N167</f>
        <v>20</v>
      </c>
      <c r="C167" s="8">
        <f>'14.12_Master'!O167</f>
        <v>15</v>
      </c>
    </row>
    <row r="168" spans="1:3" x14ac:dyDescent="0.25">
      <c r="A168" s="4">
        <v>44544.40347222222</v>
      </c>
      <c r="B168" s="6">
        <f>'14.12_Master'!N168</f>
        <v>19</v>
      </c>
      <c r="C168" s="8">
        <f>'14.12_Master'!O168</f>
        <v>15</v>
      </c>
    </row>
    <row r="169" spans="1:3" x14ac:dyDescent="0.25">
      <c r="A169" s="4">
        <v>44544.40347222222</v>
      </c>
      <c r="B169" s="6">
        <f>'14.12_Master'!N169</f>
        <v>19</v>
      </c>
      <c r="C169" s="8">
        <f>'14.12_Master'!O169</f>
        <v>15</v>
      </c>
    </row>
    <row r="170" spans="1:3" x14ac:dyDescent="0.25">
      <c r="A170" s="4">
        <v>44544.404166666667</v>
      </c>
      <c r="B170" s="6">
        <f>'14.12_Master'!N170</f>
        <v>19</v>
      </c>
      <c r="C170" s="8">
        <f>'14.12_Master'!O170</f>
        <v>15</v>
      </c>
    </row>
    <row r="171" spans="1:3" x14ac:dyDescent="0.25">
      <c r="A171" s="4">
        <v>44544.404166666667</v>
      </c>
      <c r="B171" s="6">
        <f>'14.12_Master'!N171</f>
        <v>20</v>
      </c>
      <c r="C171" s="8">
        <f>'14.12_Master'!O171</f>
        <v>16</v>
      </c>
    </row>
    <row r="172" spans="1:3" x14ac:dyDescent="0.25">
      <c r="A172" s="4">
        <v>44544.404166666667</v>
      </c>
      <c r="B172" s="6">
        <f>'14.12_Master'!N172</f>
        <v>25</v>
      </c>
      <c r="C172" s="8">
        <f>'14.12_Master'!O172</f>
        <v>18</v>
      </c>
    </row>
    <row r="173" spans="1:3" x14ac:dyDescent="0.25">
      <c r="A173" s="4">
        <v>44544.404166666667</v>
      </c>
      <c r="B173" s="6">
        <f>'14.12_Master'!N173</f>
        <v>30</v>
      </c>
      <c r="C173" s="8">
        <f>'14.12_Master'!O173</f>
        <v>19</v>
      </c>
    </row>
    <row r="174" spans="1:3" x14ac:dyDescent="0.25">
      <c r="A174" s="4">
        <v>44544.404861111114</v>
      </c>
      <c r="B174" s="6">
        <f>'14.12_Master'!N174</f>
        <v>29</v>
      </c>
      <c r="C174" s="8">
        <f>'14.12_Master'!O174</f>
        <v>19</v>
      </c>
    </row>
    <row r="175" spans="1:3" x14ac:dyDescent="0.25">
      <c r="A175" s="4">
        <v>44544.404861111114</v>
      </c>
      <c r="B175" s="6">
        <f>'14.12_Master'!N175</f>
        <v>29</v>
      </c>
      <c r="C175" s="8">
        <f>'14.12_Master'!O175</f>
        <v>19</v>
      </c>
    </row>
    <row r="176" spans="1:3" x14ac:dyDescent="0.25">
      <c r="A176" s="4">
        <v>44544.404861111114</v>
      </c>
      <c r="B176" s="6">
        <f>'14.12_Master'!N176</f>
        <v>27</v>
      </c>
      <c r="C176" s="8">
        <f>'14.12_Master'!O176</f>
        <v>18</v>
      </c>
    </row>
    <row r="177" spans="1:3" x14ac:dyDescent="0.25">
      <c r="A177" s="4">
        <v>44544.404861111114</v>
      </c>
      <c r="B177" s="6">
        <f>'14.12_Master'!N177</f>
        <v>25</v>
      </c>
      <c r="C177" s="8">
        <f>'14.12_Master'!O177</f>
        <v>18</v>
      </c>
    </row>
    <row r="178" spans="1:3" x14ac:dyDescent="0.25">
      <c r="A178" s="4">
        <v>44544.405555555553</v>
      </c>
      <c r="B178" s="6">
        <f>'14.12_Master'!N178</f>
        <v>25</v>
      </c>
      <c r="C178" s="8">
        <f>'14.12_Master'!O178</f>
        <v>17</v>
      </c>
    </row>
    <row r="179" spans="1:3" x14ac:dyDescent="0.25">
      <c r="A179" s="4">
        <v>44544.405555555553</v>
      </c>
      <c r="B179" s="6">
        <f>'14.12_Master'!N179</f>
        <v>26</v>
      </c>
      <c r="C179" s="8">
        <f>'14.12_Master'!O179</f>
        <v>18</v>
      </c>
    </row>
    <row r="180" spans="1:3" x14ac:dyDescent="0.25">
      <c r="A180" s="4">
        <v>44544.405555555553</v>
      </c>
      <c r="B180" s="6">
        <f>'14.12_Master'!N180</f>
        <v>27</v>
      </c>
      <c r="C180" s="8">
        <f>'14.12_Master'!O180</f>
        <v>18</v>
      </c>
    </row>
    <row r="181" spans="1:3" x14ac:dyDescent="0.25">
      <c r="A181" s="4">
        <v>44544.405555555553</v>
      </c>
      <c r="B181" s="6">
        <f>'14.12_Master'!N181</f>
        <v>30</v>
      </c>
      <c r="C181" s="8">
        <f>'14.12_Master'!O181</f>
        <v>19</v>
      </c>
    </row>
    <row r="182" spans="1:3" x14ac:dyDescent="0.25">
      <c r="A182" s="4">
        <v>44544.40625</v>
      </c>
      <c r="B182" s="6">
        <f>'14.12_Master'!N182</f>
        <v>32</v>
      </c>
      <c r="C182" s="8">
        <f>'14.12_Master'!O182</f>
        <v>20</v>
      </c>
    </row>
    <row r="183" spans="1:3" x14ac:dyDescent="0.25">
      <c r="A183" s="4">
        <v>44544.40625</v>
      </c>
      <c r="B183" s="6">
        <f>'14.12_Master'!N183</f>
        <v>34</v>
      </c>
      <c r="C183" s="8">
        <f>'14.12_Master'!O183</f>
        <v>21</v>
      </c>
    </row>
    <row r="184" spans="1:3" x14ac:dyDescent="0.25">
      <c r="A184" s="4">
        <v>44544.40625</v>
      </c>
      <c r="B184" s="6">
        <f>'14.12_Master'!N184</f>
        <v>36</v>
      </c>
      <c r="C184" s="8">
        <f>'14.12_Master'!O184</f>
        <v>22</v>
      </c>
    </row>
    <row r="185" spans="1:3" x14ac:dyDescent="0.25">
      <c r="A185" s="4">
        <v>44544.40625</v>
      </c>
      <c r="B185" s="6">
        <f>'14.12_Master'!N185</f>
        <v>34</v>
      </c>
      <c r="C185" s="8">
        <f>'14.12_Master'!O185</f>
        <v>21</v>
      </c>
    </row>
    <row r="186" spans="1:3" x14ac:dyDescent="0.25">
      <c r="A186" s="4">
        <v>44544.406944444447</v>
      </c>
      <c r="B186" s="6">
        <f>'14.12_Master'!N186</f>
        <v>33</v>
      </c>
      <c r="C186" s="8">
        <f>'14.12_Master'!O186</f>
        <v>21</v>
      </c>
    </row>
    <row r="187" spans="1:3" x14ac:dyDescent="0.25">
      <c r="A187" s="4">
        <v>44544.406944444447</v>
      </c>
      <c r="B187" s="6">
        <f>'14.12_Master'!N187</f>
        <v>30</v>
      </c>
      <c r="C187" s="8">
        <f>'14.12_Master'!O187</f>
        <v>19</v>
      </c>
    </row>
    <row r="188" spans="1:3" x14ac:dyDescent="0.25">
      <c r="A188" s="4">
        <v>44544.406944444447</v>
      </c>
      <c r="B188" s="6">
        <f>'14.12_Master'!N188</f>
        <v>29</v>
      </c>
      <c r="C188" s="8">
        <f>'14.12_Master'!O188</f>
        <v>19</v>
      </c>
    </row>
    <row r="189" spans="1:3" x14ac:dyDescent="0.25">
      <c r="A189" s="4">
        <v>44544.406944444447</v>
      </c>
      <c r="B189" s="6">
        <f>'14.12_Master'!N189</f>
        <v>30</v>
      </c>
      <c r="C189" s="8">
        <f>'14.12_Master'!O189</f>
        <v>20</v>
      </c>
    </row>
    <row r="190" spans="1:3" x14ac:dyDescent="0.25">
      <c r="A190" s="4">
        <v>44544.407638888886</v>
      </c>
      <c r="B190" s="6">
        <f>'14.12_Master'!N190</f>
        <v>28</v>
      </c>
      <c r="C190" s="8">
        <f>'14.12_Master'!O190</f>
        <v>19</v>
      </c>
    </row>
    <row r="191" spans="1:3" x14ac:dyDescent="0.25">
      <c r="A191" s="4">
        <v>44544.407638888886</v>
      </c>
      <c r="B191" s="6">
        <f>'14.12_Master'!N191</f>
        <v>27</v>
      </c>
      <c r="C191" s="8">
        <f>'14.12_Master'!O191</f>
        <v>19</v>
      </c>
    </row>
    <row r="192" spans="1:3" x14ac:dyDescent="0.25">
      <c r="A192" s="4">
        <v>44544.407638888886</v>
      </c>
      <c r="B192" s="6">
        <f>'14.12_Master'!N192</f>
        <v>23</v>
      </c>
      <c r="C192" s="8">
        <f>'14.12_Master'!O192</f>
        <v>16</v>
      </c>
    </row>
    <row r="193" spans="1:3" x14ac:dyDescent="0.25">
      <c r="A193" s="4">
        <v>44544.407638888886</v>
      </c>
      <c r="B193" s="6">
        <f>'14.12_Master'!N193</f>
        <v>26</v>
      </c>
      <c r="C193" s="8">
        <f>'14.12_Master'!O193</f>
        <v>18</v>
      </c>
    </row>
    <row r="194" spans="1:3" x14ac:dyDescent="0.25">
      <c r="A194" s="4">
        <v>44544.408333333333</v>
      </c>
      <c r="B194" s="6">
        <f>'14.12_Master'!N194</f>
        <v>27</v>
      </c>
      <c r="C194" s="8">
        <f>'14.12_Master'!O194</f>
        <v>18</v>
      </c>
    </row>
    <row r="195" spans="1:3" x14ac:dyDescent="0.25">
      <c r="A195" s="4">
        <v>44544.408333333333</v>
      </c>
      <c r="B195" s="6">
        <f>'14.12_Master'!N195</f>
        <v>30</v>
      </c>
      <c r="C195" s="8">
        <f>'14.12_Master'!O195</f>
        <v>20</v>
      </c>
    </row>
    <row r="196" spans="1:3" x14ac:dyDescent="0.25">
      <c r="A196" s="4">
        <v>44544.408333333333</v>
      </c>
      <c r="B196" s="6">
        <f>'14.12_Master'!N196</f>
        <v>27</v>
      </c>
      <c r="C196" s="8">
        <f>'14.12_Master'!O196</f>
        <v>19</v>
      </c>
    </row>
    <row r="197" spans="1:3" x14ac:dyDescent="0.25">
      <c r="A197" s="4">
        <v>44544.408333333333</v>
      </c>
      <c r="B197" s="6">
        <f>'14.12_Master'!N197</f>
        <v>25</v>
      </c>
      <c r="C197" s="8">
        <f>'14.12_Master'!O197</f>
        <v>18</v>
      </c>
    </row>
    <row r="198" spans="1:3" x14ac:dyDescent="0.25">
      <c r="A198" s="4">
        <v>44544.40902777778</v>
      </c>
      <c r="B198" s="6">
        <f>'14.12_Master'!N198</f>
        <v>23</v>
      </c>
      <c r="C198" s="8">
        <f>'14.12_Master'!O198</f>
        <v>17</v>
      </c>
    </row>
    <row r="199" spans="1:3" x14ac:dyDescent="0.25">
      <c r="A199" s="4">
        <v>44544.40902777778</v>
      </c>
      <c r="B199" s="6">
        <f>'14.12_Master'!N199</f>
        <v>21</v>
      </c>
      <c r="C199" s="8">
        <f>'14.12_Master'!O199</f>
        <v>16</v>
      </c>
    </row>
    <row r="200" spans="1:3" x14ac:dyDescent="0.25">
      <c r="A200" s="4">
        <v>44544.40902777778</v>
      </c>
      <c r="B200" s="6">
        <f>'14.12_Master'!N200</f>
        <v>23</v>
      </c>
      <c r="C200" s="8">
        <f>'14.12_Master'!O200</f>
        <v>17</v>
      </c>
    </row>
    <row r="201" spans="1:3" x14ac:dyDescent="0.25">
      <c r="A201" s="4">
        <v>44544.40902777778</v>
      </c>
      <c r="B201" s="6">
        <f>'14.12_Master'!N201</f>
        <v>23</v>
      </c>
      <c r="C201" s="8">
        <f>'14.12_Master'!O201</f>
        <v>17</v>
      </c>
    </row>
    <row r="202" spans="1:3" x14ac:dyDescent="0.25">
      <c r="A202" s="4">
        <v>44544.409722222219</v>
      </c>
      <c r="B202" s="6">
        <f>'14.12_Master'!N202</f>
        <v>22</v>
      </c>
      <c r="C202" s="8">
        <f>'14.12_Master'!O202</f>
        <v>17</v>
      </c>
    </row>
    <row r="203" spans="1:3" x14ac:dyDescent="0.25">
      <c r="A203" s="4">
        <v>44544.409722222219</v>
      </c>
      <c r="B203" s="6">
        <f>'14.12_Master'!N203</f>
        <v>25</v>
      </c>
      <c r="C203" s="8">
        <f>'14.12_Master'!O203</f>
        <v>18</v>
      </c>
    </row>
    <row r="204" spans="1:3" x14ac:dyDescent="0.25">
      <c r="A204" s="4">
        <v>44544.409722222219</v>
      </c>
      <c r="B204" s="6">
        <f>'14.12_Master'!N204</f>
        <v>27</v>
      </c>
      <c r="C204" s="8">
        <f>'14.12_Master'!O204</f>
        <v>19</v>
      </c>
    </row>
    <row r="205" spans="1:3" x14ac:dyDescent="0.25">
      <c r="A205" s="4">
        <v>44544.409722222219</v>
      </c>
      <c r="B205" s="6">
        <f>'14.12_Master'!N205</f>
        <v>30</v>
      </c>
      <c r="C205" s="8">
        <f>'14.12_Master'!O205</f>
        <v>20</v>
      </c>
    </row>
    <row r="206" spans="1:3" x14ac:dyDescent="0.25">
      <c r="A206" s="4">
        <v>44544.410416666666</v>
      </c>
      <c r="B206" s="6">
        <f>'14.12_Master'!N206</f>
        <v>32</v>
      </c>
      <c r="C206" s="8">
        <f>'14.12_Master'!O206</f>
        <v>20</v>
      </c>
    </row>
    <row r="207" spans="1:3" x14ac:dyDescent="0.25">
      <c r="A207" s="4">
        <v>44544.410416666666</v>
      </c>
      <c r="B207" s="6">
        <f>'14.12_Master'!N207</f>
        <v>30</v>
      </c>
      <c r="C207" s="8">
        <f>'14.12_Master'!O207</f>
        <v>19</v>
      </c>
    </row>
    <row r="208" spans="1:3" x14ac:dyDescent="0.25">
      <c r="A208" s="4">
        <v>44544.410416666666</v>
      </c>
      <c r="B208" s="6">
        <f>'14.12_Master'!N208</f>
        <v>28</v>
      </c>
      <c r="C208" s="8">
        <f>'14.12_Master'!O208</f>
        <v>19</v>
      </c>
    </row>
    <row r="209" spans="1:3" x14ac:dyDescent="0.25">
      <c r="A209" s="4">
        <v>44544.410416666666</v>
      </c>
      <c r="B209" s="6">
        <f>'14.12_Master'!N209</f>
        <v>28</v>
      </c>
      <c r="C209" s="8">
        <f>'14.12_Master'!O209</f>
        <v>18</v>
      </c>
    </row>
    <row r="210" spans="1:3" x14ac:dyDescent="0.25">
      <c r="A210" s="4">
        <v>44544.411111111112</v>
      </c>
      <c r="B210" s="6">
        <f>'14.12_Master'!N210</f>
        <v>28</v>
      </c>
      <c r="C210" s="8">
        <f>'14.12_Master'!O210</f>
        <v>19</v>
      </c>
    </row>
    <row r="211" spans="1:3" x14ac:dyDescent="0.25">
      <c r="A211" s="4">
        <v>44544.411111111112</v>
      </c>
      <c r="B211" s="6">
        <f>'14.12_Master'!N211</f>
        <v>27</v>
      </c>
      <c r="C211" s="8">
        <f>'14.12_Master'!O211</f>
        <v>19</v>
      </c>
    </row>
    <row r="212" spans="1:3" x14ac:dyDescent="0.25">
      <c r="A212" s="4">
        <v>44544.411111111112</v>
      </c>
      <c r="B212" s="6">
        <f>'14.12_Master'!N212</f>
        <v>29</v>
      </c>
      <c r="C212" s="8">
        <f>'14.12_Master'!O212</f>
        <v>20</v>
      </c>
    </row>
    <row r="213" spans="1:3" x14ac:dyDescent="0.25">
      <c r="A213" s="4">
        <v>44544.411111111112</v>
      </c>
      <c r="B213" s="6">
        <f>'14.12_Master'!N213</f>
        <v>27</v>
      </c>
      <c r="C213" s="8">
        <f>'14.12_Master'!O213</f>
        <v>18</v>
      </c>
    </row>
    <row r="214" spans="1:3" x14ac:dyDescent="0.25">
      <c r="A214" s="4">
        <v>44544.411805555559</v>
      </c>
      <c r="B214" s="6">
        <f>'14.12_Master'!N214</f>
        <v>26</v>
      </c>
      <c r="C214" s="8">
        <f>'14.12_Master'!O214</f>
        <v>18</v>
      </c>
    </row>
    <row r="215" spans="1:3" x14ac:dyDescent="0.25">
      <c r="A215" s="4">
        <v>44544.411805555559</v>
      </c>
      <c r="B215" s="6">
        <f>'14.12_Master'!N215</f>
        <v>27</v>
      </c>
      <c r="C215" s="8">
        <f>'14.12_Master'!O215</f>
        <v>18</v>
      </c>
    </row>
    <row r="216" spans="1:3" x14ac:dyDescent="0.25">
      <c r="A216" s="4">
        <v>44544.411805555559</v>
      </c>
      <c r="B216" s="6">
        <f>'14.12_Master'!N216</f>
        <v>27</v>
      </c>
      <c r="C216" s="8">
        <f>'14.12_Master'!O216</f>
        <v>18</v>
      </c>
    </row>
    <row r="217" spans="1:3" x14ac:dyDescent="0.25">
      <c r="A217" s="4">
        <v>44544.411805555559</v>
      </c>
      <c r="B217" s="6">
        <f>'14.12_Master'!N217</f>
        <v>29</v>
      </c>
      <c r="C217" s="8">
        <f>'14.12_Master'!O217</f>
        <v>19</v>
      </c>
    </row>
    <row r="218" spans="1:3" x14ac:dyDescent="0.25">
      <c r="A218" s="4">
        <v>44544.412499999999</v>
      </c>
      <c r="B218" s="6">
        <f>'14.12_Master'!N218</f>
        <v>30</v>
      </c>
      <c r="C218" s="8">
        <f>'14.12_Master'!O218</f>
        <v>20</v>
      </c>
    </row>
    <row r="219" spans="1:3" x14ac:dyDescent="0.25">
      <c r="A219" s="4">
        <v>44544.412499999999</v>
      </c>
      <c r="B219" s="6">
        <f>'14.12_Master'!N219</f>
        <v>29</v>
      </c>
      <c r="C219" s="8">
        <f>'14.12_Master'!O219</f>
        <v>19</v>
      </c>
    </row>
    <row r="220" spans="1:3" x14ac:dyDescent="0.25">
      <c r="A220" s="4">
        <v>44544.412499999999</v>
      </c>
      <c r="B220" s="6">
        <f>'14.12_Master'!N220</f>
        <v>28</v>
      </c>
      <c r="C220" s="8">
        <f>'14.12_Master'!O220</f>
        <v>18</v>
      </c>
    </row>
    <row r="221" spans="1:3" x14ac:dyDescent="0.25">
      <c r="A221" s="4">
        <v>44544.412499999999</v>
      </c>
      <c r="B221" s="6">
        <f>'14.12_Master'!N221</f>
        <v>27</v>
      </c>
      <c r="C221" s="8">
        <f>'14.12_Master'!O221</f>
        <v>18</v>
      </c>
    </row>
    <row r="222" spans="1:3" x14ac:dyDescent="0.25">
      <c r="A222" s="4">
        <v>44544.413194444445</v>
      </c>
      <c r="B222" s="6">
        <f>'14.12_Master'!N222</f>
        <v>24</v>
      </c>
      <c r="C222" s="8">
        <f>'14.12_Master'!O222</f>
        <v>17</v>
      </c>
    </row>
    <row r="223" spans="1:3" x14ac:dyDescent="0.25">
      <c r="A223" s="4">
        <v>44544.413194444445</v>
      </c>
      <c r="B223" s="6">
        <f>'14.12_Master'!N223</f>
        <v>27</v>
      </c>
      <c r="C223" s="8">
        <f>'14.12_Master'!O223</f>
        <v>18</v>
      </c>
    </row>
    <row r="224" spans="1:3" x14ac:dyDescent="0.25">
      <c r="A224" s="4">
        <v>44544.413194444445</v>
      </c>
      <c r="B224" s="6">
        <f>'14.12_Master'!N224</f>
        <v>29</v>
      </c>
      <c r="C224" s="8">
        <f>'14.12_Master'!O224</f>
        <v>19</v>
      </c>
    </row>
    <row r="225" spans="1:3" x14ac:dyDescent="0.25">
      <c r="A225" s="4">
        <v>44544.413194444445</v>
      </c>
      <c r="B225" s="6">
        <f>'14.12_Master'!N225</f>
        <v>27</v>
      </c>
      <c r="C225" s="8">
        <f>'14.12_Master'!O225</f>
        <v>19</v>
      </c>
    </row>
    <row r="226" spans="1:3" x14ac:dyDescent="0.25">
      <c r="A226" s="4">
        <v>44544.413888888892</v>
      </c>
      <c r="B226" s="6">
        <f>'14.12_Master'!N226</f>
        <v>28</v>
      </c>
      <c r="C226" s="8">
        <f>'14.12_Master'!O226</f>
        <v>19</v>
      </c>
    </row>
    <row r="227" spans="1:3" x14ac:dyDescent="0.25">
      <c r="A227" s="4">
        <v>44544.413888888892</v>
      </c>
      <c r="B227" s="6">
        <f>'14.12_Master'!N227</f>
        <v>25</v>
      </c>
      <c r="C227" s="8">
        <f>'14.12_Master'!O227</f>
        <v>17</v>
      </c>
    </row>
    <row r="228" spans="1:3" x14ac:dyDescent="0.25">
      <c r="A228" s="4">
        <v>44544.413888888892</v>
      </c>
      <c r="B228" s="6">
        <f>'14.12_Master'!N228</f>
        <v>25</v>
      </c>
      <c r="C228" s="8">
        <f>'14.12_Master'!O228</f>
        <v>17</v>
      </c>
    </row>
    <row r="229" spans="1:3" x14ac:dyDescent="0.25">
      <c r="A229" s="4">
        <v>44544.413888888892</v>
      </c>
      <c r="B229" s="6">
        <f>'14.12_Master'!N229</f>
        <v>22</v>
      </c>
      <c r="C229" s="8">
        <f>'14.12_Master'!O229</f>
        <v>16</v>
      </c>
    </row>
    <row r="230" spans="1:3" x14ac:dyDescent="0.25">
      <c r="A230" s="4">
        <v>44544.414583333331</v>
      </c>
      <c r="B230" s="6">
        <f>'14.12_Master'!N230</f>
        <v>23</v>
      </c>
      <c r="C230" s="8">
        <f>'14.12_Master'!O230</f>
        <v>16</v>
      </c>
    </row>
    <row r="231" spans="1:3" x14ac:dyDescent="0.25">
      <c r="A231" s="4">
        <v>44544.414583333331</v>
      </c>
      <c r="B231" s="6">
        <f>'14.12_Master'!N231</f>
        <v>23</v>
      </c>
      <c r="C231" s="8">
        <f>'14.12_Master'!O231</f>
        <v>17</v>
      </c>
    </row>
    <row r="232" spans="1:3" x14ac:dyDescent="0.25">
      <c r="A232" s="4">
        <v>44544.414583333331</v>
      </c>
      <c r="B232" s="6">
        <f>'14.12_Master'!N232</f>
        <v>24</v>
      </c>
      <c r="C232" s="8">
        <f>'14.12_Master'!O232</f>
        <v>17</v>
      </c>
    </row>
    <row r="233" spans="1:3" x14ac:dyDescent="0.25">
      <c r="A233" s="4">
        <v>44544.414583333331</v>
      </c>
      <c r="B233" s="6">
        <f>'14.12_Master'!N233</f>
        <v>24</v>
      </c>
      <c r="C233" s="8">
        <f>'14.12_Master'!O233</f>
        <v>17</v>
      </c>
    </row>
    <row r="234" spans="1:3" x14ac:dyDescent="0.25">
      <c r="A234" s="4">
        <v>44544.415277777778</v>
      </c>
      <c r="B234" s="6">
        <f>'14.12_Master'!N234</f>
        <v>24</v>
      </c>
      <c r="C234" s="8">
        <f>'14.12_Master'!O234</f>
        <v>17</v>
      </c>
    </row>
    <row r="235" spans="1:3" x14ac:dyDescent="0.25">
      <c r="A235" s="4">
        <v>44544.415277777778</v>
      </c>
      <c r="B235" s="6">
        <f>'14.12_Master'!N235</f>
        <v>24</v>
      </c>
      <c r="C235" s="8">
        <f>'14.12_Master'!O235</f>
        <v>17</v>
      </c>
    </row>
    <row r="236" spans="1:3" x14ac:dyDescent="0.25">
      <c r="A236" s="4">
        <v>44544.415277777778</v>
      </c>
      <c r="B236" s="6">
        <f>'14.12_Master'!N236</f>
        <v>24</v>
      </c>
      <c r="C236" s="8">
        <f>'14.12_Master'!O236</f>
        <v>17</v>
      </c>
    </row>
    <row r="237" spans="1:3" x14ac:dyDescent="0.25">
      <c r="A237" s="4">
        <v>44544.415277777778</v>
      </c>
      <c r="B237" s="6">
        <f>'14.12_Master'!N237</f>
        <v>26</v>
      </c>
      <c r="C237" s="8">
        <f>'14.12_Master'!O237</f>
        <v>18</v>
      </c>
    </row>
    <row r="238" spans="1:3" x14ac:dyDescent="0.25">
      <c r="A238" s="4">
        <v>44544.415972222225</v>
      </c>
      <c r="B238" s="6">
        <f>'14.12_Master'!N238</f>
        <v>26</v>
      </c>
      <c r="C238" s="8">
        <f>'14.12_Master'!O238</f>
        <v>18</v>
      </c>
    </row>
    <row r="239" spans="1:3" x14ac:dyDescent="0.25">
      <c r="A239" s="4">
        <v>44544.415972222225</v>
      </c>
      <c r="B239" s="6">
        <f>'14.12_Master'!N239</f>
        <v>26</v>
      </c>
      <c r="C239" s="8">
        <f>'14.12_Master'!O239</f>
        <v>18</v>
      </c>
    </row>
    <row r="240" spans="1:3" x14ac:dyDescent="0.25">
      <c r="A240" s="4">
        <v>44544.415972222225</v>
      </c>
      <c r="B240" s="6">
        <f>'14.12_Master'!N240</f>
        <v>27</v>
      </c>
      <c r="C240" s="8">
        <f>'14.12_Master'!O240</f>
        <v>18</v>
      </c>
    </row>
    <row r="241" spans="1:3" x14ac:dyDescent="0.25">
      <c r="A241" s="4">
        <v>44544.415972222225</v>
      </c>
      <c r="B241" s="6">
        <f>'14.12_Master'!N241</f>
        <v>29</v>
      </c>
      <c r="C241" s="8">
        <f>'14.12_Master'!O241</f>
        <v>19</v>
      </c>
    </row>
    <row r="242" spans="1:3" x14ac:dyDescent="0.25">
      <c r="A242" s="4">
        <v>44544.416666666664</v>
      </c>
      <c r="B242" s="6">
        <f>'14.12_Master'!N242</f>
        <v>29</v>
      </c>
      <c r="C242" s="8">
        <f>'14.12_Master'!O242</f>
        <v>19</v>
      </c>
    </row>
    <row r="243" spans="1:3" x14ac:dyDescent="0.25">
      <c r="A243" s="4">
        <v>44544.416666666664</v>
      </c>
      <c r="B243" s="6">
        <f>'14.12_Master'!N243</f>
        <v>30</v>
      </c>
      <c r="C243" s="8">
        <f>'14.12_Master'!O243</f>
        <v>20</v>
      </c>
    </row>
    <row r="244" spans="1:3" x14ac:dyDescent="0.25">
      <c r="A244" s="4">
        <v>44544.416666666664</v>
      </c>
      <c r="B244" s="6">
        <f>'14.12_Master'!N244</f>
        <v>28</v>
      </c>
      <c r="C244" s="8">
        <f>'14.12_Master'!O244</f>
        <v>19</v>
      </c>
    </row>
    <row r="245" spans="1:3" x14ac:dyDescent="0.25">
      <c r="A245" s="4">
        <v>44544.416666666664</v>
      </c>
      <c r="B245" s="6">
        <f>'14.12_Master'!N245</f>
        <v>26</v>
      </c>
      <c r="C245" s="8">
        <f>'14.12_Master'!O245</f>
        <v>18</v>
      </c>
    </row>
    <row r="246" spans="1:3" x14ac:dyDescent="0.25">
      <c r="A246" s="4">
        <v>44544.417361111111</v>
      </c>
      <c r="B246" s="6">
        <f>'14.12_Master'!N246</f>
        <v>25</v>
      </c>
      <c r="C246" s="8">
        <f>'14.12_Master'!O246</f>
        <v>17</v>
      </c>
    </row>
    <row r="247" spans="1:3" x14ac:dyDescent="0.25">
      <c r="A247" s="4">
        <v>44544.417361111111</v>
      </c>
      <c r="B247" s="6">
        <f>'14.12_Master'!N247</f>
        <v>28</v>
      </c>
      <c r="C247" s="8">
        <f>'14.12_Master'!O247</f>
        <v>19</v>
      </c>
    </row>
    <row r="248" spans="1:3" x14ac:dyDescent="0.25">
      <c r="A248" s="4">
        <v>44544.417361111111</v>
      </c>
      <c r="B248" s="6">
        <f>'14.12_Master'!N248</f>
        <v>32</v>
      </c>
      <c r="C248" s="8">
        <f>'14.12_Master'!O248</f>
        <v>20</v>
      </c>
    </row>
    <row r="249" spans="1:3" x14ac:dyDescent="0.25">
      <c r="A249" s="4">
        <v>44544.417361111111</v>
      </c>
      <c r="B249" s="6">
        <f>'14.12_Master'!N249</f>
        <v>33</v>
      </c>
      <c r="C249" s="8">
        <f>'14.12_Master'!O249</f>
        <v>21</v>
      </c>
    </row>
    <row r="250" spans="1:3" x14ac:dyDescent="0.25">
      <c r="A250" s="4">
        <v>44544.418055555558</v>
      </c>
      <c r="B250" s="6">
        <f>'14.12_Master'!N250</f>
        <v>30</v>
      </c>
      <c r="C250" s="8">
        <f>'14.12_Master'!O250</f>
        <v>20</v>
      </c>
    </row>
    <row r="251" spans="1:3" x14ac:dyDescent="0.25">
      <c r="A251" s="4">
        <v>44544.418055555558</v>
      </c>
      <c r="B251" s="6">
        <f>'14.12_Master'!N251</f>
        <v>28</v>
      </c>
      <c r="C251" s="8">
        <f>'14.12_Master'!O251</f>
        <v>19</v>
      </c>
    </row>
    <row r="252" spans="1:3" x14ac:dyDescent="0.25">
      <c r="A252" s="4">
        <v>44544.418055555558</v>
      </c>
      <c r="B252" s="6">
        <f>'14.12_Master'!N252</f>
        <v>23</v>
      </c>
      <c r="C252" s="8">
        <f>'14.12_Master'!O252</f>
        <v>17</v>
      </c>
    </row>
    <row r="253" spans="1:3" x14ac:dyDescent="0.25">
      <c r="A253" s="4">
        <v>44544.418055555558</v>
      </c>
      <c r="B253" s="6">
        <f>'14.12_Master'!N253</f>
        <v>20</v>
      </c>
      <c r="C253" s="8">
        <f>'14.12_Master'!O253</f>
        <v>16</v>
      </c>
    </row>
    <row r="254" spans="1:3" x14ac:dyDescent="0.25">
      <c r="A254" s="4">
        <v>44544.418749999997</v>
      </c>
      <c r="B254" s="6">
        <f>'14.12_Master'!N254</f>
        <v>21</v>
      </c>
      <c r="C254" s="8">
        <f>'14.12_Master'!O254</f>
        <v>16</v>
      </c>
    </row>
    <row r="255" spans="1:3" x14ac:dyDescent="0.25">
      <c r="A255" s="4">
        <v>44544.418749999997</v>
      </c>
      <c r="B255" s="6">
        <f>'14.12_Master'!N255</f>
        <v>20</v>
      </c>
      <c r="C255" s="8">
        <f>'14.12_Master'!O255</f>
        <v>15</v>
      </c>
    </row>
    <row r="256" spans="1:3" x14ac:dyDescent="0.25">
      <c r="A256" s="4">
        <v>44544.418749999997</v>
      </c>
      <c r="B256" s="6">
        <f>'14.12_Master'!N256</f>
        <v>22</v>
      </c>
      <c r="C256" s="8">
        <f>'14.12_Master'!O256</f>
        <v>16</v>
      </c>
    </row>
    <row r="257" spans="1:3" x14ac:dyDescent="0.25">
      <c r="A257" s="4">
        <v>44544.418749999997</v>
      </c>
      <c r="B257" s="6">
        <f>'14.12_Master'!N257</f>
        <v>23</v>
      </c>
      <c r="C257" s="8">
        <f>'14.12_Master'!O257</f>
        <v>17</v>
      </c>
    </row>
    <row r="258" spans="1:3" x14ac:dyDescent="0.25">
      <c r="A258" s="4">
        <v>44544.419444444444</v>
      </c>
      <c r="B258" s="6">
        <f>'14.12_Master'!N258</f>
        <v>24</v>
      </c>
      <c r="C258" s="8">
        <f>'14.12_Master'!O258</f>
        <v>17</v>
      </c>
    </row>
    <row r="259" spans="1:3" x14ac:dyDescent="0.25">
      <c r="A259" s="4">
        <v>44544.419444444444</v>
      </c>
      <c r="B259" s="6">
        <f>'14.12_Master'!N259</f>
        <v>26</v>
      </c>
      <c r="C259" s="8">
        <f>'14.12_Master'!O259</f>
        <v>18</v>
      </c>
    </row>
    <row r="260" spans="1:3" x14ac:dyDescent="0.25">
      <c r="A260" s="4">
        <v>44544.419444444444</v>
      </c>
      <c r="B260" s="6">
        <f>'14.12_Master'!N260</f>
        <v>27</v>
      </c>
      <c r="C260" s="8">
        <f>'14.12_Master'!O260</f>
        <v>18</v>
      </c>
    </row>
    <row r="261" spans="1:3" x14ac:dyDescent="0.25">
      <c r="A261" s="4">
        <v>44544.419444444444</v>
      </c>
      <c r="B261" s="6">
        <f>'14.12_Master'!N261</f>
        <v>27</v>
      </c>
      <c r="C261" s="8">
        <f>'14.12_Master'!O261</f>
        <v>18</v>
      </c>
    </row>
    <row r="262" spans="1:3" x14ac:dyDescent="0.25">
      <c r="A262" s="4">
        <v>44544.420138888891</v>
      </c>
      <c r="B262" s="6">
        <f>'14.12_Master'!N262</f>
        <v>29</v>
      </c>
      <c r="C262" s="8">
        <f>'14.12_Master'!O262</f>
        <v>19</v>
      </c>
    </row>
    <row r="263" spans="1:3" x14ac:dyDescent="0.25">
      <c r="A263" s="4">
        <v>44544.420138888891</v>
      </c>
      <c r="B263" s="6">
        <f>'14.12_Master'!N263</f>
        <v>28</v>
      </c>
      <c r="C263" s="8">
        <f>'14.12_Master'!O263</f>
        <v>19</v>
      </c>
    </row>
    <row r="264" spans="1:3" x14ac:dyDescent="0.25">
      <c r="A264" s="4">
        <v>44544.420138888891</v>
      </c>
      <c r="B264" s="6">
        <f>'14.12_Master'!N264</f>
        <v>29</v>
      </c>
      <c r="C264" s="8">
        <f>'14.12_Master'!O264</f>
        <v>19</v>
      </c>
    </row>
    <row r="265" spans="1:3" x14ac:dyDescent="0.25">
      <c r="A265" s="4">
        <v>44544.420138888891</v>
      </c>
      <c r="B265" s="6">
        <f>'14.12_Master'!N265</f>
        <v>26</v>
      </c>
      <c r="C265" s="8">
        <f>'14.12_Master'!O265</f>
        <v>19</v>
      </c>
    </row>
    <row r="266" spans="1:3" x14ac:dyDescent="0.25">
      <c r="A266" s="4">
        <v>44544.42083333333</v>
      </c>
      <c r="B266" s="6">
        <f>'14.12_Master'!N266</f>
        <v>29</v>
      </c>
      <c r="C266" s="8">
        <f>'14.12_Master'!O266</f>
        <v>19</v>
      </c>
    </row>
    <row r="267" spans="1:3" x14ac:dyDescent="0.25">
      <c r="A267" s="4">
        <v>44544.42083333333</v>
      </c>
      <c r="B267" s="6">
        <f>'14.12_Master'!N267</f>
        <v>28</v>
      </c>
      <c r="C267" s="8">
        <f>'14.12_Master'!O267</f>
        <v>19</v>
      </c>
    </row>
    <row r="268" spans="1:3" x14ac:dyDescent="0.25">
      <c r="A268" s="4">
        <v>44544.42083333333</v>
      </c>
      <c r="B268" s="6">
        <f>'14.12_Master'!N268</f>
        <v>30</v>
      </c>
      <c r="C268" s="8">
        <f>'14.12_Master'!O268</f>
        <v>19</v>
      </c>
    </row>
    <row r="269" spans="1:3" x14ac:dyDescent="0.25">
      <c r="A269" s="4">
        <v>44544.42083333333</v>
      </c>
      <c r="B269" s="6">
        <f>'14.12_Master'!N269</f>
        <v>31</v>
      </c>
      <c r="C269" s="8">
        <f>'14.12_Master'!O269</f>
        <v>20</v>
      </c>
    </row>
    <row r="270" spans="1:3" x14ac:dyDescent="0.25">
      <c r="A270" s="4">
        <v>44544.421527777777</v>
      </c>
      <c r="B270" s="6">
        <f>'14.12_Master'!N270</f>
        <v>32</v>
      </c>
      <c r="C270" s="8">
        <f>'14.12_Master'!O270</f>
        <v>20</v>
      </c>
    </row>
    <row r="271" spans="1:3" x14ac:dyDescent="0.25">
      <c r="A271" s="4">
        <v>44544.421527777777</v>
      </c>
      <c r="B271" s="6">
        <f>'14.12_Master'!N271</f>
        <v>31</v>
      </c>
      <c r="C271" s="8">
        <f>'14.12_Master'!O271</f>
        <v>20</v>
      </c>
    </row>
    <row r="272" spans="1:3" x14ac:dyDescent="0.25">
      <c r="A272" s="4">
        <v>44544.421527777777</v>
      </c>
      <c r="B272" s="6">
        <f>'14.12_Master'!N272</f>
        <v>30</v>
      </c>
      <c r="C272" s="8">
        <f>'14.12_Master'!O272</f>
        <v>20</v>
      </c>
    </row>
    <row r="273" spans="1:3" x14ac:dyDescent="0.25">
      <c r="A273" s="4">
        <v>44544.421527777777</v>
      </c>
      <c r="B273" s="6">
        <f>'14.12_Master'!N273</f>
        <v>33</v>
      </c>
      <c r="C273" s="8">
        <f>'14.12_Master'!O273</f>
        <v>21</v>
      </c>
    </row>
    <row r="274" spans="1:3" x14ac:dyDescent="0.25">
      <c r="A274" s="4">
        <v>44544.422222222223</v>
      </c>
      <c r="B274" s="6">
        <f>'14.12_Master'!N274</f>
        <v>32</v>
      </c>
      <c r="C274" s="8">
        <f>'14.12_Master'!O274</f>
        <v>20</v>
      </c>
    </row>
    <row r="275" spans="1:3" x14ac:dyDescent="0.25">
      <c r="A275" s="4">
        <v>44544.422222222223</v>
      </c>
      <c r="B275" s="6">
        <f>'14.12_Master'!N275</f>
        <v>35</v>
      </c>
      <c r="C275" s="8">
        <f>'14.12_Master'!O275</f>
        <v>22</v>
      </c>
    </row>
    <row r="276" spans="1:3" x14ac:dyDescent="0.25">
      <c r="A276" s="4">
        <v>44544.422222222223</v>
      </c>
      <c r="B276" s="6">
        <f>'14.12_Master'!N276</f>
        <v>33</v>
      </c>
      <c r="C276" s="8">
        <f>'14.12_Master'!O276</f>
        <v>21</v>
      </c>
    </row>
    <row r="277" spans="1:3" x14ac:dyDescent="0.25">
      <c r="A277" s="4">
        <v>44544.422222222223</v>
      </c>
      <c r="B277" s="6">
        <f>'14.12_Master'!N277</f>
        <v>31</v>
      </c>
      <c r="C277" s="8">
        <f>'14.12_Master'!O277</f>
        <v>20</v>
      </c>
    </row>
    <row r="278" spans="1:3" x14ac:dyDescent="0.25">
      <c r="A278" s="4">
        <v>44544.42291666667</v>
      </c>
      <c r="B278" s="6">
        <f>'14.12_Master'!N278</f>
        <v>31</v>
      </c>
      <c r="C278" s="8">
        <f>'14.12_Master'!O278</f>
        <v>20</v>
      </c>
    </row>
    <row r="279" spans="1:3" x14ac:dyDescent="0.25">
      <c r="A279" s="4">
        <v>44544.42291666667</v>
      </c>
      <c r="B279" s="6">
        <f>'14.12_Master'!N279</f>
        <v>29</v>
      </c>
      <c r="C279" s="8">
        <f>'14.12_Master'!O279</f>
        <v>19</v>
      </c>
    </row>
    <row r="280" spans="1:3" x14ac:dyDescent="0.25">
      <c r="A280" s="4">
        <v>44544.42291666667</v>
      </c>
      <c r="B280" s="6">
        <f>'14.12_Master'!N280</f>
        <v>27</v>
      </c>
      <c r="C280" s="8">
        <f>'14.12_Master'!O280</f>
        <v>19</v>
      </c>
    </row>
    <row r="281" spans="1:3" x14ac:dyDescent="0.25">
      <c r="A281" s="4">
        <v>44544.42291666667</v>
      </c>
      <c r="B281" s="6">
        <f>'14.12_Master'!N281</f>
        <v>26</v>
      </c>
      <c r="C281" s="8">
        <f>'14.12_Master'!O281</f>
        <v>18</v>
      </c>
    </row>
    <row r="282" spans="1:3" x14ac:dyDescent="0.25">
      <c r="A282" s="4">
        <v>44544.423611111109</v>
      </c>
      <c r="B282" s="6">
        <f>'14.12_Master'!N282</f>
        <v>27</v>
      </c>
      <c r="C282" s="8">
        <f>'14.12_Master'!O282</f>
        <v>19</v>
      </c>
    </row>
    <row r="283" spans="1:3" x14ac:dyDescent="0.25">
      <c r="A283" s="4">
        <v>44544.423611111109</v>
      </c>
      <c r="B283" s="6">
        <f>'14.12_Master'!N283</f>
        <v>26</v>
      </c>
      <c r="C283" s="8">
        <f>'14.12_Master'!O283</f>
        <v>18</v>
      </c>
    </row>
    <row r="284" spans="1:3" x14ac:dyDescent="0.25">
      <c r="A284" s="4">
        <v>44544.423611111109</v>
      </c>
      <c r="B284" s="6">
        <f>'14.12_Master'!N284</f>
        <v>27</v>
      </c>
      <c r="C284" s="8">
        <f>'14.12_Master'!O284</f>
        <v>18</v>
      </c>
    </row>
    <row r="285" spans="1:3" x14ac:dyDescent="0.25">
      <c r="A285" s="4">
        <v>44544.423611111109</v>
      </c>
      <c r="B285" s="6">
        <f>'14.12_Master'!N285</f>
        <v>27</v>
      </c>
      <c r="C285" s="8">
        <f>'14.12_Master'!O285</f>
        <v>18</v>
      </c>
    </row>
    <row r="286" spans="1:3" x14ac:dyDescent="0.25">
      <c r="A286" s="4">
        <v>44544.424305555556</v>
      </c>
      <c r="B286" s="6">
        <f>'14.12_Master'!N286</f>
        <v>24</v>
      </c>
      <c r="C286" s="8">
        <f>'14.12_Master'!O286</f>
        <v>18</v>
      </c>
    </row>
    <row r="287" spans="1:3" x14ac:dyDescent="0.25">
      <c r="A287" s="4">
        <v>44544.424305555556</v>
      </c>
      <c r="B287" s="6">
        <f>'14.12_Master'!N287</f>
        <v>26</v>
      </c>
      <c r="C287" s="8">
        <f>'14.12_Master'!O287</f>
        <v>18</v>
      </c>
    </row>
    <row r="288" spans="1:3" x14ac:dyDescent="0.25">
      <c r="A288" s="4">
        <v>44544.424305555556</v>
      </c>
      <c r="B288" s="6">
        <f>'14.12_Master'!N288</f>
        <v>26</v>
      </c>
      <c r="C288" s="8">
        <f>'14.12_Master'!O288</f>
        <v>18</v>
      </c>
    </row>
    <row r="289" spans="1:3" x14ac:dyDescent="0.25">
      <c r="A289" s="4">
        <v>44544.424305555556</v>
      </c>
      <c r="B289" s="6">
        <f>'14.12_Master'!N289</f>
        <v>27</v>
      </c>
      <c r="C289" s="8">
        <f>'14.12_Master'!O289</f>
        <v>18</v>
      </c>
    </row>
    <row r="290" spans="1:3" x14ac:dyDescent="0.25">
      <c r="A290" s="4">
        <v>44544.425000000003</v>
      </c>
      <c r="B290" s="6">
        <f>'14.12_Master'!N290</f>
        <v>26</v>
      </c>
      <c r="C290" s="8">
        <f>'14.12_Master'!O290</f>
        <v>18</v>
      </c>
    </row>
    <row r="291" spans="1:3" x14ac:dyDescent="0.25">
      <c r="A291" s="4">
        <v>44544.425000000003</v>
      </c>
      <c r="B291" s="6">
        <f>'14.12_Master'!N291</f>
        <v>26</v>
      </c>
      <c r="C291" s="8">
        <f>'14.12_Master'!O291</f>
        <v>18</v>
      </c>
    </row>
    <row r="292" spans="1:3" x14ac:dyDescent="0.25">
      <c r="A292" s="4">
        <v>44544.425000000003</v>
      </c>
      <c r="B292" s="6">
        <f>'14.12_Master'!N292</f>
        <v>28</v>
      </c>
      <c r="C292" s="8">
        <f>'14.12_Master'!O292</f>
        <v>19</v>
      </c>
    </row>
    <row r="293" spans="1:3" x14ac:dyDescent="0.25">
      <c r="A293" s="4">
        <v>44544.425000000003</v>
      </c>
      <c r="B293" s="6">
        <f>'14.12_Master'!N293</f>
        <v>26</v>
      </c>
      <c r="C293" s="8">
        <f>'14.12_Master'!O293</f>
        <v>18</v>
      </c>
    </row>
    <row r="294" spans="1:3" x14ac:dyDescent="0.25">
      <c r="A294" s="4">
        <v>44544.425694444442</v>
      </c>
      <c r="B294" s="6">
        <f>'14.12_Master'!N294</f>
        <v>28</v>
      </c>
      <c r="C294" s="8">
        <f>'14.12_Master'!O294</f>
        <v>19</v>
      </c>
    </row>
    <row r="295" spans="1:3" x14ac:dyDescent="0.25">
      <c r="A295" s="4">
        <v>44544.425694444442</v>
      </c>
      <c r="B295" s="6">
        <f>'14.12_Master'!N295</f>
        <v>28</v>
      </c>
      <c r="C295" s="8">
        <f>'14.12_Master'!O295</f>
        <v>19</v>
      </c>
    </row>
    <row r="296" spans="1:3" x14ac:dyDescent="0.25">
      <c r="A296" s="4">
        <v>44544.425694444442</v>
      </c>
      <c r="B296" s="6">
        <f>'14.12_Master'!N296</f>
        <v>28</v>
      </c>
      <c r="C296" s="8">
        <f>'14.12_Master'!O296</f>
        <v>19</v>
      </c>
    </row>
    <row r="297" spans="1:3" x14ac:dyDescent="0.25">
      <c r="A297" s="4">
        <v>44544.425694444442</v>
      </c>
      <c r="B297" s="6">
        <f>'14.12_Master'!N297</f>
        <v>26</v>
      </c>
      <c r="C297" s="8">
        <f>'14.12_Master'!O297</f>
        <v>18</v>
      </c>
    </row>
    <row r="298" spans="1:3" x14ac:dyDescent="0.25">
      <c r="A298" s="4">
        <v>44544.426388888889</v>
      </c>
      <c r="B298" s="6">
        <f>'14.12_Master'!N298</f>
        <v>26</v>
      </c>
      <c r="C298" s="8">
        <f>'14.12_Master'!O298</f>
        <v>18</v>
      </c>
    </row>
    <row r="299" spans="1:3" x14ac:dyDescent="0.25">
      <c r="A299" s="4">
        <v>44544.426388888889</v>
      </c>
      <c r="B299" s="6">
        <f>'14.12_Master'!N299</f>
        <v>28</v>
      </c>
      <c r="C299" s="8">
        <f>'14.12_Master'!O299</f>
        <v>19</v>
      </c>
    </row>
    <row r="300" spans="1:3" x14ac:dyDescent="0.25">
      <c r="A300" s="4">
        <v>44544.426388888889</v>
      </c>
      <c r="B300" s="6">
        <f>'14.12_Master'!N300</f>
        <v>28</v>
      </c>
      <c r="C300" s="8">
        <f>'14.12_Master'!O300</f>
        <v>19</v>
      </c>
    </row>
    <row r="301" spans="1:3" x14ac:dyDescent="0.25">
      <c r="A301" s="4">
        <v>44544.426388888889</v>
      </c>
      <c r="B301" s="6">
        <f>'14.12_Master'!N301</f>
        <v>28</v>
      </c>
      <c r="C301" s="8">
        <f>'14.12_Master'!O301</f>
        <v>18</v>
      </c>
    </row>
    <row r="302" spans="1:3" x14ac:dyDescent="0.25">
      <c r="A302" s="4">
        <v>44544.427083333336</v>
      </c>
      <c r="B302" s="6">
        <f>'14.12_Master'!N302</f>
        <v>30</v>
      </c>
      <c r="C302" s="8">
        <f>'14.12_Master'!O302</f>
        <v>20</v>
      </c>
    </row>
    <row r="303" spans="1:3" x14ac:dyDescent="0.25">
      <c r="A303" s="4">
        <v>44544.427083333336</v>
      </c>
      <c r="B303" s="6">
        <f>'14.12_Master'!N303</f>
        <v>28</v>
      </c>
      <c r="C303" s="8">
        <f>'14.12_Master'!O303</f>
        <v>19</v>
      </c>
    </row>
    <row r="304" spans="1:3" x14ac:dyDescent="0.25">
      <c r="A304" s="4">
        <v>44544.427083333336</v>
      </c>
      <c r="B304" s="6">
        <f>'14.12_Master'!N304</f>
        <v>28</v>
      </c>
      <c r="C304" s="8">
        <f>'14.12_Master'!O304</f>
        <v>19</v>
      </c>
    </row>
    <row r="305" spans="1:3" x14ac:dyDescent="0.25">
      <c r="A305" s="4">
        <v>44544.427083333336</v>
      </c>
      <c r="B305" s="6">
        <f>'14.12_Master'!N305</f>
        <v>29</v>
      </c>
      <c r="C305" s="8">
        <f>'14.12_Master'!O305</f>
        <v>19</v>
      </c>
    </row>
    <row r="306" spans="1:3" x14ac:dyDescent="0.25">
      <c r="A306" s="4">
        <v>44544.427777777775</v>
      </c>
      <c r="B306" s="6">
        <f>'14.12_Master'!N306</f>
        <v>27</v>
      </c>
      <c r="C306" s="8">
        <f>'14.12_Master'!O306</f>
        <v>19</v>
      </c>
    </row>
    <row r="307" spans="1:3" x14ac:dyDescent="0.25">
      <c r="A307" s="4">
        <v>44544.427777777775</v>
      </c>
      <c r="B307" s="6">
        <f>'14.12_Master'!N307</f>
        <v>27</v>
      </c>
      <c r="C307" s="8">
        <f>'14.12_Master'!O307</f>
        <v>19</v>
      </c>
    </row>
    <row r="308" spans="1:3" x14ac:dyDescent="0.25">
      <c r="A308" s="4">
        <v>44544.427777777775</v>
      </c>
      <c r="B308" s="6">
        <f>'14.12_Master'!N308</f>
        <v>26</v>
      </c>
      <c r="C308" s="8">
        <f>'14.12_Master'!O308</f>
        <v>18</v>
      </c>
    </row>
    <row r="309" spans="1:3" x14ac:dyDescent="0.25">
      <c r="A309" s="4">
        <v>44544.427777777775</v>
      </c>
      <c r="B309" s="6">
        <f>'14.12_Master'!N309</f>
        <v>25</v>
      </c>
      <c r="C309" s="8">
        <f>'14.12_Master'!O309</f>
        <v>17</v>
      </c>
    </row>
    <row r="310" spans="1:3" x14ac:dyDescent="0.25">
      <c r="A310" s="4">
        <v>44544.428472222222</v>
      </c>
      <c r="B310" s="6">
        <f>'14.12_Master'!N310</f>
        <v>24</v>
      </c>
      <c r="C310" s="8">
        <f>'14.12_Master'!O310</f>
        <v>17</v>
      </c>
    </row>
    <row r="311" spans="1:3" x14ac:dyDescent="0.25">
      <c r="A311" s="4">
        <v>44544.428472222222</v>
      </c>
      <c r="B311" s="6">
        <f>'14.12_Master'!N311</f>
        <v>23</v>
      </c>
      <c r="C311" s="8">
        <f>'14.12_Master'!O311</f>
        <v>17</v>
      </c>
    </row>
    <row r="312" spans="1:3" x14ac:dyDescent="0.25">
      <c r="A312" s="4">
        <v>44544.428472222222</v>
      </c>
      <c r="B312" s="6">
        <f>'14.12_Master'!N312</f>
        <v>24</v>
      </c>
      <c r="C312" s="8">
        <f>'14.12_Master'!O312</f>
        <v>17</v>
      </c>
    </row>
    <row r="313" spans="1:3" x14ac:dyDescent="0.25">
      <c r="A313" s="4">
        <v>44544.428472222222</v>
      </c>
      <c r="B313" s="6">
        <f>'14.12_Master'!N313</f>
        <v>24</v>
      </c>
      <c r="C313" s="8">
        <f>'14.12_Master'!O313</f>
        <v>18</v>
      </c>
    </row>
    <row r="314" spans="1:3" x14ac:dyDescent="0.25">
      <c r="A314" s="4">
        <v>44544.429166666669</v>
      </c>
      <c r="B314" s="6">
        <f>'14.12_Master'!N314</f>
        <v>24</v>
      </c>
      <c r="C314" s="8">
        <f>'14.12_Master'!O314</f>
        <v>17</v>
      </c>
    </row>
    <row r="315" spans="1:3" x14ac:dyDescent="0.25">
      <c r="A315" s="4">
        <v>44544.429166666669</v>
      </c>
      <c r="B315" s="6">
        <f>'14.12_Master'!N315</f>
        <v>22</v>
      </c>
      <c r="C315" s="8">
        <f>'14.12_Master'!O315</f>
        <v>17</v>
      </c>
    </row>
    <row r="316" spans="1:3" x14ac:dyDescent="0.25">
      <c r="A316" s="4">
        <v>44544.429166666669</v>
      </c>
      <c r="B316" s="6">
        <f>'14.12_Master'!N316</f>
        <v>24</v>
      </c>
      <c r="C316" s="8">
        <f>'14.12_Master'!O316</f>
        <v>17</v>
      </c>
    </row>
    <row r="317" spans="1:3" x14ac:dyDescent="0.25">
      <c r="A317" s="4">
        <v>44544.429166666669</v>
      </c>
      <c r="B317" s="6">
        <f>'14.12_Master'!N317</f>
        <v>23</v>
      </c>
      <c r="C317" s="8">
        <f>'14.12_Master'!O317</f>
        <v>17</v>
      </c>
    </row>
    <row r="318" spans="1:3" x14ac:dyDescent="0.25">
      <c r="A318" s="4">
        <v>44544.429861111108</v>
      </c>
      <c r="B318" s="6">
        <f>'14.12_Master'!N318</f>
        <v>23</v>
      </c>
      <c r="C318" s="8">
        <f>'14.12_Master'!O318</f>
        <v>17</v>
      </c>
    </row>
    <row r="319" spans="1:3" x14ac:dyDescent="0.25">
      <c r="A319" s="4">
        <v>44544.429861111108</v>
      </c>
      <c r="B319" s="6">
        <f>'14.12_Master'!N319</f>
        <v>22</v>
      </c>
      <c r="C319" s="8">
        <f>'14.12_Master'!O319</f>
        <v>16</v>
      </c>
    </row>
    <row r="320" spans="1:3" x14ac:dyDescent="0.25">
      <c r="A320" s="4">
        <v>44544.429861111108</v>
      </c>
      <c r="B320" s="6">
        <f>'14.12_Master'!N320</f>
        <v>23</v>
      </c>
      <c r="C320" s="8">
        <f>'14.12_Master'!O320</f>
        <v>16</v>
      </c>
    </row>
    <row r="321" spans="1:3" x14ac:dyDescent="0.25">
      <c r="A321" s="4">
        <v>44544.429861111108</v>
      </c>
      <c r="B321" s="6">
        <f>'14.12_Master'!N321</f>
        <v>25</v>
      </c>
      <c r="C321" s="8">
        <f>'14.12_Master'!O321</f>
        <v>17</v>
      </c>
    </row>
    <row r="322" spans="1:3" x14ac:dyDescent="0.25">
      <c r="A322" s="4">
        <v>44544.430555555555</v>
      </c>
      <c r="B322" s="6">
        <f>'14.12_Master'!N322</f>
        <v>24</v>
      </c>
      <c r="C322" s="8">
        <f>'14.12_Master'!O322</f>
        <v>17</v>
      </c>
    </row>
    <row r="323" spans="1:3" x14ac:dyDescent="0.25">
      <c r="A323" s="4">
        <v>44544.430555555555</v>
      </c>
      <c r="B323" s="6">
        <f>'14.12_Master'!N323</f>
        <v>26</v>
      </c>
      <c r="C323" s="8">
        <f>'14.12_Master'!O323</f>
        <v>18</v>
      </c>
    </row>
    <row r="324" spans="1:3" x14ac:dyDescent="0.25">
      <c r="A324" s="4">
        <v>44544.430555555555</v>
      </c>
      <c r="B324" s="6">
        <f>'14.12_Master'!N324</f>
        <v>33</v>
      </c>
      <c r="C324" s="8">
        <f>'14.12_Master'!O324</f>
        <v>21</v>
      </c>
    </row>
    <row r="325" spans="1:3" x14ac:dyDescent="0.25">
      <c r="A325" s="4">
        <v>44544.430555555555</v>
      </c>
      <c r="B325" s="6">
        <f>'14.12_Master'!N325</f>
        <v>35</v>
      </c>
      <c r="C325" s="8">
        <f>'14.12_Master'!O325</f>
        <v>22</v>
      </c>
    </row>
    <row r="326" spans="1:3" x14ac:dyDescent="0.25">
      <c r="A326" s="4">
        <v>44544.431250000001</v>
      </c>
      <c r="B326" s="6">
        <f>'14.12_Master'!N326</f>
        <v>36</v>
      </c>
      <c r="C326" s="8">
        <f>'14.12_Master'!O326</f>
        <v>22</v>
      </c>
    </row>
    <row r="327" spans="1:3" x14ac:dyDescent="0.25">
      <c r="A327" s="4">
        <v>44544.431250000001</v>
      </c>
      <c r="B327" s="6">
        <f>'14.12_Master'!N327</f>
        <v>33</v>
      </c>
      <c r="C327" s="8">
        <f>'14.12_Master'!O327</f>
        <v>21</v>
      </c>
    </row>
    <row r="328" spans="1:3" x14ac:dyDescent="0.25">
      <c r="A328" s="4">
        <v>44544.431250000001</v>
      </c>
      <c r="B328" s="6">
        <f>'14.12_Master'!N328</f>
        <v>32</v>
      </c>
      <c r="C328" s="8">
        <f>'14.12_Master'!O328</f>
        <v>21</v>
      </c>
    </row>
    <row r="329" spans="1:3" x14ac:dyDescent="0.25">
      <c r="A329" s="4">
        <v>44544.431250000001</v>
      </c>
      <c r="B329" s="6">
        <f>'14.12_Master'!N329</f>
        <v>31</v>
      </c>
      <c r="C329" s="8">
        <f>'14.12_Master'!O329</f>
        <v>20</v>
      </c>
    </row>
    <row r="330" spans="1:3" x14ac:dyDescent="0.25">
      <c r="A330" s="4">
        <v>44544.431944444441</v>
      </c>
      <c r="B330" s="6">
        <f>'14.12_Master'!N330</f>
        <v>29</v>
      </c>
      <c r="C330" s="8">
        <f>'14.12_Master'!O330</f>
        <v>20</v>
      </c>
    </row>
    <row r="331" spans="1:3" x14ac:dyDescent="0.25">
      <c r="A331" s="4">
        <v>44544.431944444441</v>
      </c>
      <c r="B331" s="6">
        <f>'14.12_Master'!N331</f>
        <v>28</v>
      </c>
      <c r="C331" s="8">
        <f>'14.12_Master'!O331</f>
        <v>19</v>
      </c>
    </row>
    <row r="332" spans="1:3" x14ac:dyDescent="0.25">
      <c r="A332" s="4">
        <v>44544.431944444441</v>
      </c>
      <c r="B332" s="6">
        <f>'14.12_Master'!N332</f>
        <v>28</v>
      </c>
      <c r="C332" s="8">
        <f>'14.12_Master'!O332</f>
        <v>19</v>
      </c>
    </row>
    <row r="333" spans="1:3" x14ac:dyDescent="0.25">
      <c r="A333" s="4">
        <v>44544.431944444441</v>
      </c>
      <c r="B333" s="6">
        <f>'14.12_Master'!N333</f>
        <v>27</v>
      </c>
      <c r="C333" s="8">
        <f>'14.12_Master'!O333</f>
        <v>19</v>
      </c>
    </row>
    <row r="334" spans="1:3" x14ac:dyDescent="0.25">
      <c r="A334" s="4">
        <v>44544.432638888888</v>
      </c>
      <c r="B334" s="6">
        <f>'14.12_Master'!N334</f>
        <v>27</v>
      </c>
      <c r="C334" s="8">
        <f>'14.12_Master'!O334</f>
        <v>19</v>
      </c>
    </row>
    <row r="335" spans="1:3" x14ac:dyDescent="0.25">
      <c r="A335" s="4">
        <v>44544.432638888888</v>
      </c>
      <c r="B335" s="6">
        <f>'14.12_Master'!N335</f>
        <v>25</v>
      </c>
      <c r="C335" s="8">
        <f>'14.12_Master'!O335</f>
        <v>17</v>
      </c>
    </row>
    <row r="336" spans="1:3" x14ac:dyDescent="0.25">
      <c r="A336" s="4">
        <v>44544.432638888888</v>
      </c>
      <c r="B336" s="6">
        <f>'14.12_Master'!N336</f>
        <v>24</v>
      </c>
      <c r="C336" s="8">
        <f>'14.12_Master'!O336</f>
        <v>17</v>
      </c>
    </row>
    <row r="337" spans="1:3" x14ac:dyDescent="0.25">
      <c r="A337" s="4">
        <v>44544.432638888888</v>
      </c>
      <c r="B337" s="6">
        <f>'14.12_Master'!N337</f>
        <v>24</v>
      </c>
      <c r="C337" s="8">
        <f>'14.12_Master'!O337</f>
        <v>17</v>
      </c>
    </row>
    <row r="338" spans="1:3" x14ac:dyDescent="0.25">
      <c r="A338" s="4">
        <v>44544.433333333334</v>
      </c>
      <c r="B338" s="6">
        <f>'14.12_Master'!N338</f>
        <v>24</v>
      </c>
      <c r="C338" s="8">
        <f>'14.12_Master'!O338</f>
        <v>17</v>
      </c>
    </row>
    <row r="339" spans="1:3" x14ac:dyDescent="0.25">
      <c r="A339" s="4">
        <v>44544.433333333334</v>
      </c>
      <c r="B339" s="6">
        <f>'14.12_Master'!N339</f>
        <v>23</v>
      </c>
      <c r="C339" s="8">
        <f>'14.12_Master'!O339</f>
        <v>17</v>
      </c>
    </row>
    <row r="340" spans="1:3" x14ac:dyDescent="0.25">
      <c r="A340" s="4">
        <v>44544.433333333334</v>
      </c>
      <c r="B340" s="6">
        <f>'14.12_Master'!N340</f>
        <v>23</v>
      </c>
      <c r="C340" s="8">
        <f>'14.12_Master'!O340</f>
        <v>17</v>
      </c>
    </row>
    <row r="341" spans="1:3" x14ac:dyDescent="0.25">
      <c r="A341" s="4">
        <v>44544.433333333334</v>
      </c>
      <c r="B341" s="6">
        <f>'14.12_Master'!N341</f>
        <v>24</v>
      </c>
      <c r="C341" s="8">
        <f>'14.12_Master'!O341</f>
        <v>17</v>
      </c>
    </row>
    <row r="342" spans="1:3" x14ac:dyDescent="0.25">
      <c r="A342" s="4">
        <v>44544.434027777781</v>
      </c>
      <c r="B342" s="6">
        <f>'14.12_Master'!N342</f>
        <v>24</v>
      </c>
      <c r="C342" s="8">
        <f>'14.12_Master'!O342</f>
        <v>17</v>
      </c>
    </row>
    <row r="343" spans="1:3" x14ac:dyDescent="0.25">
      <c r="A343" s="4">
        <v>44544.434027777781</v>
      </c>
      <c r="B343" s="6">
        <f>'14.12_Master'!N343</f>
        <v>28</v>
      </c>
      <c r="C343" s="8">
        <f>'14.12_Master'!O343</f>
        <v>19</v>
      </c>
    </row>
    <row r="344" spans="1:3" x14ac:dyDescent="0.25">
      <c r="A344" s="4">
        <v>44544.434027777781</v>
      </c>
      <c r="B344" s="6">
        <f>'14.12_Master'!N344</f>
        <v>29</v>
      </c>
      <c r="C344" s="8">
        <f>'14.12_Master'!O344</f>
        <v>19</v>
      </c>
    </row>
    <row r="345" spans="1:3" x14ac:dyDescent="0.25">
      <c r="A345" s="4">
        <v>44544.434027777781</v>
      </c>
      <c r="B345" s="6">
        <f>'14.12_Master'!N345</f>
        <v>29</v>
      </c>
      <c r="C345" s="8">
        <f>'14.12_Master'!O345</f>
        <v>19</v>
      </c>
    </row>
    <row r="346" spans="1:3" x14ac:dyDescent="0.25">
      <c r="A346" s="4">
        <v>44544.43472222222</v>
      </c>
      <c r="B346" s="6">
        <f>'14.12_Master'!N346</f>
        <v>31</v>
      </c>
      <c r="C346" s="8">
        <f>'14.12_Master'!O346</f>
        <v>20</v>
      </c>
    </row>
    <row r="347" spans="1:3" x14ac:dyDescent="0.25">
      <c r="A347" s="4">
        <v>44544.43472222222</v>
      </c>
      <c r="B347" s="6">
        <f>'14.12_Master'!N347</f>
        <v>30</v>
      </c>
      <c r="C347" s="8">
        <f>'14.12_Master'!O347</f>
        <v>20</v>
      </c>
    </row>
    <row r="348" spans="1:3" x14ac:dyDescent="0.25">
      <c r="A348" s="4">
        <v>44544.43472222222</v>
      </c>
      <c r="B348" s="6">
        <f>'14.12_Master'!N348</f>
        <v>28</v>
      </c>
      <c r="C348" s="8">
        <f>'14.12_Master'!O348</f>
        <v>19</v>
      </c>
    </row>
    <row r="349" spans="1:3" x14ac:dyDescent="0.25">
      <c r="A349" s="4">
        <v>44544.43472222222</v>
      </c>
      <c r="B349" s="6">
        <f>'14.12_Master'!N349</f>
        <v>30</v>
      </c>
      <c r="C349" s="8">
        <f>'14.12_Master'!O349</f>
        <v>20</v>
      </c>
    </row>
    <row r="350" spans="1:3" x14ac:dyDescent="0.25">
      <c r="A350" s="4">
        <v>44544.435416666667</v>
      </c>
      <c r="B350" s="6">
        <f>'14.12_Master'!N350</f>
        <v>30</v>
      </c>
      <c r="C350" s="8">
        <f>'14.12_Master'!O350</f>
        <v>19</v>
      </c>
    </row>
    <row r="351" spans="1:3" x14ac:dyDescent="0.25">
      <c r="A351" s="4">
        <v>44544.435416666667</v>
      </c>
      <c r="B351" s="6">
        <f>'14.12_Master'!N351</f>
        <v>34</v>
      </c>
      <c r="C351" s="8">
        <f>'14.12_Master'!O351</f>
        <v>21</v>
      </c>
    </row>
    <row r="352" spans="1:3" x14ac:dyDescent="0.25">
      <c r="A352" s="4">
        <v>44544.435416666667</v>
      </c>
      <c r="B352" s="6">
        <f>'14.12_Master'!N352</f>
        <v>33</v>
      </c>
      <c r="C352" s="8">
        <f>'14.12_Master'!O352</f>
        <v>20</v>
      </c>
    </row>
    <row r="353" spans="1:3" x14ac:dyDescent="0.25">
      <c r="A353" s="4">
        <v>44544.435416666667</v>
      </c>
      <c r="B353" s="6">
        <f>'14.12_Master'!N353</f>
        <v>27</v>
      </c>
      <c r="C353" s="8">
        <f>'14.12_Master'!O353</f>
        <v>18</v>
      </c>
    </row>
    <row r="354" spans="1:3" x14ac:dyDescent="0.25">
      <c r="A354" s="4">
        <v>44544.436111111114</v>
      </c>
      <c r="B354" s="6">
        <f>'14.12_Master'!N354</f>
        <v>29</v>
      </c>
      <c r="C354" s="8">
        <f>'14.12_Master'!O354</f>
        <v>19</v>
      </c>
    </row>
    <row r="355" spans="1:3" x14ac:dyDescent="0.25">
      <c r="A355" s="4">
        <v>44544.436111111114</v>
      </c>
      <c r="B355" s="6">
        <f>'14.12_Master'!N355</f>
        <v>24</v>
      </c>
      <c r="C355" s="8">
        <f>'14.12_Master'!O355</f>
        <v>17</v>
      </c>
    </row>
    <row r="356" spans="1:3" x14ac:dyDescent="0.25">
      <c r="A356" s="4">
        <v>44544.436111111114</v>
      </c>
      <c r="B356" s="6">
        <f>'14.12_Master'!N356</f>
        <v>24</v>
      </c>
      <c r="C356" s="8">
        <f>'14.12_Master'!O356</f>
        <v>17</v>
      </c>
    </row>
    <row r="357" spans="1:3" x14ac:dyDescent="0.25">
      <c r="A357" s="4">
        <v>44544.436111111114</v>
      </c>
      <c r="B357" s="6">
        <f>'14.12_Master'!N357</f>
        <v>26</v>
      </c>
      <c r="C357" s="8">
        <f>'14.12_Master'!O357</f>
        <v>18</v>
      </c>
    </row>
    <row r="358" spans="1:3" x14ac:dyDescent="0.25">
      <c r="A358" s="4">
        <v>44544.436805555553</v>
      </c>
      <c r="B358" s="6">
        <f>'14.12_Master'!N358</f>
        <v>26</v>
      </c>
      <c r="C358" s="8">
        <f>'14.12_Master'!O358</f>
        <v>18</v>
      </c>
    </row>
    <row r="359" spans="1:3" x14ac:dyDescent="0.25">
      <c r="A359" s="4">
        <v>44544.436805555553</v>
      </c>
      <c r="B359" s="6">
        <f>'14.12_Master'!N359</f>
        <v>25</v>
      </c>
      <c r="C359" s="8">
        <f>'14.12_Master'!O359</f>
        <v>17</v>
      </c>
    </row>
    <row r="360" spans="1:3" x14ac:dyDescent="0.25">
      <c r="A360" s="4">
        <v>44544.436805555553</v>
      </c>
      <c r="B360" s="6">
        <f>'14.12_Master'!N360</f>
        <v>26</v>
      </c>
      <c r="C360" s="8">
        <f>'14.12_Master'!O360</f>
        <v>18</v>
      </c>
    </row>
    <row r="361" spans="1:3" x14ac:dyDescent="0.25">
      <c r="A361" s="4">
        <v>44544.436805555553</v>
      </c>
      <c r="B361" s="6">
        <f>'14.12_Master'!N361</f>
        <v>25</v>
      </c>
      <c r="C361" s="8">
        <f>'14.12_Master'!O361</f>
        <v>17</v>
      </c>
    </row>
    <row r="362" spans="1:3" x14ac:dyDescent="0.25">
      <c r="A362" s="4">
        <v>44544.4375</v>
      </c>
      <c r="B362" s="6">
        <f>'14.12_Master'!N362</f>
        <v>22</v>
      </c>
      <c r="C362" s="8">
        <f>'14.12_Master'!O362</f>
        <v>16</v>
      </c>
    </row>
    <row r="363" spans="1:3" x14ac:dyDescent="0.25">
      <c r="A363" s="4">
        <v>44544.4375</v>
      </c>
      <c r="B363" s="6">
        <f>'14.12_Master'!N363</f>
        <v>21</v>
      </c>
      <c r="C363" s="8">
        <f>'14.12_Master'!O363</f>
        <v>16</v>
      </c>
    </row>
    <row r="364" spans="1:3" x14ac:dyDescent="0.25">
      <c r="A364" s="4">
        <v>44544.4375</v>
      </c>
      <c r="B364" s="6">
        <f>'14.12_Master'!N364</f>
        <v>22</v>
      </c>
      <c r="C364" s="8">
        <f>'14.12_Master'!O364</f>
        <v>16</v>
      </c>
    </row>
    <row r="365" spans="1:3" x14ac:dyDescent="0.25">
      <c r="A365" s="4">
        <v>44544.4375</v>
      </c>
      <c r="B365" s="6">
        <f>'14.12_Master'!N365</f>
        <v>23</v>
      </c>
      <c r="C365" s="8">
        <f>'14.12_Master'!O365</f>
        <v>17</v>
      </c>
    </row>
    <row r="366" spans="1:3" x14ac:dyDescent="0.25">
      <c r="A366" s="4">
        <v>44544.438194444447</v>
      </c>
      <c r="B366" s="6">
        <f>'14.12_Master'!N366</f>
        <v>27</v>
      </c>
      <c r="C366" s="8">
        <f>'14.12_Master'!O366</f>
        <v>18</v>
      </c>
    </row>
    <row r="367" spans="1:3" x14ac:dyDescent="0.25">
      <c r="A367" s="4">
        <v>44544.438194444447</v>
      </c>
      <c r="B367" s="6">
        <f>'14.12_Master'!N367</f>
        <v>28</v>
      </c>
      <c r="C367" s="8">
        <f>'14.12_Master'!O367</f>
        <v>19</v>
      </c>
    </row>
    <row r="368" spans="1:3" x14ac:dyDescent="0.25">
      <c r="A368" s="4">
        <v>44544.438194444447</v>
      </c>
      <c r="B368" s="6">
        <f>'14.12_Master'!N368</f>
        <v>27</v>
      </c>
      <c r="C368" s="8">
        <f>'14.12_Master'!O368</f>
        <v>18</v>
      </c>
    </row>
    <row r="369" spans="1:3" x14ac:dyDescent="0.25">
      <c r="A369" s="4">
        <v>44544.438194444447</v>
      </c>
      <c r="B369" s="6">
        <f>'14.12_Master'!N369</f>
        <v>25</v>
      </c>
      <c r="C369" s="8">
        <f>'14.12_Master'!O369</f>
        <v>17</v>
      </c>
    </row>
    <row r="370" spans="1:3" x14ac:dyDescent="0.25">
      <c r="A370" s="4">
        <v>44544.438888888886</v>
      </c>
      <c r="B370" s="6">
        <f>'14.12_Master'!N370</f>
        <v>26</v>
      </c>
      <c r="C370" s="8">
        <f>'14.12_Master'!O370</f>
        <v>18</v>
      </c>
    </row>
    <row r="371" spans="1:3" x14ac:dyDescent="0.25">
      <c r="A371" s="4">
        <v>44544.438888888886</v>
      </c>
      <c r="B371" s="6">
        <f>'14.12_Master'!N371</f>
        <v>26</v>
      </c>
      <c r="C371" s="8">
        <f>'14.12_Master'!O371</f>
        <v>18</v>
      </c>
    </row>
    <row r="372" spans="1:3" x14ac:dyDescent="0.25">
      <c r="A372" s="4">
        <v>44544.438888888886</v>
      </c>
      <c r="B372" s="6">
        <f>'14.12_Master'!N372</f>
        <v>27</v>
      </c>
      <c r="C372" s="8">
        <f>'14.12_Master'!O372</f>
        <v>18</v>
      </c>
    </row>
    <row r="373" spans="1:3" x14ac:dyDescent="0.25">
      <c r="A373" s="4">
        <v>44544.438888888886</v>
      </c>
      <c r="B373" s="6">
        <f>'14.12_Master'!N373</f>
        <v>27</v>
      </c>
      <c r="C373" s="8">
        <f>'14.12_Master'!O373</f>
        <v>19</v>
      </c>
    </row>
    <row r="374" spans="1:3" x14ac:dyDescent="0.25">
      <c r="A374" s="4">
        <v>44544.439583333333</v>
      </c>
      <c r="B374" s="6">
        <f>'14.12_Master'!N374</f>
        <v>27</v>
      </c>
      <c r="C374" s="8">
        <f>'14.12_Master'!O374</f>
        <v>19</v>
      </c>
    </row>
    <row r="375" spans="1:3" x14ac:dyDescent="0.25">
      <c r="A375" s="4">
        <v>44544.439583333333</v>
      </c>
      <c r="B375" s="6">
        <f>'14.12_Master'!N375</f>
        <v>31</v>
      </c>
      <c r="C375" s="8">
        <f>'14.12_Master'!O375</f>
        <v>20</v>
      </c>
    </row>
    <row r="376" spans="1:3" x14ac:dyDescent="0.25">
      <c r="A376" s="4">
        <v>44544.439583333333</v>
      </c>
      <c r="B376" s="6">
        <f>'14.12_Master'!N376</f>
        <v>33</v>
      </c>
      <c r="C376" s="8">
        <f>'14.12_Master'!O376</f>
        <v>21</v>
      </c>
    </row>
    <row r="377" spans="1:3" x14ac:dyDescent="0.25">
      <c r="A377" s="4">
        <v>44544.439583333333</v>
      </c>
      <c r="B377" s="6">
        <f>'14.12_Master'!N377</f>
        <v>33</v>
      </c>
      <c r="C377" s="8">
        <f>'14.12_Master'!O377</f>
        <v>20</v>
      </c>
    </row>
    <row r="378" spans="1:3" x14ac:dyDescent="0.25">
      <c r="A378" s="4">
        <v>44544.44027777778</v>
      </c>
      <c r="B378" s="6">
        <f>'14.12_Master'!N378</f>
        <v>32</v>
      </c>
      <c r="C378" s="8">
        <f>'14.12_Master'!O378</f>
        <v>20</v>
      </c>
    </row>
    <row r="379" spans="1:3" x14ac:dyDescent="0.25">
      <c r="A379" s="4">
        <v>44544.44027777778</v>
      </c>
      <c r="B379" s="6">
        <f>'14.12_Master'!N379</f>
        <v>32</v>
      </c>
      <c r="C379" s="8">
        <f>'14.12_Master'!O379</f>
        <v>21</v>
      </c>
    </row>
    <row r="380" spans="1:3" x14ac:dyDescent="0.25">
      <c r="A380" s="4">
        <v>44544.44027777778</v>
      </c>
      <c r="B380" s="6">
        <f>'14.12_Master'!N380</f>
        <v>30</v>
      </c>
      <c r="C380" s="8">
        <f>'14.12_Master'!O380</f>
        <v>19</v>
      </c>
    </row>
    <row r="381" spans="1:3" x14ac:dyDescent="0.25">
      <c r="A381" s="4">
        <v>44544.44027777778</v>
      </c>
      <c r="B381" s="6">
        <f>'14.12_Master'!N381</f>
        <v>26</v>
      </c>
      <c r="C381" s="8">
        <f>'14.12_Master'!O381</f>
        <v>18</v>
      </c>
    </row>
    <row r="382" spans="1:3" x14ac:dyDescent="0.25">
      <c r="A382" s="4">
        <v>44544.440972222219</v>
      </c>
      <c r="B382" s="6">
        <f>'14.12_Master'!N382</f>
        <v>27</v>
      </c>
      <c r="C382" s="8">
        <f>'14.12_Master'!O382</f>
        <v>18</v>
      </c>
    </row>
    <row r="383" spans="1:3" x14ac:dyDescent="0.25">
      <c r="A383" s="4">
        <v>44544.440972222219</v>
      </c>
      <c r="B383" s="6">
        <f>'14.12_Master'!N383</f>
        <v>28</v>
      </c>
      <c r="C383" s="8">
        <f>'14.12_Master'!O383</f>
        <v>19</v>
      </c>
    </row>
    <row r="384" spans="1:3" x14ac:dyDescent="0.25">
      <c r="A384" s="4">
        <v>44544.440972222219</v>
      </c>
      <c r="B384" s="6">
        <f>'14.12_Master'!N384</f>
        <v>30</v>
      </c>
      <c r="C384" s="8">
        <f>'14.12_Master'!O384</f>
        <v>20</v>
      </c>
    </row>
    <row r="385" spans="1:3" x14ac:dyDescent="0.25">
      <c r="A385" s="4">
        <v>44544.440972222219</v>
      </c>
      <c r="B385" s="6">
        <f>'14.12_Master'!N385</f>
        <v>32</v>
      </c>
      <c r="C385" s="8">
        <f>'14.12_Master'!O385</f>
        <v>20</v>
      </c>
    </row>
    <row r="386" spans="1:3" x14ac:dyDescent="0.25">
      <c r="A386" s="4">
        <v>44544.441666666666</v>
      </c>
      <c r="B386" s="6">
        <f>'14.12_Master'!N386</f>
        <v>33</v>
      </c>
      <c r="C386" s="8">
        <f>'14.12_Master'!O386</f>
        <v>20</v>
      </c>
    </row>
    <row r="387" spans="1:3" x14ac:dyDescent="0.25">
      <c r="A387" s="4">
        <v>44544.441666666666</v>
      </c>
      <c r="B387" s="6">
        <f>'14.12_Master'!N387</f>
        <v>31</v>
      </c>
      <c r="C387" s="8">
        <f>'14.12_Master'!O387</f>
        <v>20</v>
      </c>
    </row>
    <row r="388" spans="1:3" x14ac:dyDescent="0.25">
      <c r="A388" s="4">
        <v>44544.441666666666</v>
      </c>
      <c r="B388" s="6">
        <f>'14.12_Master'!N388</f>
        <v>31</v>
      </c>
      <c r="C388" s="8">
        <f>'14.12_Master'!O388</f>
        <v>20</v>
      </c>
    </row>
    <row r="389" spans="1:3" x14ac:dyDescent="0.25">
      <c r="A389" s="4">
        <v>44544.441666666666</v>
      </c>
      <c r="B389" s="6">
        <f>'14.12_Master'!N389</f>
        <v>29</v>
      </c>
      <c r="C389" s="8">
        <f>'14.12_Master'!O389</f>
        <v>19</v>
      </c>
    </row>
    <row r="390" spans="1:3" x14ac:dyDescent="0.25">
      <c r="A390" s="4">
        <v>44544.442361111112</v>
      </c>
      <c r="B390" s="6">
        <f>'14.12_Master'!N390</f>
        <v>28</v>
      </c>
      <c r="C390" s="8">
        <f>'14.12_Master'!O390</f>
        <v>19</v>
      </c>
    </row>
    <row r="391" spans="1:3" x14ac:dyDescent="0.25">
      <c r="A391" s="4">
        <v>44544.442361111112</v>
      </c>
      <c r="B391" s="6">
        <f>'14.12_Master'!N391</f>
        <v>28</v>
      </c>
      <c r="C391" s="8">
        <f>'14.12_Master'!O391</f>
        <v>19</v>
      </c>
    </row>
    <row r="392" spans="1:3" x14ac:dyDescent="0.25">
      <c r="A392" s="4">
        <v>44544.442361111112</v>
      </c>
      <c r="B392" s="6">
        <f>'14.12_Master'!N392</f>
        <v>29</v>
      </c>
      <c r="C392" s="8">
        <f>'14.12_Master'!O392</f>
        <v>20</v>
      </c>
    </row>
    <row r="393" spans="1:3" x14ac:dyDescent="0.25">
      <c r="A393" s="4">
        <v>44544.442361111112</v>
      </c>
      <c r="B393" s="6">
        <f>'14.12_Master'!N393</f>
        <v>33</v>
      </c>
      <c r="C393" s="8">
        <f>'14.12_Master'!O393</f>
        <v>21</v>
      </c>
    </row>
    <row r="394" spans="1:3" x14ac:dyDescent="0.25">
      <c r="A394" s="4">
        <v>44544.443055555559</v>
      </c>
      <c r="B394" s="6">
        <f>'14.12_Master'!N394</f>
        <v>31</v>
      </c>
      <c r="C394" s="8">
        <f>'14.12_Master'!O394</f>
        <v>20</v>
      </c>
    </row>
    <row r="395" spans="1:3" x14ac:dyDescent="0.25">
      <c r="A395" s="4">
        <v>44544.443055555559</v>
      </c>
      <c r="B395" s="6">
        <f>'14.12_Master'!N395</f>
        <v>34</v>
      </c>
      <c r="C395" s="8">
        <f>'14.12_Master'!O395</f>
        <v>21</v>
      </c>
    </row>
    <row r="396" spans="1:3" x14ac:dyDescent="0.25">
      <c r="A396" s="4">
        <v>44544.443055555559</v>
      </c>
      <c r="B396" s="6">
        <f>'14.12_Master'!N396</f>
        <v>37</v>
      </c>
      <c r="C396" s="8">
        <f>'14.12_Master'!O396</f>
        <v>22</v>
      </c>
    </row>
    <row r="397" spans="1:3" x14ac:dyDescent="0.25">
      <c r="A397" s="4">
        <v>44544.443055555559</v>
      </c>
      <c r="B397" s="6">
        <f>'14.12_Master'!N397</f>
        <v>36</v>
      </c>
      <c r="C397" s="8">
        <f>'14.12_Master'!O397</f>
        <v>22</v>
      </c>
    </row>
    <row r="398" spans="1:3" x14ac:dyDescent="0.25">
      <c r="A398" s="4">
        <v>44544.443749999999</v>
      </c>
      <c r="B398" s="6">
        <f>'14.12_Master'!N398</f>
        <v>40</v>
      </c>
      <c r="C398" s="8">
        <f>'14.12_Master'!O398</f>
        <v>22</v>
      </c>
    </row>
    <row r="399" spans="1:3" x14ac:dyDescent="0.25">
      <c r="A399" s="4">
        <v>44544.443749999999</v>
      </c>
      <c r="B399" s="6">
        <f>'14.12_Master'!N399</f>
        <v>38</v>
      </c>
      <c r="C399" s="8">
        <f>'14.12_Master'!O399</f>
        <v>22</v>
      </c>
    </row>
    <row r="400" spans="1:3" x14ac:dyDescent="0.25">
      <c r="A400" s="4">
        <v>44544.443749999999</v>
      </c>
      <c r="B400" s="6">
        <f>'14.12_Master'!N400</f>
        <v>36</v>
      </c>
      <c r="C400" s="8">
        <f>'14.12_Master'!O400</f>
        <v>21</v>
      </c>
    </row>
    <row r="401" spans="1:3" x14ac:dyDescent="0.25">
      <c r="A401" s="4">
        <v>44544.443749999999</v>
      </c>
      <c r="B401" s="6">
        <f>'14.12_Master'!N401</f>
        <v>34</v>
      </c>
      <c r="C401" s="8">
        <f>'14.12_Master'!O401</f>
        <v>21</v>
      </c>
    </row>
    <row r="402" spans="1:3" x14ac:dyDescent="0.25">
      <c r="A402" s="4">
        <v>44544.444444444445</v>
      </c>
      <c r="B402" s="6">
        <f>'14.12_Master'!N402</f>
        <v>31</v>
      </c>
      <c r="C402" s="8">
        <f>'14.12_Master'!O402</f>
        <v>20</v>
      </c>
    </row>
    <row r="403" spans="1:3" x14ac:dyDescent="0.25">
      <c r="A403" s="4">
        <v>44544.444444444445</v>
      </c>
      <c r="B403" s="6">
        <f>'14.12_Master'!N403</f>
        <v>34</v>
      </c>
      <c r="C403" s="8">
        <f>'14.12_Master'!O403</f>
        <v>20</v>
      </c>
    </row>
    <row r="404" spans="1:3" x14ac:dyDescent="0.25">
      <c r="A404" s="4">
        <v>44544.444444444445</v>
      </c>
      <c r="B404" s="6">
        <f>'14.12_Master'!N404</f>
        <v>36</v>
      </c>
      <c r="C404" s="8">
        <f>'14.12_Master'!O404</f>
        <v>21</v>
      </c>
    </row>
    <row r="405" spans="1:3" x14ac:dyDescent="0.25">
      <c r="A405" s="4">
        <v>44544.444444444445</v>
      </c>
      <c r="B405" s="6">
        <f>'14.12_Master'!N405</f>
        <v>38</v>
      </c>
      <c r="C405" s="8">
        <f>'14.12_Master'!O405</f>
        <v>22</v>
      </c>
    </row>
    <row r="406" spans="1:3" x14ac:dyDescent="0.25">
      <c r="A406" s="4">
        <v>44544.445138888892</v>
      </c>
      <c r="B406" s="6">
        <f>'14.12_Master'!N406</f>
        <v>38</v>
      </c>
      <c r="C406" s="8">
        <f>'14.12_Master'!O406</f>
        <v>22</v>
      </c>
    </row>
    <row r="407" spans="1:3" x14ac:dyDescent="0.25">
      <c r="A407" s="4">
        <v>44544.445138888892</v>
      </c>
      <c r="B407" s="6">
        <f>'14.12_Master'!N407</f>
        <v>36</v>
      </c>
      <c r="C407" s="8">
        <f>'14.12_Master'!O407</f>
        <v>21</v>
      </c>
    </row>
    <row r="408" spans="1:3" x14ac:dyDescent="0.25">
      <c r="A408" s="4">
        <v>44544.445138888892</v>
      </c>
      <c r="B408" s="6">
        <f>'14.12_Master'!N408</f>
        <v>32</v>
      </c>
      <c r="C408" s="8">
        <f>'14.12_Master'!O408</f>
        <v>20</v>
      </c>
    </row>
    <row r="409" spans="1:3" x14ac:dyDescent="0.25">
      <c r="A409" s="4">
        <v>44544.445138888892</v>
      </c>
      <c r="B409" s="6">
        <f>'14.12_Master'!N409</f>
        <v>38</v>
      </c>
      <c r="C409" s="8">
        <f>'14.12_Master'!O409</f>
        <v>22</v>
      </c>
    </row>
    <row r="410" spans="1:3" x14ac:dyDescent="0.25">
      <c r="A410" s="4">
        <v>44544.445833333331</v>
      </c>
      <c r="B410" s="6">
        <f>'14.12_Master'!N410</f>
        <v>38</v>
      </c>
      <c r="C410" s="8">
        <f>'14.12_Master'!O410</f>
        <v>22</v>
      </c>
    </row>
    <row r="411" spans="1:3" x14ac:dyDescent="0.25">
      <c r="A411" s="4">
        <v>44544.445833333331</v>
      </c>
      <c r="B411" s="6">
        <f>'14.12_Master'!N411</f>
        <v>40</v>
      </c>
      <c r="C411" s="8">
        <f>'14.12_Master'!O411</f>
        <v>23</v>
      </c>
    </row>
    <row r="412" spans="1:3" x14ac:dyDescent="0.25">
      <c r="A412" s="4">
        <v>44544.445833333331</v>
      </c>
      <c r="B412" s="6">
        <f>'14.12_Master'!N412</f>
        <v>39</v>
      </c>
      <c r="C412" s="8">
        <f>'14.12_Master'!O412</f>
        <v>23</v>
      </c>
    </row>
    <row r="413" spans="1:3" x14ac:dyDescent="0.25">
      <c r="A413" s="4">
        <v>44544.445833333331</v>
      </c>
      <c r="B413" s="6">
        <f>'14.12_Master'!N413</f>
        <v>40</v>
      </c>
      <c r="C413" s="8">
        <f>'14.12_Master'!O413</f>
        <v>24</v>
      </c>
    </row>
    <row r="414" spans="1:3" x14ac:dyDescent="0.25">
      <c r="A414" s="4">
        <v>44544.446527777778</v>
      </c>
      <c r="B414" s="6">
        <f>'14.12_Master'!N414</f>
        <v>35</v>
      </c>
      <c r="C414" s="8">
        <f>'14.12_Master'!O414</f>
        <v>21</v>
      </c>
    </row>
    <row r="415" spans="1:3" x14ac:dyDescent="0.25">
      <c r="A415" s="4">
        <v>44544.446527777778</v>
      </c>
      <c r="B415" s="6">
        <f>'14.12_Master'!N415</f>
        <v>33</v>
      </c>
      <c r="C415" s="8">
        <f>'14.12_Master'!O415</f>
        <v>20</v>
      </c>
    </row>
    <row r="416" spans="1:3" x14ac:dyDescent="0.25">
      <c r="A416" s="4">
        <v>44544.446527777778</v>
      </c>
      <c r="B416" s="6">
        <f>'14.12_Master'!N416</f>
        <v>31</v>
      </c>
      <c r="C416" s="8">
        <f>'14.12_Master'!O416</f>
        <v>20</v>
      </c>
    </row>
    <row r="417" spans="1:3" x14ac:dyDescent="0.25">
      <c r="A417" s="4">
        <v>44544.446527777778</v>
      </c>
      <c r="B417" s="6">
        <f>'14.12_Master'!N417</f>
        <v>32</v>
      </c>
      <c r="C417" s="8">
        <f>'14.12_Master'!O417</f>
        <v>20</v>
      </c>
    </row>
    <row r="418" spans="1:3" x14ac:dyDescent="0.25">
      <c r="A418" s="4">
        <v>44544.447222222225</v>
      </c>
      <c r="B418" s="6">
        <f>'14.12_Master'!N418</f>
        <v>34</v>
      </c>
      <c r="C418" s="8">
        <f>'14.12_Master'!O418</f>
        <v>21</v>
      </c>
    </row>
    <row r="419" spans="1:3" x14ac:dyDescent="0.25">
      <c r="A419" s="4">
        <v>44544.447222222225</v>
      </c>
      <c r="B419" s="6">
        <f>'14.12_Master'!N419</f>
        <v>33</v>
      </c>
      <c r="C419" s="8">
        <f>'14.12_Master'!O419</f>
        <v>20</v>
      </c>
    </row>
    <row r="420" spans="1:3" x14ac:dyDescent="0.25">
      <c r="A420" s="4">
        <v>44544.447222222225</v>
      </c>
      <c r="B420" s="6">
        <f>'14.12_Master'!N420</f>
        <v>32</v>
      </c>
      <c r="C420" s="8">
        <f>'14.12_Master'!O420</f>
        <v>20</v>
      </c>
    </row>
    <row r="421" spans="1:3" x14ac:dyDescent="0.25">
      <c r="A421" s="4">
        <v>44544.447222222225</v>
      </c>
      <c r="B421" s="6">
        <f>'14.12_Master'!N421</f>
        <v>34</v>
      </c>
      <c r="C421" s="8">
        <f>'14.12_Master'!O421</f>
        <v>21</v>
      </c>
    </row>
    <row r="422" spans="1:3" x14ac:dyDescent="0.25">
      <c r="A422" s="4">
        <v>44544.447916666664</v>
      </c>
      <c r="B422" s="6">
        <f>'14.12_Master'!N422</f>
        <v>37</v>
      </c>
      <c r="C422" s="8">
        <f>'14.12_Master'!O422</f>
        <v>22</v>
      </c>
    </row>
    <row r="423" spans="1:3" x14ac:dyDescent="0.25">
      <c r="A423" s="4">
        <v>44544.447916666664</v>
      </c>
      <c r="B423" s="6">
        <f>'14.12_Master'!N423</f>
        <v>37</v>
      </c>
      <c r="C423" s="8">
        <f>'14.12_Master'!O423</f>
        <v>22</v>
      </c>
    </row>
    <row r="424" spans="1:3" x14ac:dyDescent="0.25">
      <c r="A424" s="4">
        <v>44544.447916666664</v>
      </c>
      <c r="B424" s="6">
        <f>'14.12_Master'!N424</f>
        <v>33</v>
      </c>
      <c r="C424" s="8">
        <f>'14.12_Master'!O424</f>
        <v>21</v>
      </c>
    </row>
    <row r="425" spans="1:3" x14ac:dyDescent="0.25">
      <c r="A425" s="4">
        <v>44544.447916666664</v>
      </c>
      <c r="B425" s="6">
        <f>'14.12_Master'!N425</f>
        <v>31</v>
      </c>
      <c r="C425" s="8">
        <f>'14.12_Master'!O425</f>
        <v>20</v>
      </c>
    </row>
    <row r="426" spans="1:3" x14ac:dyDescent="0.25">
      <c r="A426" s="4">
        <v>44544.448611111111</v>
      </c>
      <c r="B426" s="6">
        <f>'14.12_Master'!N426</f>
        <v>31</v>
      </c>
      <c r="C426" s="8">
        <f>'14.12_Master'!O426</f>
        <v>20</v>
      </c>
    </row>
    <row r="427" spans="1:3" x14ac:dyDescent="0.25">
      <c r="A427" s="4">
        <v>44544.448611111111</v>
      </c>
      <c r="B427" s="6">
        <f>'14.12_Master'!N427</f>
        <v>30</v>
      </c>
      <c r="C427" s="8">
        <f>'14.12_Master'!O427</f>
        <v>20</v>
      </c>
    </row>
    <row r="428" spans="1:3" x14ac:dyDescent="0.25">
      <c r="A428" s="4">
        <v>44544.448611111111</v>
      </c>
      <c r="B428" s="6">
        <f>'14.12_Master'!N428</f>
        <v>30</v>
      </c>
      <c r="C428" s="8">
        <f>'14.12_Master'!O428</f>
        <v>19</v>
      </c>
    </row>
    <row r="429" spans="1:3" x14ac:dyDescent="0.25">
      <c r="A429" s="4">
        <v>44544.448611111111</v>
      </c>
      <c r="B429" s="6">
        <f>'14.12_Master'!N429</f>
        <v>32</v>
      </c>
      <c r="C429" s="8">
        <f>'14.12_Master'!O429</f>
        <v>20</v>
      </c>
    </row>
    <row r="430" spans="1:3" x14ac:dyDescent="0.25">
      <c r="A430" s="4">
        <v>44544.449305555558</v>
      </c>
      <c r="B430" s="6">
        <f>'14.12_Master'!N430</f>
        <v>36</v>
      </c>
      <c r="C430" s="8">
        <f>'14.12_Master'!O430</f>
        <v>22</v>
      </c>
    </row>
    <row r="431" spans="1:3" x14ac:dyDescent="0.25">
      <c r="A431" s="4">
        <v>44544.449305555558</v>
      </c>
      <c r="B431" s="6">
        <f>'14.12_Master'!N431</f>
        <v>41</v>
      </c>
      <c r="C431" s="8">
        <f>'14.12_Master'!O431</f>
        <v>24</v>
      </c>
    </row>
    <row r="432" spans="1:3" x14ac:dyDescent="0.25">
      <c r="A432" s="4">
        <v>44544.449305555558</v>
      </c>
      <c r="B432" s="6">
        <f>'14.12_Master'!N432</f>
        <v>41</v>
      </c>
      <c r="C432" s="8">
        <f>'14.12_Master'!O432</f>
        <v>24</v>
      </c>
    </row>
    <row r="433" spans="1:3" x14ac:dyDescent="0.25">
      <c r="A433" s="4">
        <v>44544.449305555558</v>
      </c>
      <c r="B433" s="6">
        <f>'14.12_Master'!N433</f>
        <v>38</v>
      </c>
      <c r="C433" s="8">
        <f>'14.12_Master'!O433</f>
        <v>22</v>
      </c>
    </row>
    <row r="434" spans="1:3" x14ac:dyDescent="0.25">
      <c r="A434" s="4">
        <v>44544.45</v>
      </c>
      <c r="B434" s="6">
        <f>'14.12_Master'!N434</f>
        <v>39</v>
      </c>
      <c r="C434" s="8">
        <f>'14.12_Master'!O434</f>
        <v>23</v>
      </c>
    </row>
    <row r="435" spans="1:3" x14ac:dyDescent="0.25">
      <c r="A435" s="4">
        <v>44544.45</v>
      </c>
      <c r="B435" s="6">
        <f>'14.12_Master'!N435</f>
        <v>36</v>
      </c>
      <c r="C435" s="8">
        <f>'14.12_Master'!O435</f>
        <v>21</v>
      </c>
    </row>
    <row r="436" spans="1:3" x14ac:dyDescent="0.25">
      <c r="A436" s="4">
        <v>44544.45</v>
      </c>
      <c r="B436" s="6">
        <f>'14.12_Master'!N436</f>
        <v>35</v>
      </c>
      <c r="C436" s="8">
        <f>'14.12_Master'!O436</f>
        <v>21</v>
      </c>
    </row>
    <row r="437" spans="1:3" x14ac:dyDescent="0.25">
      <c r="A437" s="4">
        <v>44544.45</v>
      </c>
      <c r="B437" s="6">
        <f>'14.12_Master'!N437</f>
        <v>35</v>
      </c>
      <c r="C437" s="8">
        <f>'14.12_Master'!O437</f>
        <v>21</v>
      </c>
    </row>
    <row r="438" spans="1:3" x14ac:dyDescent="0.25">
      <c r="A438" s="4">
        <v>44544.450694444444</v>
      </c>
      <c r="B438" s="6">
        <f>'14.12_Master'!N438</f>
        <v>35</v>
      </c>
      <c r="C438" s="8">
        <f>'14.12_Master'!O438</f>
        <v>21</v>
      </c>
    </row>
    <row r="439" spans="1:3" x14ac:dyDescent="0.25">
      <c r="A439" s="4">
        <v>44544.450694444444</v>
      </c>
      <c r="B439" s="6">
        <f>'14.12_Master'!N439</f>
        <v>33</v>
      </c>
      <c r="C439" s="8">
        <f>'14.12_Master'!O439</f>
        <v>21</v>
      </c>
    </row>
    <row r="440" spans="1:3" x14ac:dyDescent="0.25">
      <c r="A440" s="4">
        <v>44544.450694444444</v>
      </c>
      <c r="B440" s="6">
        <f>'14.12_Master'!N440</f>
        <v>33</v>
      </c>
      <c r="C440" s="8">
        <f>'14.12_Master'!O440</f>
        <v>21</v>
      </c>
    </row>
    <row r="441" spans="1:3" x14ac:dyDescent="0.25">
      <c r="A441" s="4">
        <v>44544.450694444444</v>
      </c>
      <c r="B441" s="6">
        <f>'14.12_Master'!N441</f>
        <v>33</v>
      </c>
      <c r="C441" s="8">
        <f>'14.12_Master'!O441</f>
        <v>21</v>
      </c>
    </row>
    <row r="442" spans="1:3" x14ac:dyDescent="0.25">
      <c r="A442" s="4">
        <v>44544.451388888891</v>
      </c>
      <c r="B442" s="6">
        <f>'14.12_Master'!N442</f>
        <v>33</v>
      </c>
      <c r="C442" s="8">
        <f>'14.12_Master'!O442</f>
        <v>21</v>
      </c>
    </row>
    <row r="443" spans="1:3" x14ac:dyDescent="0.25">
      <c r="A443" s="4">
        <v>44544.451388888891</v>
      </c>
      <c r="B443" s="6">
        <f>'14.12_Master'!N443</f>
        <v>32</v>
      </c>
      <c r="C443" s="8">
        <f>'14.12_Master'!O443</f>
        <v>20</v>
      </c>
    </row>
    <row r="444" spans="1:3" x14ac:dyDescent="0.25">
      <c r="A444" s="4">
        <v>44544.451388888891</v>
      </c>
      <c r="B444" s="6">
        <f>'14.12_Master'!N444</f>
        <v>31</v>
      </c>
      <c r="C444" s="8">
        <f>'14.12_Master'!O444</f>
        <v>20</v>
      </c>
    </row>
    <row r="445" spans="1:3" x14ac:dyDescent="0.25">
      <c r="A445" s="4">
        <v>44544.451388888891</v>
      </c>
      <c r="B445" s="6">
        <f>'14.12_Master'!N445</f>
        <v>34</v>
      </c>
      <c r="C445" s="8">
        <f>'14.12_Master'!O445</f>
        <v>21</v>
      </c>
    </row>
    <row r="446" spans="1:3" x14ac:dyDescent="0.25">
      <c r="A446" s="4">
        <v>44544.45208333333</v>
      </c>
      <c r="B446" s="6">
        <f>'14.12_Master'!N446</f>
        <v>34</v>
      </c>
      <c r="C446" s="8">
        <f>'14.12_Master'!O446</f>
        <v>21</v>
      </c>
    </row>
    <row r="447" spans="1:3" x14ac:dyDescent="0.25">
      <c r="A447" s="4">
        <v>44544.45208333333</v>
      </c>
      <c r="B447" s="6">
        <f>'14.12_Master'!N447</f>
        <v>33</v>
      </c>
      <c r="C447" s="8">
        <f>'14.12_Master'!O447</f>
        <v>21</v>
      </c>
    </row>
    <row r="448" spans="1:3" x14ac:dyDescent="0.25">
      <c r="A448" s="4">
        <v>44544.45208333333</v>
      </c>
      <c r="B448" s="6">
        <f>'14.12_Master'!N448</f>
        <v>30</v>
      </c>
      <c r="C448" s="8">
        <f>'14.12_Master'!O448</f>
        <v>20</v>
      </c>
    </row>
    <row r="449" spans="1:3" x14ac:dyDescent="0.25">
      <c r="A449" s="4">
        <v>44544.45208333333</v>
      </c>
      <c r="B449" s="6">
        <f>'14.12_Master'!N449</f>
        <v>29</v>
      </c>
      <c r="C449" s="8">
        <f>'14.12_Master'!O449</f>
        <v>19</v>
      </c>
    </row>
    <row r="450" spans="1:3" x14ac:dyDescent="0.25">
      <c r="A450" s="4">
        <v>44544.452777777777</v>
      </c>
      <c r="B450" s="6">
        <f>'14.12_Master'!N450</f>
        <v>30</v>
      </c>
      <c r="C450" s="8">
        <f>'14.12_Master'!O450</f>
        <v>19</v>
      </c>
    </row>
    <row r="451" spans="1:3" x14ac:dyDescent="0.25">
      <c r="A451" s="4">
        <v>44544.452777777777</v>
      </c>
      <c r="B451" s="6">
        <f>'14.12_Master'!N451</f>
        <v>30</v>
      </c>
      <c r="C451" s="8">
        <f>'14.12_Master'!O451</f>
        <v>19</v>
      </c>
    </row>
    <row r="452" spans="1:3" x14ac:dyDescent="0.25">
      <c r="A452" s="4">
        <v>44544.452777777777</v>
      </c>
      <c r="B452" s="6">
        <f>'14.12_Master'!N452</f>
        <v>30</v>
      </c>
      <c r="C452" s="8">
        <f>'14.12_Master'!O452</f>
        <v>19</v>
      </c>
    </row>
    <row r="453" spans="1:3" x14ac:dyDescent="0.25">
      <c r="A453" s="4">
        <v>44544.452777777777</v>
      </c>
      <c r="B453" s="6">
        <f>'14.12_Master'!N453</f>
        <v>30</v>
      </c>
      <c r="C453" s="8">
        <f>'14.12_Master'!O453</f>
        <v>19</v>
      </c>
    </row>
    <row r="454" spans="1:3" x14ac:dyDescent="0.25">
      <c r="A454" s="4">
        <v>44544.453472222223</v>
      </c>
      <c r="B454" s="6">
        <f>'14.12_Master'!N454</f>
        <v>28</v>
      </c>
      <c r="C454" s="8">
        <f>'14.12_Master'!O454</f>
        <v>18</v>
      </c>
    </row>
    <row r="455" spans="1:3" x14ac:dyDescent="0.25">
      <c r="A455" s="4">
        <v>44544.453472222223</v>
      </c>
      <c r="B455" s="6">
        <f>'14.12_Master'!N455</f>
        <v>31</v>
      </c>
      <c r="C455" s="8">
        <f>'14.12_Master'!O455</f>
        <v>19</v>
      </c>
    </row>
    <row r="456" spans="1:3" x14ac:dyDescent="0.25">
      <c r="A456" s="4">
        <v>44544.453472222223</v>
      </c>
      <c r="B456" s="6">
        <f>'14.12_Master'!N456</f>
        <v>34</v>
      </c>
      <c r="C456" s="8">
        <f>'14.12_Master'!O456</f>
        <v>21</v>
      </c>
    </row>
    <row r="457" spans="1:3" x14ac:dyDescent="0.25">
      <c r="A457" s="4">
        <v>44544.453472222223</v>
      </c>
      <c r="B457" s="6">
        <f>'14.12_Master'!N457</f>
        <v>37</v>
      </c>
      <c r="C457" s="8">
        <f>'14.12_Master'!O457</f>
        <v>22</v>
      </c>
    </row>
    <row r="458" spans="1:3" x14ac:dyDescent="0.25">
      <c r="A458" s="4">
        <v>44544.45416666667</v>
      </c>
      <c r="B458" s="6">
        <f>'14.12_Master'!N458</f>
        <v>36</v>
      </c>
      <c r="C458" s="8">
        <f>'14.12_Master'!O458</f>
        <v>21</v>
      </c>
    </row>
    <row r="459" spans="1:3" x14ac:dyDescent="0.25">
      <c r="A459" s="4">
        <v>44544.45416666667</v>
      </c>
      <c r="B459" s="6">
        <f>'14.12_Master'!N459</f>
        <v>31</v>
      </c>
      <c r="C459" s="8">
        <f>'14.12_Master'!O459</f>
        <v>19</v>
      </c>
    </row>
    <row r="460" spans="1:3" x14ac:dyDescent="0.25">
      <c r="A460" s="4">
        <v>44544.45416666667</v>
      </c>
      <c r="B460" s="6">
        <f>'14.12_Master'!N460</f>
        <v>31</v>
      </c>
      <c r="C460" s="8">
        <f>'14.12_Master'!O460</f>
        <v>19</v>
      </c>
    </row>
    <row r="461" spans="1:3" x14ac:dyDescent="0.25">
      <c r="A461" s="4">
        <v>44544.45416666667</v>
      </c>
      <c r="B461" s="6">
        <f>'14.12_Master'!N461</f>
        <v>35</v>
      </c>
      <c r="C461" s="8">
        <f>'14.12_Master'!O461</f>
        <v>21</v>
      </c>
    </row>
    <row r="462" spans="1:3" x14ac:dyDescent="0.25">
      <c r="A462" s="4">
        <v>44544.454861111109</v>
      </c>
      <c r="B462" s="6">
        <f>'14.12_Master'!N462</f>
        <v>32</v>
      </c>
      <c r="C462" s="8">
        <f>'14.12_Master'!O462</f>
        <v>20</v>
      </c>
    </row>
    <row r="463" spans="1:3" x14ac:dyDescent="0.25">
      <c r="A463" s="4">
        <v>44544.454861111109</v>
      </c>
      <c r="B463" s="6">
        <f>'14.12_Master'!N463</f>
        <v>32</v>
      </c>
      <c r="C463" s="8">
        <f>'14.12_Master'!O463</f>
        <v>20</v>
      </c>
    </row>
    <row r="464" spans="1:3" x14ac:dyDescent="0.25">
      <c r="A464" s="4">
        <v>44544.454861111109</v>
      </c>
      <c r="B464" s="6">
        <f>'14.12_Master'!N464</f>
        <v>32</v>
      </c>
      <c r="C464" s="8">
        <f>'14.12_Master'!O464</f>
        <v>20</v>
      </c>
    </row>
    <row r="465" spans="1:3" x14ac:dyDescent="0.25">
      <c r="A465" s="4">
        <v>44544.454861111109</v>
      </c>
      <c r="B465" s="6">
        <f>'14.12_Master'!N465</f>
        <v>31</v>
      </c>
      <c r="C465" s="8">
        <f>'14.12_Master'!O465</f>
        <v>20</v>
      </c>
    </row>
    <row r="466" spans="1:3" x14ac:dyDescent="0.25">
      <c r="A466" s="4">
        <v>44544.455555555556</v>
      </c>
      <c r="B466" s="6">
        <f>'14.12_Master'!N466</f>
        <v>30</v>
      </c>
      <c r="C466" s="8">
        <f>'14.12_Master'!O466</f>
        <v>19</v>
      </c>
    </row>
    <row r="467" spans="1:3" x14ac:dyDescent="0.25">
      <c r="A467" s="4">
        <v>44544.455555555556</v>
      </c>
      <c r="B467" s="6">
        <f>'14.12_Master'!N467</f>
        <v>34</v>
      </c>
      <c r="C467" s="8">
        <f>'14.12_Master'!O467</f>
        <v>20</v>
      </c>
    </row>
    <row r="468" spans="1:3" x14ac:dyDescent="0.25">
      <c r="A468" s="4">
        <v>44544.455555555556</v>
      </c>
      <c r="B468" s="6">
        <f>'14.12_Master'!N468</f>
        <v>36</v>
      </c>
      <c r="C468" s="8">
        <f>'14.12_Master'!O468</f>
        <v>21</v>
      </c>
    </row>
    <row r="469" spans="1:3" x14ac:dyDescent="0.25">
      <c r="A469" s="4">
        <v>44544.455555555556</v>
      </c>
      <c r="B469" s="6">
        <f>'14.12_Master'!N469</f>
        <v>36</v>
      </c>
      <c r="C469" s="8">
        <f>'14.12_Master'!O469</f>
        <v>21</v>
      </c>
    </row>
    <row r="470" spans="1:3" x14ac:dyDescent="0.25">
      <c r="A470" s="4">
        <v>44544.456250000003</v>
      </c>
      <c r="B470" s="6">
        <f>'14.12_Master'!N470</f>
        <v>36</v>
      </c>
      <c r="C470" s="8">
        <f>'14.12_Master'!O470</f>
        <v>21</v>
      </c>
    </row>
    <row r="471" spans="1:3" x14ac:dyDescent="0.25">
      <c r="A471" s="4">
        <v>44544.456250000003</v>
      </c>
      <c r="B471" s="6">
        <f>'14.12_Master'!N471</f>
        <v>33</v>
      </c>
      <c r="C471" s="8">
        <f>'14.12_Master'!O471</f>
        <v>20</v>
      </c>
    </row>
    <row r="472" spans="1:3" x14ac:dyDescent="0.25">
      <c r="A472" s="4">
        <v>44544.456250000003</v>
      </c>
      <c r="B472" s="6">
        <f>'14.12_Master'!N472</f>
        <v>31</v>
      </c>
      <c r="C472" s="8">
        <f>'14.12_Master'!O472</f>
        <v>19</v>
      </c>
    </row>
    <row r="473" spans="1:3" x14ac:dyDescent="0.25">
      <c r="A473" s="4">
        <v>44544.456250000003</v>
      </c>
      <c r="B473" s="6">
        <f>'14.12_Master'!N473</f>
        <v>35</v>
      </c>
      <c r="C473" s="8">
        <f>'14.12_Master'!O473</f>
        <v>21</v>
      </c>
    </row>
    <row r="474" spans="1:3" x14ac:dyDescent="0.25">
      <c r="A474" s="4">
        <v>44544.456944444442</v>
      </c>
      <c r="B474" s="6">
        <f>'14.12_Master'!N474</f>
        <v>36</v>
      </c>
      <c r="C474" s="8">
        <f>'14.12_Master'!O474</f>
        <v>21</v>
      </c>
    </row>
    <row r="475" spans="1:3" x14ac:dyDescent="0.25">
      <c r="A475" s="4">
        <v>44544.456944444442</v>
      </c>
      <c r="B475" s="6">
        <f>'14.12_Master'!N475</f>
        <v>35</v>
      </c>
      <c r="C475" s="8">
        <f>'14.12_Master'!O475</f>
        <v>21</v>
      </c>
    </row>
    <row r="476" spans="1:3" x14ac:dyDescent="0.25">
      <c r="A476" s="4">
        <v>44544.456944444442</v>
      </c>
      <c r="B476" s="6">
        <f>'14.12_Master'!N476</f>
        <v>36</v>
      </c>
      <c r="C476" s="8">
        <f>'14.12_Master'!O476</f>
        <v>21</v>
      </c>
    </row>
    <row r="477" spans="1:3" x14ac:dyDescent="0.25">
      <c r="A477" s="4">
        <v>44544.456944444442</v>
      </c>
      <c r="B477" s="6">
        <f>'14.12_Master'!N477</f>
        <v>34</v>
      </c>
      <c r="C477" s="8">
        <f>'14.12_Master'!O477</f>
        <v>21</v>
      </c>
    </row>
    <row r="478" spans="1:3" x14ac:dyDescent="0.25">
      <c r="A478" s="4">
        <v>44544.457638888889</v>
      </c>
      <c r="B478" s="6">
        <f>'14.12_Master'!N478</f>
        <v>33</v>
      </c>
      <c r="C478" s="8">
        <f>'14.12_Master'!O478</f>
        <v>21</v>
      </c>
    </row>
    <row r="479" spans="1:3" x14ac:dyDescent="0.25">
      <c r="A479" s="4">
        <v>44544.457638888889</v>
      </c>
      <c r="B479" s="6">
        <f>'14.12_Master'!N479</f>
        <v>28</v>
      </c>
      <c r="C479" s="8">
        <f>'14.12_Master'!O479</f>
        <v>18</v>
      </c>
    </row>
    <row r="480" spans="1:3" x14ac:dyDescent="0.25">
      <c r="A480" s="4">
        <v>44544.457638888889</v>
      </c>
      <c r="B480" s="6">
        <f>'14.12_Master'!N480</f>
        <v>31</v>
      </c>
      <c r="C480" s="8">
        <f>'14.12_Master'!O480</f>
        <v>20</v>
      </c>
    </row>
    <row r="481" spans="1:3" x14ac:dyDescent="0.25">
      <c r="A481" s="4">
        <v>44544.457638888889</v>
      </c>
      <c r="B481" s="6">
        <f>'14.12_Master'!N481</f>
        <v>33</v>
      </c>
      <c r="C481" s="8">
        <f>'14.12_Master'!O481</f>
        <v>20</v>
      </c>
    </row>
    <row r="482" spans="1:3" x14ac:dyDescent="0.25">
      <c r="A482" s="4">
        <v>44544.458333333336</v>
      </c>
      <c r="B482" s="6">
        <f>'14.12_Master'!N482</f>
        <v>31</v>
      </c>
      <c r="C482" s="8">
        <f>'14.12_Master'!O482</f>
        <v>19</v>
      </c>
    </row>
    <row r="483" spans="1:3" x14ac:dyDescent="0.25">
      <c r="A483" s="4">
        <v>44544.458333333336</v>
      </c>
      <c r="B483" s="6">
        <f>'14.12_Master'!N483</f>
        <v>33</v>
      </c>
      <c r="C483" s="8">
        <f>'14.12_Master'!O483</f>
        <v>20</v>
      </c>
    </row>
    <row r="484" spans="1:3" x14ac:dyDescent="0.25">
      <c r="A484" s="4">
        <v>44544.458333333336</v>
      </c>
      <c r="B484" s="6">
        <f>'14.12_Master'!N484</f>
        <v>30</v>
      </c>
      <c r="C484" s="8">
        <f>'14.12_Master'!O484</f>
        <v>19</v>
      </c>
    </row>
    <row r="485" spans="1:3" x14ac:dyDescent="0.25">
      <c r="A485" s="4">
        <v>44544.458333333336</v>
      </c>
      <c r="B485" s="6">
        <f>'14.12_Master'!N485</f>
        <v>31</v>
      </c>
      <c r="C485" s="8">
        <f>'14.12_Master'!O485</f>
        <v>20</v>
      </c>
    </row>
    <row r="486" spans="1:3" x14ac:dyDescent="0.25">
      <c r="A486" s="4">
        <v>44544.459027777775</v>
      </c>
      <c r="B486" s="6">
        <f>'14.12_Master'!N486</f>
        <v>33</v>
      </c>
      <c r="C486" s="8">
        <f>'14.12_Master'!O486</f>
        <v>21</v>
      </c>
    </row>
    <row r="487" spans="1:3" x14ac:dyDescent="0.25">
      <c r="A487" s="4">
        <v>44544.459027777775</v>
      </c>
      <c r="B487" s="6">
        <f>'14.12_Master'!N487</f>
        <v>36</v>
      </c>
      <c r="C487" s="8">
        <f>'14.12_Master'!O487</f>
        <v>21</v>
      </c>
    </row>
    <row r="488" spans="1:3" x14ac:dyDescent="0.25">
      <c r="A488" s="4">
        <v>44544.459027777775</v>
      </c>
      <c r="B488" s="6">
        <f>'14.12_Master'!N488</f>
        <v>36</v>
      </c>
      <c r="C488" s="8">
        <f>'14.12_Master'!O488</f>
        <v>21</v>
      </c>
    </row>
    <row r="489" spans="1:3" x14ac:dyDescent="0.25">
      <c r="A489" s="4">
        <v>44544.459027777775</v>
      </c>
      <c r="B489" s="6">
        <f>'14.12_Master'!N489</f>
        <v>37</v>
      </c>
      <c r="C489" s="8">
        <f>'14.12_Master'!O489</f>
        <v>21</v>
      </c>
    </row>
    <row r="490" spans="1:3" x14ac:dyDescent="0.25">
      <c r="A490" s="4">
        <v>44544.459722222222</v>
      </c>
      <c r="B490" s="6">
        <f>'14.12_Master'!N490</f>
        <v>36</v>
      </c>
      <c r="C490" s="8">
        <f>'14.12_Master'!O490</f>
        <v>21</v>
      </c>
    </row>
    <row r="491" spans="1:3" x14ac:dyDescent="0.25">
      <c r="A491" s="4">
        <v>44544.459722222222</v>
      </c>
      <c r="B491" s="6">
        <f>'14.12_Master'!N491</f>
        <v>33</v>
      </c>
      <c r="C491" s="8">
        <f>'14.12_Master'!O491</f>
        <v>20</v>
      </c>
    </row>
    <row r="492" spans="1:3" x14ac:dyDescent="0.25">
      <c r="A492" s="4">
        <v>44544.459722222222</v>
      </c>
      <c r="B492" s="6">
        <f>'14.12_Master'!N492</f>
        <v>32</v>
      </c>
      <c r="C492" s="8">
        <f>'14.12_Master'!O492</f>
        <v>20</v>
      </c>
    </row>
    <row r="493" spans="1:3" x14ac:dyDescent="0.25">
      <c r="A493" s="4">
        <v>44544.459722222222</v>
      </c>
      <c r="B493" s="6">
        <f>'14.12_Master'!N493</f>
        <v>31</v>
      </c>
      <c r="C493" s="8">
        <f>'14.12_Master'!O493</f>
        <v>20</v>
      </c>
    </row>
    <row r="494" spans="1:3" x14ac:dyDescent="0.25">
      <c r="A494" s="4">
        <v>44544.460416666669</v>
      </c>
      <c r="B494" s="6">
        <f>'14.12_Master'!N494</f>
        <v>31</v>
      </c>
      <c r="C494" s="8">
        <f>'14.12_Master'!O494</f>
        <v>20</v>
      </c>
    </row>
    <row r="495" spans="1:3" x14ac:dyDescent="0.25">
      <c r="A495" s="4">
        <v>44544.460416666669</v>
      </c>
      <c r="B495" s="6">
        <f>'14.12_Master'!N495</f>
        <v>31</v>
      </c>
      <c r="C495" s="8">
        <f>'14.12_Master'!O495</f>
        <v>20</v>
      </c>
    </row>
    <row r="496" spans="1:3" x14ac:dyDescent="0.25">
      <c r="A496" s="4">
        <v>44544.460416666669</v>
      </c>
      <c r="B496" s="6">
        <f>'14.12_Master'!N496</f>
        <v>32</v>
      </c>
      <c r="C496" s="8">
        <f>'14.12_Master'!O496</f>
        <v>20</v>
      </c>
    </row>
    <row r="497" spans="1:3" x14ac:dyDescent="0.25">
      <c r="A497" s="4">
        <v>44544.460416666669</v>
      </c>
      <c r="B497" s="6">
        <f>'14.12_Master'!N497</f>
        <v>29</v>
      </c>
      <c r="C497" s="8">
        <f>'14.12_Master'!O497</f>
        <v>19</v>
      </c>
    </row>
    <row r="498" spans="1:3" x14ac:dyDescent="0.25">
      <c r="A498" s="4">
        <v>44544.461111111108</v>
      </c>
      <c r="B498" s="6">
        <f>'14.12_Master'!N498</f>
        <v>31</v>
      </c>
      <c r="C498" s="8">
        <f>'14.12_Master'!O498</f>
        <v>19</v>
      </c>
    </row>
    <row r="499" spans="1:3" x14ac:dyDescent="0.25">
      <c r="A499" s="4">
        <v>44544.461111111108</v>
      </c>
      <c r="B499" s="6">
        <f>'14.12_Master'!N499</f>
        <v>28</v>
      </c>
      <c r="C499" s="8">
        <f>'14.12_Master'!O499</f>
        <v>19</v>
      </c>
    </row>
    <row r="500" spans="1:3" x14ac:dyDescent="0.25">
      <c r="A500" s="4">
        <v>44544.461111111108</v>
      </c>
      <c r="B500" s="6">
        <f>'14.12_Master'!N500</f>
        <v>28</v>
      </c>
      <c r="C500" s="8">
        <f>'14.12_Master'!O500</f>
        <v>18</v>
      </c>
    </row>
    <row r="501" spans="1:3" x14ac:dyDescent="0.25">
      <c r="A501" s="4">
        <v>44544.461111111108</v>
      </c>
      <c r="B501" s="6">
        <f>'14.12_Master'!N501</f>
        <v>28</v>
      </c>
      <c r="C501" s="8">
        <f>'14.12_Master'!O501</f>
        <v>18</v>
      </c>
    </row>
    <row r="502" spans="1:3" x14ac:dyDescent="0.25">
      <c r="A502" s="4">
        <v>44544.461805555555</v>
      </c>
      <c r="B502" s="6">
        <f>'14.12_Master'!N502</f>
        <v>37</v>
      </c>
      <c r="C502" s="8">
        <f>'14.12_Master'!O502</f>
        <v>22</v>
      </c>
    </row>
    <row r="503" spans="1:3" x14ac:dyDescent="0.25">
      <c r="A503" s="4">
        <v>44544.461805555555</v>
      </c>
      <c r="B503" s="6">
        <f>'14.12_Master'!N503</f>
        <v>39</v>
      </c>
      <c r="C503" s="8">
        <f>'14.12_Master'!O503</f>
        <v>24</v>
      </c>
    </row>
    <row r="504" spans="1:3" x14ac:dyDescent="0.25">
      <c r="A504" s="4">
        <v>44544.461805555555</v>
      </c>
      <c r="B504" s="6">
        <f>'14.12_Master'!N504</f>
        <v>42</v>
      </c>
      <c r="C504" s="8">
        <f>'14.12_Master'!O504</f>
        <v>25</v>
      </c>
    </row>
    <row r="505" spans="1:3" x14ac:dyDescent="0.25">
      <c r="A505" s="4">
        <v>44544.461805555555</v>
      </c>
      <c r="B505" s="6">
        <f>'14.12_Master'!N505</f>
        <v>41</v>
      </c>
      <c r="C505" s="8">
        <f>'14.12_Master'!O505</f>
        <v>24</v>
      </c>
    </row>
    <row r="506" spans="1:3" x14ac:dyDescent="0.25">
      <c r="A506" s="4">
        <v>44544.462500000001</v>
      </c>
      <c r="B506" s="6">
        <f>'14.12_Master'!N506</f>
        <v>40</v>
      </c>
      <c r="C506" s="8">
        <f>'14.12_Master'!O506</f>
        <v>23</v>
      </c>
    </row>
    <row r="507" spans="1:3" x14ac:dyDescent="0.25">
      <c r="A507" s="4">
        <v>44544.462500000001</v>
      </c>
      <c r="B507" s="6">
        <f>'14.12_Master'!N507</f>
        <v>40</v>
      </c>
      <c r="C507" s="8">
        <f>'14.12_Master'!O507</f>
        <v>24</v>
      </c>
    </row>
    <row r="508" spans="1:3" x14ac:dyDescent="0.25">
      <c r="A508" s="4">
        <v>44544.462500000001</v>
      </c>
      <c r="B508" s="6">
        <f>'14.12_Master'!N508</f>
        <v>38</v>
      </c>
      <c r="C508" s="8">
        <f>'14.12_Master'!O508</f>
        <v>22</v>
      </c>
    </row>
    <row r="509" spans="1:3" x14ac:dyDescent="0.25">
      <c r="A509" s="4">
        <v>44544.462500000001</v>
      </c>
      <c r="B509" s="6">
        <f>'14.12_Master'!N509</f>
        <v>36</v>
      </c>
      <c r="C509" s="8">
        <f>'14.12_Master'!O509</f>
        <v>21</v>
      </c>
    </row>
    <row r="510" spans="1:3" x14ac:dyDescent="0.25">
      <c r="A510" s="4">
        <v>44544.463194444441</v>
      </c>
      <c r="B510" s="6">
        <f>'14.12_Master'!N510</f>
        <v>32</v>
      </c>
      <c r="C510" s="8">
        <f>'14.12_Master'!O510</f>
        <v>20</v>
      </c>
    </row>
    <row r="511" spans="1:3" x14ac:dyDescent="0.25">
      <c r="A511" s="4">
        <v>44544.463194444441</v>
      </c>
      <c r="B511" s="6">
        <f>'14.12_Master'!N511</f>
        <v>32</v>
      </c>
      <c r="C511" s="8">
        <f>'14.12_Master'!O511</f>
        <v>20</v>
      </c>
    </row>
    <row r="512" spans="1:3" x14ac:dyDescent="0.25">
      <c r="A512" s="4">
        <v>44544.463194444441</v>
      </c>
      <c r="B512" s="6">
        <f>'14.12_Master'!N512</f>
        <v>34</v>
      </c>
      <c r="C512" s="8">
        <f>'14.12_Master'!O512</f>
        <v>21</v>
      </c>
    </row>
    <row r="513" spans="1:3" x14ac:dyDescent="0.25">
      <c r="A513" s="4">
        <v>44544.463194444441</v>
      </c>
      <c r="B513" s="6">
        <f>'14.12_Master'!N513</f>
        <v>37</v>
      </c>
      <c r="C513" s="8">
        <f>'14.12_Master'!O513</f>
        <v>21</v>
      </c>
    </row>
    <row r="514" spans="1:3" x14ac:dyDescent="0.25">
      <c r="A514" s="4">
        <v>44544.463888888888</v>
      </c>
      <c r="B514" s="6">
        <f>'14.12_Master'!N514</f>
        <v>35</v>
      </c>
      <c r="C514" s="8">
        <f>'14.12_Master'!O514</f>
        <v>21</v>
      </c>
    </row>
    <row r="515" spans="1:3" x14ac:dyDescent="0.25">
      <c r="A515" s="4">
        <v>44544.463888888888</v>
      </c>
      <c r="B515" s="6">
        <f>'14.12_Master'!N515</f>
        <v>35</v>
      </c>
      <c r="C515" s="8">
        <f>'14.12_Master'!O515</f>
        <v>21</v>
      </c>
    </row>
    <row r="516" spans="1:3" x14ac:dyDescent="0.25">
      <c r="A516" s="4">
        <v>44544.463888888888</v>
      </c>
      <c r="B516" s="6">
        <f>'14.12_Master'!N516</f>
        <v>34</v>
      </c>
      <c r="C516" s="8">
        <f>'14.12_Master'!O516</f>
        <v>20</v>
      </c>
    </row>
    <row r="517" spans="1:3" x14ac:dyDescent="0.25">
      <c r="A517" s="4">
        <v>44544.463888888888</v>
      </c>
      <c r="B517" s="6">
        <f>'14.12_Master'!N517</f>
        <v>34</v>
      </c>
      <c r="C517" s="8">
        <f>'14.12_Master'!O517</f>
        <v>21</v>
      </c>
    </row>
    <row r="518" spans="1:3" x14ac:dyDescent="0.25">
      <c r="A518" s="4">
        <v>44544.464583333334</v>
      </c>
      <c r="B518" s="6">
        <f>'14.12_Master'!N518</f>
        <v>33</v>
      </c>
      <c r="C518" s="8">
        <f>'14.12_Master'!O518</f>
        <v>20</v>
      </c>
    </row>
    <row r="519" spans="1:3" x14ac:dyDescent="0.25">
      <c r="A519" s="4">
        <v>44544.464583333334</v>
      </c>
      <c r="B519" s="6">
        <f>'14.12_Master'!N519</f>
        <v>33</v>
      </c>
      <c r="C519" s="8">
        <f>'14.12_Master'!O519</f>
        <v>20</v>
      </c>
    </row>
    <row r="520" spans="1:3" x14ac:dyDescent="0.25">
      <c r="A520" s="4">
        <v>44544.464583333334</v>
      </c>
      <c r="B520" s="6">
        <f>'14.12_Master'!N520</f>
        <v>33</v>
      </c>
      <c r="C520" s="8">
        <f>'14.12_Master'!O520</f>
        <v>21</v>
      </c>
    </row>
    <row r="521" spans="1:3" x14ac:dyDescent="0.25">
      <c r="A521" s="4">
        <v>44544.464583333334</v>
      </c>
      <c r="B521" s="6">
        <f>'14.12_Master'!N521</f>
        <v>34</v>
      </c>
      <c r="C521" s="8">
        <f>'14.12_Master'!O521</f>
        <v>21</v>
      </c>
    </row>
    <row r="522" spans="1:3" x14ac:dyDescent="0.25">
      <c r="A522" s="4">
        <v>44544.465277777781</v>
      </c>
      <c r="B522" s="6">
        <f>'14.12_Master'!N522</f>
        <v>34</v>
      </c>
      <c r="C522" s="8">
        <f>'14.12_Master'!O522</f>
        <v>21</v>
      </c>
    </row>
    <row r="523" spans="1:3" x14ac:dyDescent="0.25">
      <c r="A523" s="4">
        <v>44544.465277777781</v>
      </c>
      <c r="B523" s="6">
        <f>'14.12_Master'!N523</f>
        <v>34</v>
      </c>
      <c r="C523" s="8">
        <f>'14.12_Master'!O523</f>
        <v>21</v>
      </c>
    </row>
    <row r="524" spans="1:3" x14ac:dyDescent="0.25">
      <c r="A524" s="4">
        <v>44544.465277777781</v>
      </c>
      <c r="B524" s="6">
        <f>'14.12_Master'!N524</f>
        <v>31</v>
      </c>
      <c r="C524" s="8">
        <f>'14.12_Master'!O524</f>
        <v>20</v>
      </c>
    </row>
    <row r="525" spans="1:3" x14ac:dyDescent="0.25">
      <c r="A525" s="4">
        <v>44544.465277777781</v>
      </c>
      <c r="B525" s="6">
        <f>'14.12_Master'!N525</f>
        <v>30</v>
      </c>
      <c r="C525" s="8">
        <f>'14.12_Master'!O525</f>
        <v>19</v>
      </c>
    </row>
    <row r="526" spans="1:3" x14ac:dyDescent="0.25">
      <c r="A526" s="4">
        <v>44544.46597222222</v>
      </c>
      <c r="B526" s="6">
        <f>'14.12_Master'!N526</f>
        <v>28</v>
      </c>
      <c r="C526" s="8">
        <f>'14.12_Master'!O526</f>
        <v>18</v>
      </c>
    </row>
    <row r="527" spans="1:3" x14ac:dyDescent="0.25">
      <c r="A527" s="4">
        <v>44544.46597222222</v>
      </c>
      <c r="B527" s="6">
        <f>'14.12_Master'!N527</f>
        <v>32</v>
      </c>
      <c r="C527" s="8">
        <f>'14.12_Master'!O527</f>
        <v>20</v>
      </c>
    </row>
    <row r="528" spans="1:3" x14ac:dyDescent="0.25">
      <c r="A528" s="4">
        <v>44544.46597222222</v>
      </c>
      <c r="B528" s="6">
        <f>'14.12_Master'!N528</f>
        <v>33</v>
      </c>
      <c r="C528" s="8">
        <f>'14.12_Master'!O528</f>
        <v>20</v>
      </c>
    </row>
    <row r="529" spans="1:3" x14ac:dyDescent="0.25">
      <c r="A529" s="4">
        <v>44544.46597222222</v>
      </c>
      <c r="B529" s="6">
        <f>'14.12_Master'!N529</f>
        <v>34</v>
      </c>
      <c r="C529" s="8">
        <f>'14.12_Master'!O529</f>
        <v>20</v>
      </c>
    </row>
    <row r="530" spans="1:3" x14ac:dyDescent="0.25">
      <c r="A530" s="4">
        <v>44544.466666666667</v>
      </c>
      <c r="B530" s="6">
        <f>'14.12_Master'!N530</f>
        <v>34</v>
      </c>
      <c r="C530" s="8">
        <f>'14.12_Master'!O530</f>
        <v>21</v>
      </c>
    </row>
    <row r="531" spans="1:3" x14ac:dyDescent="0.25">
      <c r="A531" s="4">
        <v>44544.466666666667</v>
      </c>
      <c r="B531" s="6">
        <f>'14.12_Master'!N531</f>
        <v>36</v>
      </c>
      <c r="C531" s="8">
        <f>'14.12_Master'!O531</f>
        <v>21</v>
      </c>
    </row>
    <row r="532" spans="1:3" x14ac:dyDescent="0.25">
      <c r="A532" s="4">
        <v>44544.466666666667</v>
      </c>
      <c r="B532" s="6">
        <f>'14.12_Master'!N532</f>
        <v>34</v>
      </c>
      <c r="C532" s="8">
        <f>'14.12_Master'!O532</f>
        <v>20</v>
      </c>
    </row>
    <row r="533" spans="1:3" x14ac:dyDescent="0.25">
      <c r="A533" s="4">
        <v>44544.466666666667</v>
      </c>
      <c r="B533" s="6">
        <f>'14.12_Master'!N533</f>
        <v>32</v>
      </c>
      <c r="C533" s="8">
        <f>'14.12_Master'!O533</f>
        <v>20</v>
      </c>
    </row>
    <row r="534" spans="1:3" x14ac:dyDescent="0.25">
      <c r="A534" s="4">
        <v>44544.467361111114</v>
      </c>
      <c r="B534" s="6">
        <f>'14.12_Master'!N534</f>
        <v>30</v>
      </c>
      <c r="C534" s="8">
        <f>'14.12_Master'!O534</f>
        <v>20</v>
      </c>
    </row>
    <row r="535" spans="1:3" x14ac:dyDescent="0.25">
      <c r="A535" s="4">
        <v>44544.467361111114</v>
      </c>
      <c r="B535" s="6">
        <f>'14.12_Master'!N535</f>
        <v>34</v>
      </c>
      <c r="C535" s="8">
        <f>'14.12_Master'!O535</f>
        <v>21</v>
      </c>
    </row>
    <row r="536" spans="1:3" x14ac:dyDescent="0.25">
      <c r="A536" s="4">
        <v>44544.467361111114</v>
      </c>
      <c r="B536" s="6">
        <f>'14.12_Master'!N536</f>
        <v>38</v>
      </c>
      <c r="C536" s="8">
        <f>'14.12_Master'!O536</f>
        <v>23</v>
      </c>
    </row>
    <row r="537" spans="1:3" x14ac:dyDescent="0.25">
      <c r="A537" s="4">
        <v>44544.467361111114</v>
      </c>
      <c r="B537" s="6">
        <f>'14.12_Master'!N537</f>
        <v>38</v>
      </c>
      <c r="C537" s="8">
        <f>'14.12_Master'!O537</f>
        <v>22</v>
      </c>
    </row>
    <row r="538" spans="1:3" x14ac:dyDescent="0.25">
      <c r="A538" s="4">
        <v>44544.468055555553</v>
      </c>
      <c r="B538" s="6">
        <f>'14.12_Master'!N538</f>
        <v>37</v>
      </c>
      <c r="C538" s="8">
        <f>'14.12_Master'!O538</f>
        <v>22</v>
      </c>
    </row>
    <row r="539" spans="1:3" x14ac:dyDescent="0.25">
      <c r="A539" s="4">
        <v>44544.468055555553</v>
      </c>
      <c r="B539" s="6">
        <f>'14.12_Master'!N539</f>
        <v>37</v>
      </c>
      <c r="C539" s="8">
        <f>'14.12_Master'!O539</f>
        <v>22</v>
      </c>
    </row>
    <row r="540" spans="1:3" x14ac:dyDescent="0.25">
      <c r="A540" s="4">
        <v>44544.468055555553</v>
      </c>
      <c r="B540" s="6">
        <f>'14.12_Master'!N540</f>
        <v>38</v>
      </c>
      <c r="C540" s="8">
        <f>'14.12_Master'!O540</f>
        <v>22</v>
      </c>
    </row>
    <row r="541" spans="1:3" x14ac:dyDescent="0.25">
      <c r="A541" s="4">
        <v>44544.468055555553</v>
      </c>
      <c r="B541" s="6">
        <f>'14.12_Master'!N541</f>
        <v>37</v>
      </c>
      <c r="C541" s="8">
        <f>'14.12_Master'!O541</f>
        <v>21</v>
      </c>
    </row>
    <row r="542" spans="1:3" x14ac:dyDescent="0.25">
      <c r="A542" s="4">
        <v>44544.46875</v>
      </c>
      <c r="B542" s="6">
        <f>'14.12_Master'!N542</f>
        <v>34</v>
      </c>
      <c r="C542" s="8">
        <f>'14.12_Master'!O542</f>
        <v>21</v>
      </c>
    </row>
    <row r="543" spans="1:3" x14ac:dyDescent="0.25">
      <c r="A543" s="4">
        <v>44544.46875</v>
      </c>
      <c r="B543" s="6">
        <f>'14.12_Master'!N543</f>
        <v>32</v>
      </c>
      <c r="C543" s="8">
        <f>'14.12_Master'!O543</f>
        <v>20</v>
      </c>
    </row>
    <row r="544" spans="1:3" x14ac:dyDescent="0.25">
      <c r="A544" s="4">
        <v>44544.46875</v>
      </c>
      <c r="B544" s="6">
        <f>'14.12_Master'!N544</f>
        <v>32</v>
      </c>
      <c r="C544" s="8">
        <f>'14.12_Master'!O544</f>
        <v>20</v>
      </c>
    </row>
    <row r="545" spans="1:3" x14ac:dyDescent="0.25">
      <c r="A545" s="4">
        <v>44544.46875</v>
      </c>
      <c r="B545" s="6">
        <f>'14.12_Master'!N545</f>
        <v>33</v>
      </c>
      <c r="C545" s="8">
        <f>'14.12_Master'!O545</f>
        <v>20</v>
      </c>
    </row>
    <row r="546" spans="1:3" x14ac:dyDescent="0.25">
      <c r="A546" s="4">
        <v>44544.469444444447</v>
      </c>
      <c r="B546" s="6">
        <f>'14.12_Master'!N546</f>
        <v>33</v>
      </c>
      <c r="C546" s="8">
        <f>'14.12_Master'!O546</f>
        <v>21</v>
      </c>
    </row>
    <row r="547" spans="1:3" x14ac:dyDescent="0.25">
      <c r="A547" s="4">
        <v>44544.469444444447</v>
      </c>
      <c r="B547" s="6">
        <f>'14.12_Master'!N547</f>
        <v>32</v>
      </c>
      <c r="C547" s="8">
        <f>'14.12_Master'!O547</f>
        <v>20</v>
      </c>
    </row>
    <row r="548" spans="1:3" x14ac:dyDescent="0.25">
      <c r="A548" s="4">
        <v>44544.469444444447</v>
      </c>
      <c r="B548" s="6">
        <f>'14.12_Master'!N548</f>
        <v>30</v>
      </c>
      <c r="C548" s="8">
        <f>'14.12_Master'!O548</f>
        <v>20</v>
      </c>
    </row>
    <row r="549" spans="1:3" x14ac:dyDescent="0.25">
      <c r="A549" s="4">
        <v>44544.469444444447</v>
      </c>
      <c r="B549" s="6">
        <f>'14.12_Master'!N549</f>
        <v>33</v>
      </c>
      <c r="C549" s="8">
        <f>'14.12_Master'!O549</f>
        <v>21</v>
      </c>
    </row>
    <row r="550" spans="1:3" x14ac:dyDescent="0.25">
      <c r="A550" s="4">
        <v>44544.470138888886</v>
      </c>
      <c r="B550" s="6">
        <f>'14.12_Master'!N550</f>
        <v>33</v>
      </c>
      <c r="C550" s="8">
        <f>'14.12_Master'!O550</f>
        <v>20</v>
      </c>
    </row>
    <row r="551" spans="1:3" x14ac:dyDescent="0.25">
      <c r="A551" s="4">
        <v>44544.470138888886</v>
      </c>
      <c r="B551" s="6">
        <f>'14.12_Master'!N551</f>
        <v>34</v>
      </c>
      <c r="C551" s="8">
        <f>'14.12_Master'!O551</f>
        <v>20</v>
      </c>
    </row>
    <row r="552" spans="1:3" x14ac:dyDescent="0.25">
      <c r="A552" s="4">
        <v>44544.470138888886</v>
      </c>
      <c r="B552" s="6">
        <f>'14.12_Master'!N552</f>
        <v>32</v>
      </c>
      <c r="C552" s="8">
        <f>'14.12_Master'!O552</f>
        <v>20</v>
      </c>
    </row>
    <row r="553" spans="1:3" x14ac:dyDescent="0.25">
      <c r="A553" s="4">
        <v>44544.470138888886</v>
      </c>
      <c r="B553" s="6">
        <f>'14.12_Master'!N553</f>
        <v>32</v>
      </c>
      <c r="C553" s="8">
        <f>'14.12_Master'!O553</f>
        <v>19</v>
      </c>
    </row>
    <row r="554" spans="1:3" x14ac:dyDescent="0.25">
      <c r="A554" s="4">
        <v>44544.470833333333</v>
      </c>
      <c r="B554" s="6">
        <f>'14.12_Master'!N554</f>
        <v>38</v>
      </c>
      <c r="C554" s="8">
        <f>'14.12_Master'!O554</f>
        <v>22</v>
      </c>
    </row>
    <row r="555" spans="1:3" x14ac:dyDescent="0.25">
      <c r="A555" s="4">
        <v>44544.470833333333</v>
      </c>
      <c r="B555" s="6">
        <f>'14.12_Master'!N555</f>
        <v>35</v>
      </c>
      <c r="C555" s="8">
        <f>'14.12_Master'!O555</f>
        <v>21</v>
      </c>
    </row>
    <row r="556" spans="1:3" x14ac:dyDescent="0.25">
      <c r="A556" s="4">
        <v>44544.470833333333</v>
      </c>
      <c r="B556" s="6">
        <f>'14.12_Master'!N556</f>
        <v>37</v>
      </c>
      <c r="C556" s="8">
        <f>'14.12_Master'!O556</f>
        <v>22</v>
      </c>
    </row>
    <row r="557" spans="1:3" x14ac:dyDescent="0.25">
      <c r="A557" s="4">
        <v>44544.470833333333</v>
      </c>
      <c r="B557" s="6">
        <f>'14.12_Master'!N557</f>
        <v>38</v>
      </c>
      <c r="C557" s="8">
        <f>'14.12_Master'!O557</f>
        <v>22</v>
      </c>
    </row>
    <row r="558" spans="1:3" x14ac:dyDescent="0.25">
      <c r="A558" s="4">
        <v>44544.47152777778</v>
      </c>
      <c r="B558" s="6">
        <f>'14.12_Master'!N558</f>
        <v>38</v>
      </c>
      <c r="C558" s="8">
        <f>'14.12_Master'!O558</f>
        <v>22</v>
      </c>
    </row>
    <row r="559" spans="1:3" x14ac:dyDescent="0.25">
      <c r="A559" s="4">
        <v>44544.47152777778</v>
      </c>
      <c r="B559" s="6">
        <f>'14.12_Master'!N559</f>
        <v>34</v>
      </c>
      <c r="C559" s="8">
        <f>'14.12_Master'!O559</f>
        <v>20</v>
      </c>
    </row>
    <row r="560" spans="1:3" x14ac:dyDescent="0.25">
      <c r="A560" s="4">
        <v>44544.47152777778</v>
      </c>
      <c r="B560" s="6">
        <f>'14.12_Master'!N560</f>
        <v>32</v>
      </c>
      <c r="C560" s="8">
        <f>'14.12_Master'!O560</f>
        <v>20</v>
      </c>
    </row>
    <row r="561" spans="1:3" x14ac:dyDescent="0.25">
      <c r="A561" s="4">
        <v>44544.47152777778</v>
      </c>
      <c r="B561" s="6">
        <f>'14.12_Master'!N561</f>
        <v>30</v>
      </c>
      <c r="C561" s="8">
        <f>'14.12_Master'!O561</f>
        <v>20</v>
      </c>
    </row>
    <row r="562" spans="1:3" x14ac:dyDescent="0.25">
      <c r="A562" s="4">
        <v>44544.472222222219</v>
      </c>
      <c r="B562" s="6">
        <f>'14.12_Master'!N562</f>
        <v>32</v>
      </c>
      <c r="C562" s="8">
        <f>'14.12_Master'!O562</f>
        <v>20</v>
      </c>
    </row>
    <row r="563" spans="1:3" x14ac:dyDescent="0.25">
      <c r="A563" s="4">
        <v>44544.472222222219</v>
      </c>
      <c r="B563" s="6">
        <f>'14.12_Master'!N563</f>
        <v>30</v>
      </c>
      <c r="C563" s="8">
        <f>'14.12_Master'!O563</f>
        <v>19</v>
      </c>
    </row>
    <row r="564" spans="1:3" x14ac:dyDescent="0.25">
      <c r="A564" s="4">
        <v>44544.472222222219</v>
      </c>
      <c r="B564" s="6">
        <f>'14.12_Master'!N564</f>
        <v>34</v>
      </c>
      <c r="C564" s="8">
        <f>'14.12_Master'!O564</f>
        <v>21</v>
      </c>
    </row>
    <row r="565" spans="1:3" x14ac:dyDescent="0.25">
      <c r="A565" s="4">
        <v>44544.472222222219</v>
      </c>
      <c r="B565" s="6">
        <f>'14.12_Master'!N565</f>
        <v>33</v>
      </c>
      <c r="C565" s="8">
        <f>'14.12_Master'!O565</f>
        <v>20</v>
      </c>
    </row>
    <row r="566" spans="1:3" x14ac:dyDescent="0.25">
      <c r="A566" s="4">
        <v>44544.472916666666</v>
      </c>
      <c r="B566" s="6">
        <f>'14.12_Master'!N566</f>
        <v>35</v>
      </c>
      <c r="C566" s="8">
        <f>'14.12_Master'!O566</f>
        <v>21</v>
      </c>
    </row>
    <row r="567" spans="1:3" x14ac:dyDescent="0.25">
      <c r="A567" s="4">
        <v>44544.472916666666</v>
      </c>
      <c r="B567" s="6">
        <f>'14.12_Master'!N567</f>
        <v>35</v>
      </c>
      <c r="C567" s="8">
        <f>'14.12_Master'!O567</f>
        <v>21</v>
      </c>
    </row>
    <row r="568" spans="1:3" x14ac:dyDescent="0.25">
      <c r="A568" s="4">
        <v>44544.472916666666</v>
      </c>
      <c r="B568" s="6">
        <f>'14.12_Master'!N568</f>
        <v>36</v>
      </c>
      <c r="C568" s="8">
        <f>'14.12_Master'!O568</f>
        <v>21</v>
      </c>
    </row>
    <row r="569" spans="1:3" x14ac:dyDescent="0.25">
      <c r="A569" s="4">
        <v>44544.472916666666</v>
      </c>
      <c r="B569" s="6">
        <f>'14.12_Master'!N569</f>
        <v>34</v>
      </c>
      <c r="C569" s="8">
        <f>'14.12_Master'!O569</f>
        <v>21</v>
      </c>
    </row>
    <row r="570" spans="1:3" x14ac:dyDescent="0.25">
      <c r="A570" s="4">
        <v>44544.473611111112</v>
      </c>
      <c r="B570" s="6">
        <f>'14.12_Master'!N570</f>
        <v>37</v>
      </c>
      <c r="C570" s="8">
        <f>'14.12_Master'!O570</f>
        <v>22</v>
      </c>
    </row>
    <row r="571" spans="1:3" x14ac:dyDescent="0.25">
      <c r="A571" s="4">
        <v>44544.473611111112</v>
      </c>
      <c r="B571" s="6">
        <f>'14.12_Master'!N571</f>
        <v>36</v>
      </c>
      <c r="C571" s="8">
        <f>'14.12_Master'!O571</f>
        <v>21</v>
      </c>
    </row>
    <row r="572" spans="1:3" x14ac:dyDescent="0.25">
      <c r="A572" s="4">
        <v>44544.473611111112</v>
      </c>
      <c r="B572" s="6">
        <f>'14.12_Master'!N572</f>
        <v>37</v>
      </c>
      <c r="C572" s="8">
        <f>'14.12_Master'!O572</f>
        <v>21</v>
      </c>
    </row>
    <row r="573" spans="1:3" x14ac:dyDescent="0.25">
      <c r="A573" s="4">
        <v>44544.473611111112</v>
      </c>
      <c r="B573" s="6">
        <f>'14.12_Master'!N573</f>
        <v>36</v>
      </c>
      <c r="C573" s="8">
        <f>'14.12_Master'!O573</f>
        <v>21</v>
      </c>
    </row>
    <row r="574" spans="1:3" x14ac:dyDescent="0.25">
      <c r="A574" s="4">
        <v>44544.474305555559</v>
      </c>
      <c r="B574" s="6">
        <f>'14.12_Master'!N574</f>
        <v>33</v>
      </c>
      <c r="C574" s="8">
        <f>'14.12_Master'!O574</f>
        <v>20</v>
      </c>
    </row>
    <row r="575" spans="1:3" x14ac:dyDescent="0.25">
      <c r="A575" s="4">
        <v>44544.474305555559</v>
      </c>
      <c r="B575" s="6">
        <f>'14.12_Master'!N575</f>
        <v>31</v>
      </c>
      <c r="C575" s="8">
        <f>'14.12_Master'!O575</f>
        <v>19</v>
      </c>
    </row>
    <row r="576" spans="1:3" x14ac:dyDescent="0.25">
      <c r="A576" s="4">
        <v>44544.474305555559</v>
      </c>
      <c r="B576" s="6">
        <f>'14.12_Master'!N576</f>
        <v>31</v>
      </c>
      <c r="C576" s="8">
        <f>'14.12_Master'!O576</f>
        <v>19</v>
      </c>
    </row>
    <row r="577" spans="1:3" x14ac:dyDescent="0.25">
      <c r="A577" s="4">
        <v>44544.474305555559</v>
      </c>
      <c r="B577" s="6">
        <f>'14.12_Master'!N577</f>
        <v>31</v>
      </c>
      <c r="C577" s="8">
        <f>'14.12_Master'!O577</f>
        <v>19</v>
      </c>
    </row>
    <row r="578" spans="1:3" x14ac:dyDescent="0.25">
      <c r="A578" s="4">
        <v>44544.474999999999</v>
      </c>
      <c r="B578" s="6">
        <f>'14.12_Master'!N578</f>
        <v>30</v>
      </c>
      <c r="C578" s="8">
        <f>'14.12_Master'!O578</f>
        <v>19</v>
      </c>
    </row>
    <row r="579" spans="1:3" x14ac:dyDescent="0.25">
      <c r="A579" s="4">
        <v>44544.474999999999</v>
      </c>
      <c r="B579" s="6">
        <f>'14.12_Master'!N579</f>
        <v>31</v>
      </c>
      <c r="C579" s="8">
        <f>'14.12_Master'!O579</f>
        <v>19</v>
      </c>
    </row>
    <row r="580" spans="1:3" x14ac:dyDescent="0.25">
      <c r="A580" s="4">
        <v>44544.474999999999</v>
      </c>
      <c r="B580" s="6">
        <f>'14.12_Master'!N580</f>
        <v>29</v>
      </c>
      <c r="C580" s="8">
        <f>'14.12_Master'!O580</f>
        <v>19</v>
      </c>
    </row>
    <row r="581" spans="1:3" x14ac:dyDescent="0.25">
      <c r="A581" s="4">
        <v>44544.474999999999</v>
      </c>
      <c r="B581" s="6">
        <f>'14.12_Master'!N581</f>
        <v>29</v>
      </c>
      <c r="C581" s="8">
        <f>'14.12_Master'!O581</f>
        <v>18</v>
      </c>
    </row>
    <row r="582" spans="1:3" x14ac:dyDescent="0.25">
      <c r="A582" s="4">
        <v>44544.475694444445</v>
      </c>
      <c r="B582" s="6">
        <f>'14.12_Master'!N582</f>
        <v>26</v>
      </c>
      <c r="C582" s="8">
        <f>'14.12_Master'!O582</f>
        <v>18</v>
      </c>
    </row>
    <row r="583" spans="1:3" x14ac:dyDescent="0.25">
      <c r="A583" s="4">
        <v>44544.475694444445</v>
      </c>
      <c r="B583" s="6">
        <f>'14.12_Master'!N583</f>
        <v>31</v>
      </c>
      <c r="C583" s="8">
        <f>'14.12_Master'!O583</f>
        <v>19</v>
      </c>
    </row>
    <row r="584" spans="1:3" x14ac:dyDescent="0.25">
      <c r="A584" s="4">
        <v>44544.475694444445</v>
      </c>
      <c r="B584" s="6">
        <f>'14.12_Master'!N584</f>
        <v>36</v>
      </c>
      <c r="C584" s="8">
        <f>'14.12_Master'!O584</f>
        <v>22</v>
      </c>
    </row>
    <row r="585" spans="1:3" x14ac:dyDescent="0.25">
      <c r="A585" s="4">
        <v>44544.475694444445</v>
      </c>
      <c r="B585" s="6">
        <f>'14.12_Master'!N585</f>
        <v>36</v>
      </c>
      <c r="C585" s="8">
        <f>'14.12_Master'!O585</f>
        <v>21</v>
      </c>
    </row>
    <row r="586" spans="1:3" x14ac:dyDescent="0.25">
      <c r="A586" s="4">
        <v>44544.476388888892</v>
      </c>
      <c r="B586" s="6">
        <f>'14.12_Master'!N586</f>
        <v>39</v>
      </c>
      <c r="C586" s="8">
        <f>'14.12_Master'!O586</f>
        <v>22</v>
      </c>
    </row>
    <row r="587" spans="1:3" x14ac:dyDescent="0.25">
      <c r="A587" s="4">
        <v>44544.476388888892</v>
      </c>
      <c r="B587" s="6">
        <f>'14.12_Master'!N587</f>
        <v>38</v>
      </c>
      <c r="C587" s="8">
        <f>'14.12_Master'!O587</f>
        <v>22</v>
      </c>
    </row>
    <row r="588" spans="1:3" x14ac:dyDescent="0.25">
      <c r="A588" s="4">
        <v>44544.476388888892</v>
      </c>
      <c r="B588" s="6">
        <f>'14.12_Master'!N588</f>
        <v>39</v>
      </c>
      <c r="C588" s="8">
        <f>'14.12_Master'!O588</f>
        <v>23</v>
      </c>
    </row>
    <row r="589" spans="1:3" x14ac:dyDescent="0.25">
      <c r="A589" s="4">
        <v>44544.476388888892</v>
      </c>
      <c r="B589" s="6">
        <f>'14.12_Master'!N589</f>
        <v>39</v>
      </c>
      <c r="C589" s="8">
        <f>'14.12_Master'!O589</f>
        <v>23</v>
      </c>
    </row>
    <row r="590" spans="1:3" x14ac:dyDescent="0.25">
      <c r="A590" s="4">
        <v>44544.477083333331</v>
      </c>
      <c r="B590" s="6">
        <f>'14.12_Master'!N590</f>
        <v>41</v>
      </c>
      <c r="C590" s="8">
        <f>'14.12_Master'!O590</f>
        <v>25</v>
      </c>
    </row>
    <row r="591" spans="1:3" x14ac:dyDescent="0.25">
      <c r="A591" s="4">
        <v>44544.477083333331</v>
      </c>
      <c r="B591" s="6">
        <f>'14.12_Master'!N591</f>
        <v>42</v>
      </c>
      <c r="C591" s="8">
        <f>'14.12_Master'!O591</f>
        <v>25</v>
      </c>
    </row>
    <row r="592" spans="1:3" x14ac:dyDescent="0.25">
      <c r="A592" s="4">
        <v>44544.477083333331</v>
      </c>
      <c r="B592" s="6">
        <f>'14.12_Master'!N592</f>
        <v>42</v>
      </c>
      <c r="C592" s="8">
        <f>'14.12_Master'!O592</f>
        <v>26</v>
      </c>
    </row>
    <row r="593" spans="1:3" x14ac:dyDescent="0.25">
      <c r="A593" s="4">
        <v>44544.477083333331</v>
      </c>
      <c r="B593" s="6">
        <f>'14.12_Master'!N593</f>
        <v>40</v>
      </c>
      <c r="C593" s="8">
        <f>'14.12_Master'!O593</f>
        <v>25</v>
      </c>
    </row>
    <row r="594" spans="1:3" x14ac:dyDescent="0.25">
      <c r="A594" s="4">
        <v>44544.477777777778</v>
      </c>
      <c r="B594" s="6">
        <f>'14.12_Master'!N594</f>
        <v>39</v>
      </c>
      <c r="C594" s="8">
        <f>'14.12_Master'!O594</f>
        <v>24</v>
      </c>
    </row>
    <row r="595" spans="1:3" x14ac:dyDescent="0.25">
      <c r="A595" s="4">
        <v>44544.477777777778</v>
      </c>
      <c r="B595" s="6">
        <f>'14.12_Master'!N595</f>
        <v>42</v>
      </c>
      <c r="C595" s="8">
        <f>'14.12_Master'!O595</f>
        <v>26</v>
      </c>
    </row>
    <row r="596" spans="1:3" x14ac:dyDescent="0.25">
      <c r="A596" s="4">
        <v>44544.477777777778</v>
      </c>
      <c r="B596" s="6">
        <f>'14.12_Master'!N596</f>
        <v>41</v>
      </c>
      <c r="C596" s="8">
        <f>'14.12_Master'!O596</f>
        <v>25</v>
      </c>
    </row>
    <row r="597" spans="1:3" x14ac:dyDescent="0.25">
      <c r="A597" s="4">
        <v>44544.477777777778</v>
      </c>
      <c r="B597" s="6">
        <f>'14.12_Master'!N597</f>
        <v>38</v>
      </c>
      <c r="C597" s="8">
        <f>'14.12_Master'!O597</f>
        <v>22</v>
      </c>
    </row>
    <row r="598" spans="1:3" x14ac:dyDescent="0.25">
      <c r="A598" s="4">
        <v>44544.478472222225</v>
      </c>
      <c r="B598" s="6">
        <f>'14.12_Master'!N598</f>
        <v>38</v>
      </c>
      <c r="C598" s="8">
        <f>'14.12_Master'!O598</f>
        <v>23</v>
      </c>
    </row>
    <row r="599" spans="1:3" x14ac:dyDescent="0.25">
      <c r="A599" s="4">
        <v>44544.478472222225</v>
      </c>
      <c r="B599" s="6">
        <f>'14.12_Master'!N599</f>
        <v>35</v>
      </c>
      <c r="C599" s="8">
        <f>'14.12_Master'!O599</f>
        <v>21</v>
      </c>
    </row>
    <row r="600" spans="1:3" x14ac:dyDescent="0.25">
      <c r="A600" s="4">
        <v>44544.478472222225</v>
      </c>
      <c r="B600" s="6">
        <f>'14.12_Master'!N600</f>
        <v>33</v>
      </c>
      <c r="C600" s="8">
        <f>'14.12_Master'!O600</f>
        <v>20</v>
      </c>
    </row>
    <row r="601" spans="1:3" x14ac:dyDescent="0.25">
      <c r="A601" s="4">
        <v>44544.478472222225</v>
      </c>
      <c r="B601" s="6">
        <f>'14.12_Master'!N601</f>
        <v>32</v>
      </c>
      <c r="C601" s="8">
        <f>'14.12_Master'!O601</f>
        <v>20</v>
      </c>
    </row>
    <row r="602" spans="1:3" x14ac:dyDescent="0.25">
      <c r="A602" s="4">
        <v>44544.479166666664</v>
      </c>
      <c r="B602" s="6">
        <f>'14.12_Master'!N602</f>
        <v>36</v>
      </c>
      <c r="C602" s="8">
        <f>'14.12_Master'!O602</f>
        <v>21</v>
      </c>
    </row>
    <row r="603" spans="1:3" x14ac:dyDescent="0.25">
      <c r="A603" s="4">
        <v>44544.479166666664</v>
      </c>
      <c r="B603" s="6">
        <f>'14.12_Master'!N603</f>
        <v>35</v>
      </c>
      <c r="C603" s="8">
        <f>'14.12_Master'!O603</f>
        <v>21</v>
      </c>
    </row>
    <row r="604" spans="1:3" x14ac:dyDescent="0.25">
      <c r="A604" s="4">
        <v>44544.479166666664</v>
      </c>
      <c r="B604" s="6">
        <f>'14.12_Master'!N604</f>
        <v>37</v>
      </c>
      <c r="C604" s="8">
        <f>'14.12_Master'!O604</f>
        <v>22</v>
      </c>
    </row>
    <row r="605" spans="1:3" x14ac:dyDescent="0.25">
      <c r="A605" s="4">
        <v>44544.479166666664</v>
      </c>
      <c r="B605" s="6">
        <f>'14.12_Master'!N605</f>
        <v>34</v>
      </c>
      <c r="C605" s="8">
        <f>'14.12_Master'!O605</f>
        <v>21</v>
      </c>
    </row>
    <row r="606" spans="1:3" x14ac:dyDescent="0.25">
      <c r="A606" s="4">
        <v>44544.479861111111</v>
      </c>
      <c r="B606" s="6">
        <f>'14.12_Master'!N606</f>
        <v>29</v>
      </c>
      <c r="C606" s="8">
        <f>'14.12_Master'!O606</f>
        <v>19</v>
      </c>
    </row>
    <row r="607" spans="1:3" x14ac:dyDescent="0.25">
      <c r="A607" s="4">
        <v>44544.479861111111</v>
      </c>
      <c r="B607" s="6">
        <f>'14.12_Master'!N607</f>
        <v>31</v>
      </c>
      <c r="C607" s="8">
        <f>'14.12_Master'!O607</f>
        <v>19</v>
      </c>
    </row>
    <row r="608" spans="1:3" x14ac:dyDescent="0.25">
      <c r="A608" s="4">
        <v>44544.479861111111</v>
      </c>
      <c r="B608" s="6">
        <f>'14.12_Master'!N608</f>
        <v>34</v>
      </c>
      <c r="C608" s="8">
        <f>'14.12_Master'!O608</f>
        <v>21</v>
      </c>
    </row>
    <row r="609" spans="1:3" x14ac:dyDescent="0.25">
      <c r="A609" s="4">
        <v>44544.479861111111</v>
      </c>
      <c r="B609" s="6">
        <f>'14.12_Master'!N609</f>
        <v>34</v>
      </c>
      <c r="C609" s="8">
        <f>'14.12_Master'!O609</f>
        <v>21</v>
      </c>
    </row>
    <row r="610" spans="1:3" x14ac:dyDescent="0.25">
      <c r="A610" s="4">
        <v>44544.480555555558</v>
      </c>
      <c r="B610" s="6">
        <f>'14.12_Master'!N610</f>
        <v>36</v>
      </c>
      <c r="C610" s="8">
        <f>'14.12_Master'!O610</f>
        <v>21</v>
      </c>
    </row>
    <row r="611" spans="1:3" x14ac:dyDescent="0.25">
      <c r="A611" s="4">
        <v>44544.480555555558</v>
      </c>
      <c r="B611" s="6">
        <f>'14.12_Master'!N611</f>
        <v>34</v>
      </c>
      <c r="C611" s="8">
        <f>'14.12_Master'!O611</f>
        <v>21</v>
      </c>
    </row>
    <row r="612" spans="1:3" x14ac:dyDescent="0.25">
      <c r="A612" s="4">
        <v>44544.480555555558</v>
      </c>
      <c r="B612" s="6">
        <f>'14.12_Master'!N612</f>
        <v>34</v>
      </c>
      <c r="C612" s="8">
        <f>'14.12_Master'!O612</f>
        <v>21</v>
      </c>
    </row>
    <row r="613" spans="1:3" x14ac:dyDescent="0.25">
      <c r="A613" s="4">
        <v>44544.480555555558</v>
      </c>
      <c r="B613" s="6">
        <f>'14.12_Master'!N613</f>
        <v>34</v>
      </c>
      <c r="C613" s="8">
        <f>'14.12_Master'!O613</f>
        <v>21</v>
      </c>
    </row>
    <row r="614" spans="1:3" x14ac:dyDescent="0.25">
      <c r="A614" s="4">
        <v>44544.481249999997</v>
      </c>
      <c r="B614" s="6">
        <f>'14.12_Master'!N614</f>
        <v>36</v>
      </c>
      <c r="C614" s="8">
        <f>'14.12_Master'!O614</f>
        <v>21</v>
      </c>
    </row>
    <row r="615" spans="1:3" x14ac:dyDescent="0.25">
      <c r="A615" s="4">
        <v>44544.481249999997</v>
      </c>
      <c r="B615" s="6">
        <f>'14.12_Master'!N615</f>
        <v>37</v>
      </c>
      <c r="C615" s="8">
        <f>'14.12_Master'!O615</f>
        <v>22</v>
      </c>
    </row>
    <row r="616" spans="1:3" x14ac:dyDescent="0.25">
      <c r="A616" s="4">
        <v>44544.481249999997</v>
      </c>
      <c r="B616" s="6">
        <f>'14.12_Master'!N616</f>
        <v>38</v>
      </c>
      <c r="C616" s="8">
        <f>'14.12_Master'!O616</f>
        <v>23</v>
      </c>
    </row>
    <row r="617" spans="1:3" x14ac:dyDescent="0.25">
      <c r="A617" s="4">
        <v>44544.481249999997</v>
      </c>
      <c r="B617" s="6">
        <f>'14.12_Master'!N617</f>
        <v>37</v>
      </c>
      <c r="C617" s="8">
        <f>'14.12_Master'!O617</f>
        <v>22</v>
      </c>
    </row>
    <row r="618" spans="1:3" x14ac:dyDescent="0.25">
      <c r="A618" s="4">
        <v>44544.481944444444</v>
      </c>
      <c r="B618" s="6">
        <f>'14.12_Master'!N618</f>
        <v>36</v>
      </c>
      <c r="C618" s="8">
        <f>'14.12_Master'!O618</f>
        <v>21</v>
      </c>
    </row>
    <row r="619" spans="1:3" x14ac:dyDescent="0.25">
      <c r="A619" s="4">
        <v>44544.481944444444</v>
      </c>
      <c r="B619" s="6">
        <f>'14.12_Master'!N619</f>
        <v>36</v>
      </c>
      <c r="C619" s="8">
        <f>'14.12_Master'!O619</f>
        <v>21</v>
      </c>
    </row>
    <row r="620" spans="1:3" x14ac:dyDescent="0.25">
      <c r="A620" s="4">
        <v>44544.481944444444</v>
      </c>
      <c r="B620" s="6">
        <f>'14.12_Master'!N620</f>
        <v>35</v>
      </c>
      <c r="C620" s="8">
        <f>'14.12_Master'!O620</f>
        <v>21</v>
      </c>
    </row>
    <row r="621" spans="1:3" x14ac:dyDescent="0.25">
      <c r="A621" s="4">
        <v>44544.481944444444</v>
      </c>
      <c r="B621" s="6">
        <f>'14.12_Master'!N621</f>
        <v>34</v>
      </c>
      <c r="C621" s="8">
        <f>'14.12_Master'!O621</f>
        <v>21</v>
      </c>
    </row>
    <row r="622" spans="1:3" x14ac:dyDescent="0.25">
      <c r="A622" s="4">
        <v>44544.482638888891</v>
      </c>
      <c r="B622" s="6">
        <f>'14.12_Master'!N622</f>
        <v>35</v>
      </c>
      <c r="C622" s="8">
        <f>'14.12_Master'!O622</f>
        <v>21</v>
      </c>
    </row>
    <row r="623" spans="1:3" x14ac:dyDescent="0.25">
      <c r="A623" s="4">
        <v>44544.482638888891</v>
      </c>
      <c r="B623" s="6">
        <f>'14.12_Master'!N623</f>
        <v>37</v>
      </c>
      <c r="C623" s="8">
        <f>'14.12_Master'!O623</f>
        <v>22</v>
      </c>
    </row>
    <row r="624" spans="1:3" x14ac:dyDescent="0.25">
      <c r="A624" s="4">
        <v>44544.482638888891</v>
      </c>
      <c r="B624" s="6">
        <f>'14.12_Master'!N624</f>
        <v>37</v>
      </c>
      <c r="C624" s="8">
        <f>'14.12_Master'!O624</f>
        <v>23</v>
      </c>
    </row>
    <row r="625" spans="1:3" x14ac:dyDescent="0.25">
      <c r="A625" s="4">
        <v>44544.482638888891</v>
      </c>
      <c r="B625" s="6">
        <f>'14.12_Master'!N625</f>
        <v>40</v>
      </c>
      <c r="C625" s="8">
        <f>'14.12_Master'!O625</f>
        <v>25</v>
      </c>
    </row>
    <row r="626" spans="1:3" x14ac:dyDescent="0.25">
      <c r="A626" s="4">
        <v>44544.48333333333</v>
      </c>
      <c r="B626" s="6">
        <f>'14.12_Master'!N626</f>
        <v>39</v>
      </c>
      <c r="C626" s="8">
        <f>'14.12_Master'!O626</f>
        <v>24</v>
      </c>
    </row>
    <row r="627" spans="1:3" x14ac:dyDescent="0.25">
      <c r="A627" s="4">
        <v>44544.48333333333</v>
      </c>
      <c r="B627" s="6">
        <f>'14.12_Master'!N627</f>
        <v>38</v>
      </c>
      <c r="C627" s="8">
        <f>'14.12_Master'!O627</f>
        <v>22</v>
      </c>
    </row>
    <row r="628" spans="1:3" x14ac:dyDescent="0.25">
      <c r="A628" s="4">
        <v>44544.48333333333</v>
      </c>
      <c r="B628" s="6">
        <f>'14.12_Master'!N628</f>
        <v>34</v>
      </c>
      <c r="C628" s="8">
        <f>'14.12_Master'!O628</f>
        <v>20</v>
      </c>
    </row>
    <row r="629" spans="1:3" x14ac:dyDescent="0.25">
      <c r="A629" s="4">
        <v>44544.48333333333</v>
      </c>
      <c r="B629" s="6">
        <f>'14.12_Master'!N629</f>
        <v>33</v>
      </c>
      <c r="C629" s="8">
        <f>'14.12_Master'!O629</f>
        <v>20</v>
      </c>
    </row>
    <row r="630" spans="1:3" x14ac:dyDescent="0.25">
      <c r="A630" s="4">
        <v>44544.484027777777</v>
      </c>
      <c r="B630" s="6">
        <f>'14.12_Master'!N630</f>
        <v>32</v>
      </c>
      <c r="C630" s="8">
        <f>'14.12_Master'!O630</f>
        <v>20</v>
      </c>
    </row>
    <row r="631" spans="1:3" x14ac:dyDescent="0.25">
      <c r="A631" s="4">
        <v>44544.484027777777</v>
      </c>
      <c r="B631" s="6">
        <f>'14.12_Master'!N631</f>
        <v>36</v>
      </c>
      <c r="C631" s="8">
        <f>'14.12_Master'!O631</f>
        <v>22</v>
      </c>
    </row>
    <row r="632" spans="1:3" x14ac:dyDescent="0.25">
      <c r="A632" s="4">
        <v>44544.484027777777</v>
      </c>
      <c r="B632" s="6">
        <f>'14.12_Master'!N632</f>
        <v>36</v>
      </c>
      <c r="C632" s="8">
        <f>'14.12_Master'!O632</f>
        <v>22</v>
      </c>
    </row>
    <row r="633" spans="1:3" x14ac:dyDescent="0.25">
      <c r="A633" s="4">
        <v>44544.484027777777</v>
      </c>
      <c r="B633" s="6">
        <f>'14.12_Master'!N633</f>
        <v>34</v>
      </c>
      <c r="C633" s="8">
        <f>'14.12_Master'!O633</f>
        <v>20</v>
      </c>
    </row>
    <row r="634" spans="1:3" x14ac:dyDescent="0.25">
      <c r="A634" s="4">
        <v>44544.484722222223</v>
      </c>
      <c r="B634" s="6">
        <f>'14.12_Master'!N634</f>
        <v>36</v>
      </c>
      <c r="C634" s="8">
        <f>'14.12_Master'!O634</f>
        <v>22</v>
      </c>
    </row>
    <row r="635" spans="1:3" x14ac:dyDescent="0.25">
      <c r="A635" s="4">
        <v>44544.484722222223</v>
      </c>
      <c r="B635" s="6">
        <f>'14.12_Master'!N635</f>
        <v>37</v>
      </c>
      <c r="C635" s="8">
        <f>'14.12_Master'!O635</f>
        <v>22</v>
      </c>
    </row>
    <row r="636" spans="1:3" x14ac:dyDescent="0.25">
      <c r="A636" s="4">
        <v>44544.484722222223</v>
      </c>
      <c r="B636" s="6">
        <f>'14.12_Master'!N636</f>
        <v>35</v>
      </c>
      <c r="C636" s="8">
        <f>'14.12_Master'!O636</f>
        <v>21</v>
      </c>
    </row>
    <row r="637" spans="1:3" x14ac:dyDescent="0.25">
      <c r="A637" s="4">
        <v>44544.484722222223</v>
      </c>
      <c r="B637" s="6">
        <f>'14.12_Master'!N637</f>
        <v>35</v>
      </c>
      <c r="C637" s="8">
        <f>'14.12_Master'!O637</f>
        <v>23</v>
      </c>
    </row>
    <row r="638" spans="1:3" x14ac:dyDescent="0.25">
      <c r="A638" s="4">
        <v>44544.48541666667</v>
      </c>
      <c r="B638" s="6">
        <f>'14.12_Master'!N638</f>
        <v>37</v>
      </c>
      <c r="C638" s="8">
        <f>'14.12_Master'!O638</f>
        <v>24</v>
      </c>
    </row>
    <row r="639" spans="1:3" x14ac:dyDescent="0.25">
      <c r="A639" s="4">
        <v>44544.48541666667</v>
      </c>
      <c r="B639" s="6">
        <f>'14.12_Master'!N639</f>
        <v>36</v>
      </c>
      <c r="C639" s="8">
        <f>'14.12_Master'!O639</f>
        <v>23</v>
      </c>
    </row>
    <row r="640" spans="1:3" x14ac:dyDescent="0.25">
      <c r="A640" s="4">
        <v>44544.48541666667</v>
      </c>
      <c r="B640" s="6">
        <f>'14.12_Master'!N640</f>
        <v>40</v>
      </c>
      <c r="C640" s="8">
        <f>'14.12_Master'!O640</f>
        <v>25</v>
      </c>
    </row>
    <row r="641" spans="1:3" x14ac:dyDescent="0.25">
      <c r="A641" s="4">
        <v>44544.48541666667</v>
      </c>
      <c r="B641" s="6">
        <f>'14.12_Master'!N641</f>
        <v>40</v>
      </c>
      <c r="C641" s="8">
        <f>'14.12_Master'!O641</f>
        <v>25</v>
      </c>
    </row>
    <row r="642" spans="1:3" x14ac:dyDescent="0.25">
      <c r="A642" s="4">
        <v>44544.486111111109</v>
      </c>
      <c r="B642" s="6">
        <f>'14.12_Master'!N642</f>
        <v>37</v>
      </c>
      <c r="C642" s="8">
        <f>'14.12_Master'!O642</f>
        <v>22</v>
      </c>
    </row>
    <row r="643" spans="1:3" x14ac:dyDescent="0.25">
      <c r="A643" s="4">
        <v>44544.486111111109</v>
      </c>
      <c r="B643" s="6">
        <f>'14.12_Master'!N643</f>
        <v>34</v>
      </c>
      <c r="C643" s="8">
        <f>'14.12_Master'!O643</f>
        <v>20</v>
      </c>
    </row>
    <row r="644" spans="1:3" x14ac:dyDescent="0.25">
      <c r="A644" s="4">
        <v>44544.486111111109</v>
      </c>
      <c r="B644" s="6">
        <f>'14.12_Master'!N644</f>
        <v>35</v>
      </c>
      <c r="C644" s="8">
        <f>'14.12_Master'!O644</f>
        <v>21</v>
      </c>
    </row>
    <row r="645" spans="1:3" x14ac:dyDescent="0.25">
      <c r="A645" s="4">
        <v>44544.486111111109</v>
      </c>
      <c r="B645" s="6">
        <f>'14.12_Master'!N645</f>
        <v>34</v>
      </c>
      <c r="C645" s="8">
        <f>'14.12_Master'!O645</f>
        <v>20</v>
      </c>
    </row>
    <row r="646" spans="1:3" x14ac:dyDescent="0.25">
      <c r="A646" s="4">
        <v>44544.486805555556</v>
      </c>
      <c r="B646" s="6">
        <f>'14.12_Master'!N646</f>
        <v>36</v>
      </c>
      <c r="C646" s="8">
        <f>'14.12_Master'!O646</f>
        <v>21</v>
      </c>
    </row>
    <row r="647" spans="1:3" x14ac:dyDescent="0.25">
      <c r="A647" s="4">
        <v>44544.486805555556</v>
      </c>
      <c r="B647" s="6">
        <f>'14.12_Master'!N647</f>
        <v>37</v>
      </c>
      <c r="C647" s="8">
        <f>'14.12_Master'!O647</f>
        <v>21</v>
      </c>
    </row>
    <row r="648" spans="1:3" x14ac:dyDescent="0.25">
      <c r="A648" s="4">
        <v>44544.486805555556</v>
      </c>
      <c r="B648" s="6">
        <f>'14.12_Master'!N648</f>
        <v>36</v>
      </c>
      <c r="C648" s="8">
        <f>'14.12_Master'!O648</f>
        <v>21</v>
      </c>
    </row>
    <row r="649" spans="1:3" x14ac:dyDescent="0.25">
      <c r="A649" s="4">
        <v>44544.486805555556</v>
      </c>
      <c r="B649" s="6">
        <f>'14.12_Master'!N649</f>
        <v>34</v>
      </c>
      <c r="C649" s="8">
        <f>'14.12_Master'!O649</f>
        <v>19</v>
      </c>
    </row>
    <row r="650" spans="1:3" x14ac:dyDescent="0.25">
      <c r="A650" s="4">
        <v>44544.487500000003</v>
      </c>
      <c r="B650" s="6">
        <f>'14.12_Master'!N650</f>
        <v>34</v>
      </c>
      <c r="C650" s="8">
        <f>'14.12_Master'!O650</f>
        <v>21</v>
      </c>
    </row>
    <row r="651" spans="1:3" x14ac:dyDescent="0.25">
      <c r="A651" s="4">
        <v>44544.487500000003</v>
      </c>
      <c r="B651" s="6">
        <f>'14.12_Master'!N651</f>
        <v>35</v>
      </c>
      <c r="C651" s="8">
        <f>'14.12_Master'!O651</f>
        <v>20</v>
      </c>
    </row>
    <row r="652" spans="1:3" x14ac:dyDescent="0.25">
      <c r="A652" s="4">
        <v>44544.487500000003</v>
      </c>
      <c r="B652" s="6">
        <f>'14.12_Master'!N652</f>
        <v>33</v>
      </c>
      <c r="C652" s="8">
        <f>'14.12_Master'!O652</f>
        <v>20</v>
      </c>
    </row>
    <row r="653" spans="1:3" x14ac:dyDescent="0.25">
      <c r="A653" s="4">
        <v>44544.487500000003</v>
      </c>
      <c r="B653" s="6">
        <f>'14.12_Master'!N653</f>
        <v>34</v>
      </c>
      <c r="C653" s="8">
        <f>'14.12_Master'!O653</f>
        <v>21</v>
      </c>
    </row>
    <row r="654" spans="1:3" x14ac:dyDescent="0.25">
      <c r="A654" s="4">
        <v>44544.488194444442</v>
      </c>
      <c r="B654" s="6">
        <f>'14.12_Master'!N654</f>
        <v>35</v>
      </c>
      <c r="C654" s="8">
        <f>'14.12_Master'!O654</f>
        <v>21</v>
      </c>
    </row>
    <row r="655" spans="1:3" x14ac:dyDescent="0.25">
      <c r="A655" s="4">
        <v>44544.488194444442</v>
      </c>
      <c r="B655" s="6">
        <f>'14.12_Master'!N655</f>
        <v>35</v>
      </c>
      <c r="C655" s="8">
        <f>'14.12_Master'!O655</f>
        <v>22</v>
      </c>
    </row>
    <row r="656" spans="1:3" x14ac:dyDescent="0.25">
      <c r="A656" s="4">
        <v>44544.488194444442</v>
      </c>
      <c r="B656" s="6">
        <f>'14.12_Master'!N656</f>
        <v>33</v>
      </c>
      <c r="C656" s="8">
        <f>'14.12_Master'!O656</f>
        <v>21</v>
      </c>
    </row>
    <row r="657" spans="1:3" x14ac:dyDescent="0.25">
      <c r="A657" s="4">
        <v>44544.488194444442</v>
      </c>
      <c r="B657" s="6">
        <f>'14.12_Master'!N657</f>
        <v>38</v>
      </c>
      <c r="C657" s="8">
        <f>'14.12_Master'!O657</f>
        <v>24</v>
      </c>
    </row>
    <row r="658" spans="1:3" x14ac:dyDescent="0.25">
      <c r="A658" s="4">
        <v>44544.488888888889</v>
      </c>
      <c r="B658" s="6">
        <f>'14.12_Master'!N658</f>
        <v>41</v>
      </c>
      <c r="C658" s="8">
        <f>'14.12_Master'!O658</f>
        <v>26</v>
      </c>
    </row>
    <row r="659" spans="1:3" x14ac:dyDescent="0.25">
      <c r="A659" s="4">
        <v>44544.488888888889</v>
      </c>
      <c r="B659" s="6">
        <f>'14.12_Master'!N659</f>
        <v>43</v>
      </c>
      <c r="C659" s="8">
        <f>'14.12_Master'!O659</f>
        <v>27</v>
      </c>
    </row>
    <row r="660" spans="1:3" x14ac:dyDescent="0.25">
      <c r="A660" s="4">
        <v>44544.488888888889</v>
      </c>
      <c r="B660" s="6">
        <f>'14.12_Master'!N660</f>
        <v>46</v>
      </c>
      <c r="C660" s="8">
        <f>'14.12_Master'!O660</f>
        <v>29</v>
      </c>
    </row>
    <row r="661" spans="1:3" x14ac:dyDescent="0.25">
      <c r="A661" s="4">
        <v>44544.488888888889</v>
      </c>
      <c r="B661" s="6">
        <f>'14.12_Master'!N661</f>
        <v>44</v>
      </c>
      <c r="C661" s="8">
        <f>'14.12_Master'!O661</f>
        <v>26</v>
      </c>
    </row>
    <row r="662" spans="1:3" x14ac:dyDescent="0.25">
      <c r="A662" s="4">
        <v>44544.489583333336</v>
      </c>
      <c r="B662" s="6">
        <f>'14.12_Master'!N662</f>
        <v>39</v>
      </c>
      <c r="C662" s="8">
        <f>'14.12_Master'!O662</f>
        <v>23</v>
      </c>
    </row>
    <row r="663" spans="1:3" x14ac:dyDescent="0.25">
      <c r="A663" s="4">
        <v>44544.489583333336</v>
      </c>
      <c r="B663" s="6">
        <f>'14.12_Master'!N663</f>
        <v>37</v>
      </c>
      <c r="C663" s="8">
        <f>'14.12_Master'!O663</f>
        <v>23</v>
      </c>
    </row>
    <row r="664" spans="1:3" x14ac:dyDescent="0.25">
      <c r="A664" s="4">
        <v>44544.489583333336</v>
      </c>
      <c r="B664" s="6">
        <f>'14.12_Master'!N664</f>
        <v>32</v>
      </c>
      <c r="C664" s="8">
        <f>'14.12_Master'!O664</f>
        <v>20</v>
      </c>
    </row>
    <row r="665" spans="1:3" x14ac:dyDescent="0.25">
      <c r="A665" s="4">
        <v>44544.489583333336</v>
      </c>
      <c r="B665" s="6">
        <f>'14.12_Master'!N665</f>
        <v>34</v>
      </c>
      <c r="C665" s="8">
        <f>'14.12_Master'!O665</f>
        <v>21</v>
      </c>
    </row>
    <row r="666" spans="1:3" x14ac:dyDescent="0.25">
      <c r="A666" s="4">
        <v>44544.490277777775</v>
      </c>
      <c r="B666" s="6">
        <f>'14.12_Master'!N666</f>
        <v>35</v>
      </c>
      <c r="C666" s="8">
        <f>'14.12_Master'!O666</f>
        <v>22</v>
      </c>
    </row>
    <row r="667" spans="1:3" x14ac:dyDescent="0.25">
      <c r="A667" s="4">
        <v>44544.490277777775</v>
      </c>
      <c r="B667" s="6">
        <f>'14.12_Master'!N667</f>
        <v>37</v>
      </c>
      <c r="C667" s="8">
        <f>'14.12_Master'!O667</f>
        <v>23</v>
      </c>
    </row>
    <row r="668" spans="1:3" x14ac:dyDescent="0.25">
      <c r="A668" s="4">
        <v>44544.490277777775</v>
      </c>
      <c r="B668" s="6">
        <f>'14.12_Master'!N668</f>
        <v>39</v>
      </c>
      <c r="C668" s="8">
        <f>'14.12_Master'!O668</f>
        <v>24</v>
      </c>
    </row>
    <row r="669" spans="1:3" x14ac:dyDescent="0.25">
      <c r="A669" s="4">
        <v>44544.490277777775</v>
      </c>
      <c r="B669" s="6">
        <f>'14.12_Master'!N669</f>
        <v>33</v>
      </c>
      <c r="C669" s="8">
        <f>'14.12_Master'!O669</f>
        <v>21</v>
      </c>
    </row>
    <row r="670" spans="1:3" x14ac:dyDescent="0.25">
      <c r="A670" s="4">
        <v>44544.490972222222</v>
      </c>
      <c r="B670" s="6">
        <f>'14.12_Master'!N670</f>
        <v>29</v>
      </c>
      <c r="C670" s="8">
        <f>'14.12_Master'!O670</f>
        <v>19</v>
      </c>
    </row>
    <row r="671" spans="1:3" x14ac:dyDescent="0.25">
      <c r="A671" s="4">
        <v>44544.490972222222</v>
      </c>
      <c r="B671" s="6">
        <f>'14.12_Master'!N671</f>
        <v>28</v>
      </c>
      <c r="C671" s="8">
        <f>'14.12_Master'!O671</f>
        <v>18</v>
      </c>
    </row>
    <row r="672" spans="1:3" x14ac:dyDescent="0.25">
      <c r="A672" s="4">
        <v>44544.490972222222</v>
      </c>
      <c r="B672" s="6">
        <f>'14.12_Master'!N672</f>
        <v>27</v>
      </c>
      <c r="C672" s="8">
        <f>'14.12_Master'!O672</f>
        <v>18</v>
      </c>
    </row>
    <row r="673" spans="1:3" x14ac:dyDescent="0.25">
      <c r="A673" s="4">
        <v>44544.490972222222</v>
      </c>
      <c r="B673" s="6">
        <f>'14.12_Master'!N673</f>
        <v>30</v>
      </c>
      <c r="C673" s="8">
        <f>'14.12_Master'!O673</f>
        <v>19</v>
      </c>
    </row>
    <row r="674" spans="1:3" x14ac:dyDescent="0.25">
      <c r="A674" s="4">
        <v>44544.491666666669</v>
      </c>
      <c r="B674" s="6">
        <f>'14.12_Master'!N674</f>
        <v>34</v>
      </c>
      <c r="C674" s="8">
        <f>'14.12_Master'!O674</f>
        <v>21</v>
      </c>
    </row>
    <row r="675" spans="1:3" x14ac:dyDescent="0.25">
      <c r="A675" s="4">
        <v>44544.491666666669</v>
      </c>
      <c r="B675" s="6">
        <f>'14.12_Master'!N675</f>
        <v>34</v>
      </c>
      <c r="C675" s="8">
        <f>'14.12_Master'!O675</f>
        <v>19</v>
      </c>
    </row>
    <row r="676" spans="1:3" x14ac:dyDescent="0.25">
      <c r="A676" s="4">
        <v>44544.491666666669</v>
      </c>
      <c r="B676" s="6">
        <f>'14.12_Master'!N676</f>
        <v>36</v>
      </c>
      <c r="C676" s="8">
        <f>'14.12_Master'!O676</f>
        <v>22</v>
      </c>
    </row>
    <row r="677" spans="1:3" x14ac:dyDescent="0.25">
      <c r="A677" s="4">
        <v>44544.491666666669</v>
      </c>
      <c r="B677" s="6">
        <f>'14.12_Master'!N677</f>
        <v>33</v>
      </c>
      <c r="C677" s="8">
        <f>'14.12_Master'!O677</f>
        <v>20</v>
      </c>
    </row>
    <row r="678" spans="1:3" x14ac:dyDescent="0.25">
      <c r="A678" s="4">
        <v>44544.492361111108</v>
      </c>
      <c r="B678" s="6">
        <f>'14.12_Master'!N678</f>
        <v>33</v>
      </c>
      <c r="C678" s="8">
        <f>'14.12_Master'!O678</f>
        <v>20</v>
      </c>
    </row>
    <row r="679" spans="1:3" x14ac:dyDescent="0.25">
      <c r="A679" s="4">
        <v>44544.492361111108</v>
      </c>
      <c r="B679" s="6">
        <f>'14.12_Master'!N679</f>
        <v>35</v>
      </c>
      <c r="C679" s="8">
        <f>'14.12_Master'!O679</f>
        <v>21</v>
      </c>
    </row>
    <row r="680" spans="1:3" x14ac:dyDescent="0.25">
      <c r="A680" s="4">
        <v>44544.492361111108</v>
      </c>
      <c r="B680" s="6">
        <f>'14.12_Master'!N680</f>
        <v>33</v>
      </c>
      <c r="C680" s="8">
        <f>'14.12_Master'!O680</f>
        <v>20</v>
      </c>
    </row>
    <row r="681" spans="1:3" x14ac:dyDescent="0.25">
      <c r="A681" s="4">
        <v>44544.492361111108</v>
      </c>
      <c r="B681" s="6">
        <f>'14.12_Master'!N681</f>
        <v>33</v>
      </c>
      <c r="C681" s="8">
        <f>'14.12_Master'!O681</f>
        <v>20</v>
      </c>
    </row>
    <row r="682" spans="1:3" x14ac:dyDescent="0.25">
      <c r="A682" s="4">
        <v>44544.493055555555</v>
      </c>
      <c r="B682" s="6">
        <f>'14.12_Master'!N682</f>
        <v>33</v>
      </c>
      <c r="C682" s="8">
        <f>'14.12_Master'!O682</f>
        <v>20</v>
      </c>
    </row>
    <row r="683" spans="1:3" x14ac:dyDescent="0.25">
      <c r="A683" s="4">
        <v>44544.493055555555</v>
      </c>
      <c r="B683" s="6">
        <f>'14.12_Master'!N683</f>
        <v>33</v>
      </c>
      <c r="C683" s="8">
        <f>'14.12_Master'!O683</f>
        <v>20</v>
      </c>
    </row>
    <row r="684" spans="1:3" x14ac:dyDescent="0.25">
      <c r="A684" s="4">
        <v>44544.493055555555</v>
      </c>
      <c r="B684" s="6">
        <f>'14.12_Master'!N684</f>
        <v>31</v>
      </c>
      <c r="C684" s="8">
        <f>'14.12_Master'!O684</f>
        <v>19</v>
      </c>
    </row>
    <row r="685" spans="1:3" x14ac:dyDescent="0.25">
      <c r="A685" s="4">
        <v>44544.493055555555</v>
      </c>
      <c r="B685" s="6">
        <f>'14.12_Master'!N685</f>
        <v>32</v>
      </c>
      <c r="C685" s="8">
        <f>'14.12_Master'!O685</f>
        <v>20</v>
      </c>
    </row>
    <row r="686" spans="1:3" x14ac:dyDescent="0.25">
      <c r="A686" s="4">
        <v>44544.493750000001</v>
      </c>
      <c r="B686" s="6">
        <f>'14.12_Master'!N686</f>
        <v>33</v>
      </c>
      <c r="C686" s="8">
        <f>'14.12_Master'!O686</f>
        <v>20</v>
      </c>
    </row>
    <row r="687" spans="1:3" x14ac:dyDescent="0.25">
      <c r="A687" s="4">
        <v>44544.493750000001</v>
      </c>
      <c r="B687" s="6">
        <f>'14.12_Master'!N687</f>
        <v>34</v>
      </c>
      <c r="C687" s="8">
        <f>'14.12_Master'!O687</f>
        <v>20</v>
      </c>
    </row>
    <row r="688" spans="1:3" x14ac:dyDescent="0.25">
      <c r="A688" s="4">
        <v>44544.493750000001</v>
      </c>
      <c r="B688" s="6">
        <f>'14.12_Master'!N688</f>
        <v>35</v>
      </c>
      <c r="C688" s="8">
        <f>'14.12_Master'!O688</f>
        <v>20</v>
      </c>
    </row>
    <row r="689" spans="1:3" x14ac:dyDescent="0.25">
      <c r="A689" s="4">
        <v>44544.493750000001</v>
      </c>
      <c r="B689" s="6">
        <f>'14.12_Master'!N689</f>
        <v>38</v>
      </c>
      <c r="C689" s="8">
        <f>'14.12_Master'!O689</f>
        <v>22</v>
      </c>
    </row>
    <row r="690" spans="1:3" x14ac:dyDescent="0.25">
      <c r="A690" s="4">
        <v>44544.494444444441</v>
      </c>
      <c r="B690" s="6">
        <f>'14.12_Master'!N690</f>
        <v>37</v>
      </c>
      <c r="C690" s="8">
        <f>'14.12_Master'!O690</f>
        <v>22</v>
      </c>
    </row>
    <row r="691" spans="1:3" x14ac:dyDescent="0.25">
      <c r="A691" s="4">
        <v>44544.494444444441</v>
      </c>
      <c r="B691" s="6">
        <f>'14.12_Master'!N691</f>
        <v>38</v>
      </c>
      <c r="C691" s="8">
        <f>'14.12_Master'!O691</f>
        <v>22</v>
      </c>
    </row>
    <row r="692" spans="1:3" x14ac:dyDescent="0.25">
      <c r="A692" s="4">
        <v>44544.494444444441</v>
      </c>
      <c r="B692" s="6">
        <f>'14.12_Master'!N692</f>
        <v>39</v>
      </c>
      <c r="C692" s="8">
        <f>'14.12_Master'!O692</f>
        <v>23</v>
      </c>
    </row>
    <row r="693" spans="1:3" x14ac:dyDescent="0.25">
      <c r="A693" s="4">
        <v>44544.494444444441</v>
      </c>
      <c r="B693" s="6">
        <f>'14.12_Master'!N693</f>
        <v>38</v>
      </c>
      <c r="C693" s="8">
        <f>'14.12_Master'!O693</f>
        <v>22</v>
      </c>
    </row>
    <row r="694" spans="1:3" x14ac:dyDescent="0.25">
      <c r="A694" s="4">
        <v>44544.495138888888</v>
      </c>
      <c r="B694" s="6">
        <f>'14.12_Master'!N694</f>
        <v>35</v>
      </c>
      <c r="C694" s="8">
        <f>'14.12_Master'!O694</f>
        <v>21</v>
      </c>
    </row>
    <row r="695" spans="1:3" x14ac:dyDescent="0.25">
      <c r="A695" s="4">
        <v>44544.495138888888</v>
      </c>
      <c r="B695" s="6">
        <f>'14.12_Master'!N695</f>
        <v>34</v>
      </c>
      <c r="C695" s="8">
        <f>'14.12_Master'!O695</f>
        <v>20</v>
      </c>
    </row>
    <row r="696" spans="1:3" x14ac:dyDescent="0.25">
      <c r="A696" s="4">
        <v>44544.495138888888</v>
      </c>
      <c r="B696" s="6">
        <f>'14.12_Master'!N696</f>
        <v>33</v>
      </c>
      <c r="C696" s="8">
        <f>'14.12_Master'!O696</f>
        <v>20</v>
      </c>
    </row>
    <row r="697" spans="1:3" x14ac:dyDescent="0.25">
      <c r="A697" s="4">
        <v>44544.495138888888</v>
      </c>
      <c r="B697" s="6">
        <f>'14.12_Master'!N697</f>
        <v>32</v>
      </c>
      <c r="C697" s="8">
        <f>'14.12_Master'!O697</f>
        <v>20</v>
      </c>
    </row>
    <row r="698" spans="1:3" x14ac:dyDescent="0.25">
      <c r="A698" s="4">
        <v>44544.495833333334</v>
      </c>
      <c r="B698" s="6">
        <f>'14.12_Master'!N698</f>
        <v>32</v>
      </c>
      <c r="C698" s="8">
        <f>'14.12_Master'!O698</f>
        <v>19</v>
      </c>
    </row>
    <row r="699" spans="1:3" x14ac:dyDescent="0.25">
      <c r="A699" s="4">
        <v>44544.495833333334</v>
      </c>
      <c r="B699" s="6">
        <f>'14.12_Master'!N699</f>
        <v>30</v>
      </c>
      <c r="C699" s="8">
        <f>'14.12_Master'!O699</f>
        <v>19</v>
      </c>
    </row>
    <row r="700" spans="1:3" x14ac:dyDescent="0.25">
      <c r="A700" s="4">
        <v>44544.495833333334</v>
      </c>
      <c r="B700" s="6">
        <f>'14.12_Master'!N700</f>
        <v>34</v>
      </c>
      <c r="C700" s="8">
        <f>'14.12_Master'!O700</f>
        <v>20</v>
      </c>
    </row>
    <row r="701" spans="1:3" x14ac:dyDescent="0.25">
      <c r="A701" s="4">
        <v>44544.495833333334</v>
      </c>
      <c r="B701" s="6">
        <f>'14.12_Master'!N701</f>
        <v>37</v>
      </c>
      <c r="C701" s="8">
        <f>'14.12_Master'!O701</f>
        <v>22</v>
      </c>
    </row>
    <row r="702" spans="1:3" x14ac:dyDescent="0.25">
      <c r="A702" s="4">
        <v>44544.496527777781</v>
      </c>
      <c r="B702" s="6">
        <f>'14.12_Master'!N702</f>
        <v>38</v>
      </c>
      <c r="C702" s="8">
        <f>'14.12_Master'!O702</f>
        <v>23</v>
      </c>
    </row>
    <row r="703" spans="1:3" x14ac:dyDescent="0.25">
      <c r="A703" s="4">
        <v>44544.496527777781</v>
      </c>
      <c r="B703" s="6">
        <f>'14.12_Master'!N703</f>
        <v>36</v>
      </c>
      <c r="C703" s="8">
        <f>'14.12_Master'!O703</f>
        <v>22</v>
      </c>
    </row>
    <row r="704" spans="1:3" x14ac:dyDescent="0.25">
      <c r="A704" s="4">
        <v>44544.496527777781</v>
      </c>
      <c r="B704" s="6">
        <f>'14.12_Master'!N704</f>
        <v>36</v>
      </c>
      <c r="C704" s="8">
        <f>'14.12_Master'!O704</f>
        <v>22</v>
      </c>
    </row>
    <row r="705" spans="1:3" x14ac:dyDescent="0.25">
      <c r="A705" s="4">
        <v>44544.496527777781</v>
      </c>
      <c r="B705" s="6">
        <f>'14.12_Master'!N705</f>
        <v>37</v>
      </c>
      <c r="C705" s="8">
        <f>'14.12_Master'!O705</f>
        <v>22</v>
      </c>
    </row>
    <row r="706" spans="1:3" x14ac:dyDescent="0.25">
      <c r="A706" s="4">
        <v>44544.49722222222</v>
      </c>
      <c r="B706" s="6">
        <f>'14.12_Master'!N706</f>
        <v>36</v>
      </c>
      <c r="C706" s="8">
        <f>'14.12_Master'!O706</f>
        <v>21</v>
      </c>
    </row>
    <row r="707" spans="1:3" x14ac:dyDescent="0.25">
      <c r="A707" s="4">
        <v>44544.49722222222</v>
      </c>
      <c r="B707" s="6">
        <f>'14.12_Master'!N707</f>
        <v>35</v>
      </c>
      <c r="C707" s="8">
        <f>'14.12_Master'!O707</f>
        <v>21</v>
      </c>
    </row>
    <row r="708" spans="1:3" x14ac:dyDescent="0.25">
      <c r="A708" s="4">
        <v>44544.49722222222</v>
      </c>
      <c r="B708" s="6">
        <f>'14.12_Master'!N708</f>
        <v>33</v>
      </c>
      <c r="C708" s="8">
        <f>'14.12_Master'!O708</f>
        <v>20</v>
      </c>
    </row>
    <row r="709" spans="1:3" x14ac:dyDescent="0.25">
      <c r="A709" s="4">
        <v>44544.49722222222</v>
      </c>
      <c r="B709" s="6">
        <f>'14.12_Master'!N709</f>
        <v>32</v>
      </c>
      <c r="C709" s="8">
        <f>'14.12_Master'!O709</f>
        <v>20</v>
      </c>
    </row>
    <row r="710" spans="1:3" x14ac:dyDescent="0.25">
      <c r="A710" s="4">
        <v>44544.497916666667</v>
      </c>
      <c r="B710" s="6">
        <f>'14.12_Master'!N710</f>
        <v>31</v>
      </c>
      <c r="C710" s="8">
        <f>'14.12_Master'!O710</f>
        <v>19</v>
      </c>
    </row>
    <row r="711" spans="1:3" x14ac:dyDescent="0.25">
      <c r="A711" s="4">
        <v>44544.497916666667</v>
      </c>
      <c r="B711" s="6">
        <f>'14.12_Master'!N711</f>
        <v>32</v>
      </c>
      <c r="C711" s="8">
        <f>'14.12_Master'!O711</f>
        <v>20</v>
      </c>
    </row>
    <row r="712" spans="1:3" x14ac:dyDescent="0.25">
      <c r="A712" s="4">
        <v>44544.497916666667</v>
      </c>
      <c r="B712" s="6">
        <f>'14.12_Master'!N712</f>
        <v>33</v>
      </c>
      <c r="C712" s="8">
        <f>'14.12_Master'!O712</f>
        <v>20</v>
      </c>
    </row>
    <row r="713" spans="1:3" x14ac:dyDescent="0.25">
      <c r="A713" s="4">
        <v>44544.497916666667</v>
      </c>
      <c r="B713" s="6">
        <f>'14.12_Master'!N713</f>
        <v>33</v>
      </c>
      <c r="C713" s="8">
        <f>'14.12_Master'!O713</f>
        <v>20</v>
      </c>
    </row>
    <row r="714" spans="1:3" x14ac:dyDescent="0.25">
      <c r="A714" s="4">
        <v>44544.498611111114</v>
      </c>
      <c r="B714" s="6">
        <f>'14.12_Master'!N714</f>
        <v>36</v>
      </c>
      <c r="C714" s="8">
        <f>'14.12_Master'!O714</f>
        <v>21</v>
      </c>
    </row>
    <row r="715" spans="1:3" x14ac:dyDescent="0.25">
      <c r="A715" s="4">
        <v>44544.498611111114</v>
      </c>
      <c r="B715" s="6">
        <f>'14.12_Master'!N715</f>
        <v>37</v>
      </c>
      <c r="C715" s="8">
        <f>'14.12_Master'!O715</f>
        <v>21</v>
      </c>
    </row>
    <row r="716" spans="1:3" x14ac:dyDescent="0.25">
      <c r="A716" s="4">
        <v>44544.498611111114</v>
      </c>
      <c r="B716" s="6">
        <f>'14.12_Master'!N716</f>
        <v>37</v>
      </c>
      <c r="C716" s="8">
        <f>'14.12_Master'!O716</f>
        <v>21</v>
      </c>
    </row>
    <row r="717" spans="1:3" x14ac:dyDescent="0.25">
      <c r="A717" s="4">
        <v>44544.498611111114</v>
      </c>
      <c r="B717" s="6">
        <f>'14.12_Master'!N717</f>
        <v>37</v>
      </c>
      <c r="C717" s="8">
        <f>'14.12_Master'!O717</f>
        <v>22</v>
      </c>
    </row>
    <row r="718" spans="1:3" x14ac:dyDescent="0.25">
      <c r="A718" s="4">
        <v>44544.499305555553</v>
      </c>
      <c r="B718" s="6">
        <f>'14.12_Master'!N718</f>
        <v>36</v>
      </c>
      <c r="C718" s="8">
        <f>'14.12_Master'!O718</f>
        <v>21</v>
      </c>
    </row>
    <row r="719" spans="1:3" x14ac:dyDescent="0.25">
      <c r="A719" s="4">
        <v>44544.499305555553</v>
      </c>
      <c r="B719" s="6">
        <f>'14.12_Master'!N719</f>
        <v>34</v>
      </c>
      <c r="C719" s="8">
        <f>'14.12_Master'!O719</f>
        <v>21</v>
      </c>
    </row>
    <row r="720" spans="1:3" x14ac:dyDescent="0.25">
      <c r="A720" s="4">
        <v>44544.499305555553</v>
      </c>
      <c r="B720" s="6">
        <f>'14.12_Master'!N720</f>
        <v>32</v>
      </c>
      <c r="C720" s="8">
        <f>'14.12_Master'!O720</f>
        <v>20</v>
      </c>
    </row>
    <row r="721" spans="1:3" x14ac:dyDescent="0.25">
      <c r="A721" s="4">
        <v>44544.499305555553</v>
      </c>
      <c r="B721" s="6">
        <f>'14.12_Master'!N721</f>
        <v>30</v>
      </c>
      <c r="C721" s="8">
        <f>'14.12_Master'!O721</f>
        <v>19</v>
      </c>
    </row>
    <row r="722" spans="1:3" x14ac:dyDescent="0.25">
      <c r="A722" s="4">
        <v>44544.5</v>
      </c>
      <c r="B722" s="6">
        <f>'14.12_Master'!N722</f>
        <v>28</v>
      </c>
      <c r="C722" s="8">
        <f>'14.12_Master'!O722</f>
        <v>18</v>
      </c>
    </row>
    <row r="723" spans="1:3" x14ac:dyDescent="0.25">
      <c r="A723" s="4">
        <v>44544.5</v>
      </c>
      <c r="B723" s="6">
        <f>'14.12_Master'!N723</f>
        <v>33</v>
      </c>
      <c r="C723" s="8">
        <f>'14.12_Master'!O723</f>
        <v>20</v>
      </c>
    </row>
    <row r="724" spans="1:3" x14ac:dyDescent="0.25">
      <c r="A724" s="4">
        <v>44544.5</v>
      </c>
      <c r="B724" s="6">
        <f>'14.12_Master'!N724</f>
        <v>32</v>
      </c>
      <c r="C724" s="8">
        <f>'14.12_Master'!O724</f>
        <v>19</v>
      </c>
    </row>
    <row r="725" spans="1:3" x14ac:dyDescent="0.25">
      <c r="A725" s="4">
        <v>44544.5</v>
      </c>
      <c r="B725" s="6">
        <f>'14.12_Master'!N725</f>
        <v>35</v>
      </c>
      <c r="C725" s="8">
        <f>'14.12_Master'!O725</f>
        <v>22</v>
      </c>
    </row>
    <row r="726" spans="1:3" x14ac:dyDescent="0.25">
      <c r="A726" s="4">
        <v>44544.500694444447</v>
      </c>
      <c r="B726" s="6">
        <f>'14.12_Master'!N726</f>
        <v>35</v>
      </c>
      <c r="C726" s="8">
        <f>'14.12_Master'!O726</f>
        <v>22</v>
      </c>
    </row>
    <row r="727" spans="1:3" x14ac:dyDescent="0.25">
      <c r="A727" s="4">
        <v>44544.500694444447</v>
      </c>
      <c r="B727" s="6">
        <f>'14.12_Master'!N727</f>
        <v>38</v>
      </c>
      <c r="C727" s="8">
        <f>'14.12_Master'!O727</f>
        <v>23</v>
      </c>
    </row>
    <row r="728" spans="1:3" x14ac:dyDescent="0.25">
      <c r="A728" s="4">
        <v>44544.500694444447</v>
      </c>
      <c r="B728" s="6">
        <f>'14.12_Master'!N728</f>
        <v>43</v>
      </c>
      <c r="C728" s="8">
        <f>'14.12_Master'!O728</f>
        <v>27</v>
      </c>
    </row>
    <row r="729" spans="1:3" x14ac:dyDescent="0.25">
      <c r="A729" s="4">
        <v>44544.500694444447</v>
      </c>
      <c r="B729" s="6">
        <f>'14.12_Master'!N729</f>
        <v>44</v>
      </c>
      <c r="C729" s="8">
        <f>'14.12_Master'!O729</f>
        <v>26</v>
      </c>
    </row>
    <row r="730" spans="1:3" x14ac:dyDescent="0.25">
      <c r="A730" s="4">
        <v>44544.501388888886</v>
      </c>
      <c r="B730" s="6">
        <f>'14.12_Master'!N730</f>
        <v>43</v>
      </c>
      <c r="C730" s="8">
        <f>'14.12_Master'!O730</f>
        <v>26</v>
      </c>
    </row>
    <row r="731" spans="1:3" x14ac:dyDescent="0.25">
      <c r="A731" s="4">
        <v>44544.501388888886</v>
      </c>
      <c r="B731" s="6">
        <f>'14.12_Master'!N731</f>
        <v>40</v>
      </c>
      <c r="C731" s="8">
        <f>'14.12_Master'!O731</f>
        <v>23</v>
      </c>
    </row>
    <row r="732" spans="1:3" x14ac:dyDescent="0.25">
      <c r="A732" s="4">
        <v>44544.501388888886</v>
      </c>
      <c r="B732" s="6">
        <f>'14.12_Master'!N732</f>
        <v>37</v>
      </c>
      <c r="C732" s="8">
        <f>'14.12_Master'!O732</f>
        <v>22</v>
      </c>
    </row>
    <row r="733" spans="1:3" x14ac:dyDescent="0.25">
      <c r="A733" s="4">
        <v>44544.501388888886</v>
      </c>
      <c r="B733" s="6">
        <f>'14.12_Master'!N733</f>
        <v>35</v>
      </c>
      <c r="C733" s="8">
        <f>'14.12_Master'!O733</f>
        <v>20</v>
      </c>
    </row>
    <row r="734" spans="1:3" x14ac:dyDescent="0.25">
      <c r="A734" s="4">
        <v>44544.502083333333</v>
      </c>
      <c r="B734" s="6">
        <f>'14.12_Master'!N734</f>
        <v>35</v>
      </c>
      <c r="C734" s="8">
        <f>'14.12_Master'!O734</f>
        <v>21</v>
      </c>
    </row>
    <row r="735" spans="1:3" x14ac:dyDescent="0.25">
      <c r="A735" s="4">
        <v>44544.502083333333</v>
      </c>
      <c r="B735" s="6">
        <f>'14.12_Master'!N735</f>
        <v>34</v>
      </c>
      <c r="C735" s="8">
        <f>'14.12_Master'!O735</f>
        <v>21</v>
      </c>
    </row>
    <row r="736" spans="1:3" x14ac:dyDescent="0.25">
      <c r="A736" s="4">
        <v>44544.502083333333</v>
      </c>
      <c r="B736" s="6">
        <f>'14.12_Master'!N736</f>
        <v>35</v>
      </c>
      <c r="C736" s="8">
        <f>'14.12_Master'!O736</f>
        <v>21</v>
      </c>
    </row>
    <row r="737" spans="1:3" x14ac:dyDescent="0.25">
      <c r="A737" s="4">
        <v>44544.502083333333</v>
      </c>
      <c r="B737" s="6">
        <f>'14.12_Master'!N737</f>
        <v>33</v>
      </c>
      <c r="C737" s="8">
        <f>'14.12_Master'!O737</f>
        <v>20</v>
      </c>
    </row>
    <row r="738" spans="1:3" x14ac:dyDescent="0.25">
      <c r="A738" s="4">
        <v>44544.50277777778</v>
      </c>
      <c r="B738" s="6">
        <f>'14.12_Master'!N738</f>
        <v>32</v>
      </c>
      <c r="C738" s="8">
        <f>'14.12_Master'!O738</f>
        <v>20</v>
      </c>
    </row>
    <row r="739" spans="1:3" x14ac:dyDescent="0.25">
      <c r="A739" s="4">
        <v>44544.50277777778</v>
      </c>
      <c r="B739" s="6">
        <f>'14.12_Master'!N739</f>
        <v>30</v>
      </c>
      <c r="C739" s="8">
        <f>'14.12_Master'!O739</f>
        <v>19</v>
      </c>
    </row>
    <row r="740" spans="1:3" x14ac:dyDescent="0.25">
      <c r="A740" s="4">
        <v>44544.50277777778</v>
      </c>
      <c r="B740" s="6">
        <f>'14.12_Master'!N740</f>
        <v>32</v>
      </c>
      <c r="C740" s="8">
        <f>'14.12_Master'!O740</f>
        <v>20</v>
      </c>
    </row>
    <row r="741" spans="1:3" x14ac:dyDescent="0.25">
      <c r="A741" s="4">
        <v>44544.50277777778</v>
      </c>
      <c r="B741" s="6">
        <f>'14.12_Master'!N741</f>
        <v>33</v>
      </c>
      <c r="C741" s="8">
        <f>'14.12_Master'!O741</f>
        <v>20</v>
      </c>
    </row>
    <row r="742" spans="1:3" x14ac:dyDescent="0.25">
      <c r="A742" s="4">
        <v>44544.503472222219</v>
      </c>
      <c r="B742" s="6">
        <f>'14.12_Master'!N742</f>
        <v>31</v>
      </c>
      <c r="C742" s="8">
        <f>'14.12_Master'!O742</f>
        <v>20</v>
      </c>
    </row>
    <row r="743" spans="1:3" x14ac:dyDescent="0.25">
      <c r="A743" s="4">
        <v>44544.503472222219</v>
      </c>
      <c r="B743" s="6">
        <f>'14.12_Master'!N743</f>
        <v>29</v>
      </c>
      <c r="C743" s="8">
        <f>'14.12_Master'!O743</f>
        <v>19</v>
      </c>
    </row>
    <row r="744" spans="1:3" x14ac:dyDescent="0.25">
      <c r="A744" s="4">
        <v>44544.503472222219</v>
      </c>
      <c r="B744" s="6">
        <f>'14.12_Master'!N744</f>
        <v>28</v>
      </c>
      <c r="C744" s="8">
        <f>'14.12_Master'!O744</f>
        <v>19</v>
      </c>
    </row>
    <row r="745" spans="1:3" x14ac:dyDescent="0.25">
      <c r="A745" s="4">
        <v>44544.503472222219</v>
      </c>
      <c r="B745" s="6">
        <f>'14.12_Master'!N745</f>
        <v>28</v>
      </c>
      <c r="C745" s="8">
        <f>'14.12_Master'!O745</f>
        <v>18</v>
      </c>
    </row>
    <row r="746" spans="1:3" x14ac:dyDescent="0.25">
      <c r="A746" s="4">
        <v>44544.504166666666</v>
      </c>
      <c r="B746" s="6">
        <f>'14.12_Master'!N746</f>
        <v>29</v>
      </c>
      <c r="C746" s="8">
        <f>'14.12_Master'!O746</f>
        <v>18</v>
      </c>
    </row>
    <row r="747" spans="1:3" x14ac:dyDescent="0.25">
      <c r="A747" s="4">
        <v>44544.504166666666</v>
      </c>
      <c r="B747" s="6">
        <f>'14.12_Master'!N747</f>
        <v>28</v>
      </c>
      <c r="C747" s="8">
        <f>'14.12_Master'!O747</f>
        <v>19</v>
      </c>
    </row>
    <row r="748" spans="1:3" x14ac:dyDescent="0.25">
      <c r="A748" s="4">
        <v>44544.504166666666</v>
      </c>
      <c r="B748" s="6">
        <f>'14.12_Master'!N748</f>
        <v>32</v>
      </c>
      <c r="C748" s="8">
        <f>'14.12_Master'!O748</f>
        <v>21</v>
      </c>
    </row>
    <row r="749" spans="1:3" x14ac:dyDescent="0.25">
      <c r="A749" s="4">
        <v>44544.504166666666</v>
      </c>
      <c r="B749" s="6">
        <f>'14.12_Master'!N749</f>
        <v>37</v>
      </c>
      <c r="C749" s="8">
        <f>'14.12_Master'!O749</f>
        <v>23</v>
      </c>
    </row>
    <row r="750" spans="1:3" x14ac:dyDescent="0.25">
      <c r="A750" s="4">
        <v>44544.504861111112</v>
      </c>
      <c r="B750" s="6">
        <f>'14.12_Master'!N750</f>
        <v>41</v>
      </c>
      <c r="C750" s="8">
        <f>'14.12_Master'!O750</f>
        <v>26</v>
      </c>
    </row>
    <row r="751" spans="1:3" x14ac:dyDescent="0.25">
      <c r="A751" s="4">
        <v>44544.504861111112</v>
      </c>
      <c r="B751" s="6">
        <f>'14.12_Master'!N751</f>
        <v>42</v>
      </c>
      <c r="C751" s="8">
        <f>'14.12_Master'!O751</f>
        <v>27</v>
      </c>
    </row>
    <row r="752" spans="1:3" x14ac:dyDescent="0.25">
      <c r="A752" s="4">
        <v>44544.504861111112</v>
      </c>
      <c r="B752" s="6">
        <f>'14.12_Master'!N752</f>
        <v>40</v>
      </c>
      <c r="C752" s="8">
        <f>'14.12_Master'!O752</f>
        <v>25</v>
      </c>
    </row>
    <row r="753" spans="1:3" x14ac:dyDescent="0.25">
      <c r="A753" s="4">
        <v>44544.504861111112</v>
      </c>
      <c r="B753" s="6">
        <f>'14.12_Master'!N753</f>
        <v>39</v>
      </c>
      <c r="C753" s="8">
        <f>'14.12_Master'!O753</f>
        <v>24</v>
      </c>
    </row>
    <row r="754" spans="1:3" x14ac:dyDescent="0.25">
      <c r="A754" s="4">
        <v>44544.505555555559</v>
      </c>
      <c r="B754" s="6">
        <f>'14.12_Master'!N754</f>
        <v>37</v>
      </c>
      <c r="C754" s="8">
        <f>'14.12_Master'!O754</f>
        <v>23</v>
      </c>
    </row>
    <row r="755" spans="1:3" x14ac:dyDescent="0.25">
      <c r="A755" s="4">
        <v>44544.505555555559</v>
      </c>
      <c r="B755" s="6">
        <f>'14.12_Master'!N755</f>
        <v>42</v>
      </c>
      <c r="C755" s="8">
        <f>'14.12_Master'!O755</f>
        <v>26</v>
      </c>
    </row>
    <row r="756" spans="1:3" x14ac:dyDescent="0.25">
      <c r="A756" s="4">
        <v>44544.505555555559</v>
      </c>
      <c r="B756" s="6">
        <f>'14.12_Master'!N756</f>
        <v>45</v>
      </c>
      <c r="C756" s="8">
        <f>'14.12_Master'!O756</f>
        <v>28</v>
      </c>
    </row>
    <row r="757" spans="1:3" x14ac:dyDescent="0.25">
      <c r="A757" s="4">
        <v>44544.505555555559</v>
      </c>
      <c r="B757" s="6">
        <f>'14.12_Master'!N757</f>
        <v>45</v>
      </c>
      <c r="C757" s="8">
        <f>'14.12_Master'!O757</f>
        <v>27</v>
      </c>
    </row>
    <row r="758" spans="1:3" x14ac:dyDescent="0.25">
      <c r="A758" s="4">
        <v>44544.506249999999</v>
      </c>
      <c r="B758" s="6">
        <f>'14.12_Master'!N758</f>
        <v>47</v>
      </c>
      <c r="C758" s="8">
        <f>'14.12_Master'!O758</f>
        <v>28</v>
      </c>
    </row>
    <row r="759" spans="1:3" x14ac:dyDescent="0.25">
      <c r="A759" s="4">
        <v>44544.506249999999</v>
      </c>
      <c r="B759" s="6">
        <f>'14.12_Master'!N759</f>
        <v>44</v>
      </c>
      <c r="C759" s="8">
        <f>'14.12_Master'!O759</f>
        <v>26</v>
      </c>
    </row>
    <row r="760" spans="1:3" x14ac:dyDescent="0.25">
      <c r="A760" s="4">
        <v>44544.506249999999</v>
      </c>
      <c r="B760" s="6">
        <f>'14.12_Master'!N760</f>
        <v>40</v>
      </c>
      <c r="C760" s="8">
        <f>'14.12_Master'!O760</f>
        <v>23</v>
      </c>
    </row>
    <row r="761" spans="1:3" x14ac:dyDescent="0.25">
      <c r="A761" s="4">
        <v>44544.506249999999</v>
      </c>
      <c r="B761" s="6">
        <f>'14.12_Master'!N761</f>
        <v>43</v>
      </c>
      <c r="C761" s="8">
        <f>'14.12_Master'!O761</f>
        <v>25</v>
      </c>
    </row>
    <row r="762" spans="1:3" x14ac:dyDescent="0.25">
      <c r="A762" s="4">
        <v>44544.506944444445</v>
      </c>
      <c r="B762" s="6">
        <f>'14.12_Master'!N762</f>
        <v>42</v>
      </c>
      <c r="C762" s="8">
        <f>'14.12_Master'!O762</f>
        <v>25</v>
      </c>
    </row>
    <row r="763" spans="1:3" x14ac:dyDescent="0.25">
      <c r="A763" s="4">
        <v>44544.506944444445</v>
      </c>
      <c r="B763" s="6">
        <f>'14.12_Master'!N763</f>
        <v>42</v>
      </c>
      <c r="C763" s="8">
        <f>'14.12_Master'!O763</f>
        <v>25</v>
      </c>
    </row>
    <row r="764" spans="1:3" x14ac:dyDescent="0.25">
      <c r="A764" s="4">
        <v>44544.506944444445</v>
      </c>
      <c r="B764" s="6">
        <f>'14.12_Master'!N764</f>
        <v>40</v>
      </c>
      <c r="C764" s="8">
        <f>'14.12_Master'!O764</f>
        <v>24</v>
      </c>
    </row>
    <row r="765" spans="1:3" x14ac:dyDescent="0.25">
      <c r="A765" s="4">
        <v>44544.506944444445</v>
      </c>
      <c r="B765" s="6">
        <f>'14.12_Master'!N765</f>
        <v>39</v>
      </c>
      <c r="C765" s="8">
        <f>'14.12_Master'!O765</f>
        <v>23</v>
      </c>
    </row>
    <row r="766" spans="1:3" x14ac:dyDescent="0.25">
      <c r="A766" s="4">
        <v>44544.507638888892</v>
      </c>
      <c r="B766" s="6">
        <f>'14.12_Master'!N766</f>
        <v>36</v>
      </c>
      <c r="C766" s="8">
        <f>'14.12_Master'!O766</f>
        <v>21</v>
      </c>
    </row>
    <row r="767" spans="1:3" x14ac:dyDescent="0.25">
      <c r="A767" s="4">
        <v>44544.507638888892</v>
      </c>
      <c r="B767" s="6">
        <f>'14.12_Master'!N767</f>
        <v>35</v>
      </c>
      <c r="C767" s="8">
        <f>'14.12_Master'!O767</f>
        <v>22</v>
      </c>
    </row>
    <row r="768" spans="1:3" x14ac:dyDescent="0.25">
      <c r="A768" s="4">
        <v>44544.507638888892</v>
      </c>
      <c r="B768" s="6">
        <f>'14.12_Master'!N768</f>
        <v>35</v>
      </c>
      <c r="C768" s="8">
        <f>'14.12_Master'!O768</f>
        <v>21</v>
      </c>
    </row>
    <row r="769" spans="1:3" x14ac:dyDescent="0.25">
      <c r="A769" s="4">
        <v>44544.507638888892</v>
      </c>
      <c r="B769" s="6">
        <f>'14.12_Master'!N769</f>
        <v>34</v>
      </c>
      <c r="C769" s="8">
        <f>'14.12_Master'!O769</f>
        <v>20</v>
      </c>
    </row>
    <row r="770" spans="1:3" x14ac:dyDescent="0.25">
      <c r="A770" s="4">
        <v>44544.508333333331</v>
      </c>
      <c r="B770" s="6">
        <f>'14.12_Master'!N770</f>
        <v>32</v>
      </c>
      <c r="C770" s="8">
        <f>'14.12_Master'!O770</f>
        <v>20</v>
      </c>
    </row>
    <row r="771" spans="1:3" x14ac:dyDescent="0.25">
      <c r="A771" s="4">
        <v>44544.508333333331</v>
      </c>
      <c r="B771" s="6">
        <f>'14.12_Master'!N771</f>
        <v>30</v>
      </c>
      <c r="C771" s="8">
        <f>'14.12_Master'!O771</f>
        <v>19</v>
      </c>
    </row>
    <row r="772" spans="1:3" x14ac:dyDescent="0.25">
      <c r="A772" s="4">
        <v>44544.508333333331</v>
      </c>
      <c r="B772" s="6">
        <f>'14.12_Master'!N772</f>
        <v>28</v>
      </c>
      <c r="C772" s="8">
        <f>'14.12_Master'!O772</f>
        <v>18</v>
      </c>
    </row>
    <row r="773" spans="1:3" x14ac:dyDescent="0.25">
      <c r="A773" s="4">
        <v>44544.508333333331</v>
      </c>
      <c r="B773" s="6">
        <f>'14.12_Master'!N773</f>
        <v>29</v>
      </c>
      <c r="C773" s="8">
        <f>'14.12_Master'!O773</f>
        <v>19</v>
      </c>
    </row>
    <row r="774" spans="1:3" x14ac:dyDescent="0.25">
      <c r="A774" s="4">
        <v>44544.509027777778</v>
      </c>
      <c r="B774" s="6">
        <f>'14.12_Master'!N774</f>
        <v>31</v>
      </c>
      <c r="C774" s="8">
        <f>'14.12_Master'!O774</f>
        <v>20</v>
      </c>
    </row>
    <row r="775" spans="1:3" x14ac:dyDescent="0.25">
      <c r="A775" s="4">
        <v>44544.509027777778</v>
      </c>
      <c r="B775" s="6">
        <f>'14.12_Master'!N775</f>
        <v>36</v>
      </c>
      <c r="C775" s="8">
        <f>'14.12_Master'!O775</f>
        <v>21</v>
      </c>
    </row>
    <row r="776" spans="1:3" x14ac:dyDescent="0.25">
      <c r="A776" s="4">
        <v>44544.509027777778</v>
      </c>
      <c r="B776" s="6">
        <f>'14.12_Master'!N776</f>
        <v>35</v>
      </c>
      <c r="C776" s="8">
        <f>'14.12_Master'!O776</f>
        <v>22</v>
      </c>
    </row>
    <row r="777" spans="1:3" x14ac:dyDescent="0.25">
      <c r="A777" s="4">
        <v>44544.509027777778</v>
      </c>
      <c r="B777" s="6">
        <f>'14.12_Master'!N777</f>
        <v>37</v>
      </c>
      <c r="C777" s="8">
        <f>'14.12_Master'!O777</f>
        <v>23</v>
      </c>
    </row>
    <row r="778" spans="1:3" x14ac:dyDescent="0.25">
      <c r="A778" s="4">
        <v>44544.509722222225</v>
      </c>
      <c r="B778" s="6">
        <f>'14.12_Master'!N778</f>
        <v>38</v>
      </c>
      <c r="C778" s="8">
        <f>'14.12_Master'!O778</f>
        <v>23</v>
      </c>
    </row>
    <row r="779" spans="1:3" x14ac:dyDescent="0.25">
      <c r="A779" s="4">
        <v>44544.509722222225</v>
      </c>
      <c r="B779" s="6">
        <f>'14.12_Master'!N779</f>
        <v>39</v>
      </c>
      <c r="C779" s="8">
        <f>'14.12_Master'!O779</f>
        <v>24</v>
      </c>
    </row>
    <row r="780" spans="1:3" x14ac:dyDescent="0.25">
      <c r="A780" s="4">
        <v>44544.509722222225</v>
      </c>
      <c r="B780" s="6">
        <f>'14.12_Master'!N780</f>
        <v>37</v>
      </c>
      <c r="C780" s="8">
        <f>'14.12_Master'!O780</f>
        <v>22</v>
      </c>
    </row>
    <row r="781" spans="1:3" x14ac:dyDescent="0.25">
      <c r="A781" s="4">
        <v>44544.509722222225</v>
      </c>
      <c r="B781" s="6">
        <f>'14.12_Master'!N781</f>
        <v>35</v>
      </c>
      <c r="C781" s="8">
        <f>'14.12_Master'!O781</f>
        <v>21</v>
      </c>
    </row>
    <row r="782" spans="1:3" x14ac:dyDescent="0.25">
      <c r="A782" s="4">
        <v>44544.510416666664</v>
      </c>
      <c r="B782" s="6">
        <f>'14.12_Master'!N782</f>
        <v>35</v>
      </c>
      <c r="C782" s="8">
        <f>'14.12_Master'!O782</f>
        <v>21</v>
      </c>
    </row>
    <row r="783" spans="1:3" x14ac:dyDescent="0.25">
      <c r="A783" s="4">
        <v>44544.510416666664</v>
      </c>
      <c r="B783" s="6">
        <f>'14.12_Master'!N783</f>
        <v>34</v>
      </c>
      <c r="C783" s="8">
        <f>'14.12_Master'!O783</f>
        <v>20</v>
      </c>
    </row>
    <row r="784" spans="1:3" x14ac:dyDescent="0.25">
      <c r="A784" s="4">
        <v>44544.510416666664</v>
      </c>
      <c r="B784" s="6">
        <f>'14.12_Master'!N784</f>
        <v>34</v>
      </c>
      <c r="C784" s="8">
        <f>'14.12_Master'!O784</f>
        <v>20</v>
      </c>
    </row>
    <row r="785" spans="1:3" x14ac:dyDescent="0.25">
      <c r="A785" s="4">
        <v>44544.510416666664</v>
      </c>
      <c r="B785" s="6">
        <f>'14.12_Master'!N785</f>
        <v>33</v>
      </c>
      <c r="C785" s="8">
        <f>'14.12_Master'!O785</f>
        <v>20</v>
      </c>
    </row>
    <row r="786" spans="1:3" x14ac:dyDescent="0.25">
      <c r="A786" s="4">
        <v>44544.511111111111</v>
      </c>
      <c r="B786" s="6">
        <f>'14.12_Master'!N786</f>
        <v>34</v>
      </c>
      <c r="C786" s="8">
        <f>'14.12_Master'!O786</f>
        <v>20</v>
      </c>
    </row>
    <row r="787" spans="1:3" x14ac:dyDescent="0.25">
      <c r="A787" s="4">
        <v>44544.511111111111</v>
      </c>
      <c r="B787" s="6">
        <f>'14.12_Master'!N787</f>
        <v>33</v>
      </c>
      <c r="C787" s="8">
        <f>'14.12_Master'!O787</f>
        <v>20</v>
      </c>
    </row>
    <row r="788" spans="1:3" x14ac:dyDescent="0.25">
      <c r="A788" s="4">
        <v>44544.511111111111</v>
      </c>
      <c r="B788" s="6">
        <f>'14.12_Master'!N788</f>
        <v>32</v>
      </c>
      <c r="C788" s="8">
        <f>'14.12_Master'!O788</f>
        <v>20</v>
      </c>
    </row>
    <row r="789" spans="1:3" x14ac:dyDescent="0.25">
      <c r="A789" s="4">
        <v>44544.511111111111</v>
      </c>
      <c r="B789" s="6">
        <f>'14.12_Master'!N789</f>
        <v>36</v>
      </c>
      <c r="C789" s="8">
        <f>'14.12_Master'!O789</f>
        <v>21</v>
      </c>
    </row>
    <row r="790" spans="1:3" x14ac:dyDescent="0.25">
      <c r="A790" s="4">
        <v>44544.511805555558</v>
      </c>
      <c r="B790" s="6">
        <f>'14.12_Master'!N790</f>
        <v>41</v>
      </c>
      <c r="C790" s="8">
        <f>'14.12_Master'!O790</f>
        <v>26</v>
      </c>
    </row>
    <row r="791" spans="1:3" x14ac:dyDescent="0.25">
      <c r="A791" s="4">
        <v>44544.511805555558</v>
      </c>
      <c r="B791" s="6">
        <f>'14.12_Master'!N791</f>
        <v>42</v>
      </c>
      <c r="C791" s="8">
        <f>'14.12_Master'!O791</f>
        <v>26</v>
      </c>
    </row>
    <row r="792" spans="1:3" x14ac:dyDescent="0.25">
      <c r="A792" s="4">
        <v>44544.511805555558</v>
      </c>
      <c r="B792" s="6">
        <f>'14.12_Master'!N792</f>
        <v>42</v>
      </c>
      <c r="C792" s="8">
        <f>'14.12_Master'!O792</f>
        <v>26</v>
      </c>
    </row>
    <row r="793" spans="1:3" x14ac:dyDescent="0.25">
      <c r="A793" s="4">
        <v>44544.511805555558</v>
      </c>
      <c r="B793" s="6">
        <f>'14.12_Master'!N793</f>
        <v>39</v>
      </c>
      <c r="C793" s="8">
        <f>'14.12_Master'!O793</f>
        <v>24</v>
      </c>
    </row>
    <row r="794" spans="1:3" x14ac:dyDescent="0.25">
      <c r="A794" s="4">
        <v>44544.512499999997</v>
      </c>
      <c r="B794" s="6">
        <f>'14.12_Master'!N794</f>
        <v>35</v>
      </c>
      <c r="C794" s="8">
        <f>'14.12_Master'!O794</f>
        <v>20</v>
      </c>
    </row>
    <row r="795" spans="1:3" x14ac:dyDescent="0.25">
      <c r="A795" s="4">
        <v>44544.512499999997</v>
      </c>
      <c r="B795" s="6">
        <f>'14.12_Master'!N795</f>
        <v>33</v>
      </c>
      <c r="C795" s="8">
        <f>'14.12_Master'!O795</f>
        <v>20</v>
      </c>
    </row>
    <row r="796" spans="1:3" x14ac:dyDescent="0.25">
      <c r="A796" s="4">
        <v>44544.512499999997</v>
      </c>
      <c r="B796" s="6">
        <f>'14.12_Master'!N796</f>
        <v>35</v>
      </c>
      <c r="C796" s="8">
        <f>'14.12_Master'!O796</f>
        <v>20</v>
      </c>
    </row>
    <row r="797" spans="1:3" x14ac:dyDescent="0.25">
      <c r="A797" s="4">
        <v>44544.512499999997</v>
      </c>
      <c r="B797" s="6">
        <f>'14.12_Master'!N797</f>
        <v>36</v>
      </c>
      <c r="C797" s="8">
        <f>'14.12_Master'!O797</f>
        <v>21</v>
      </c>
    </row>
    <row r="798" spans="1:3" x14ac:dyDescent="0.25">
      <c r="A798" s="4">
        <v>44544.513194444444</v>
      </c>
      <c r="B798" s="6">
        <f>'14.12_Master'!N798</f>
        <v>34</v>
      </c>
      <c r="C798" s="8">
        <f>'14.12_Master'!O798</f>
        <v>21</v>
      </c>
    </row>
    <row r="799" spans="1:3" x14ac:dyDescent="0.25">
      <c r="A799" s="4">
        <v>44544.513194444444</v>
      </c>
      <c r="B799" s="6">
        <f>'14.12_Master'!N799</f>
        <v>35</v>
      </c>
      <c r="C799" s="8">
        <f>'14.12_Master'!O799</f>
        <v>21</v>
      </c>
    </row>
    <row r="800" spans="1:3" x14ac:dyDescent="0.25">
      <c r="A800" s="4">
        <v>44544.513194444444</v>
      </c>
      <c r="B800" s="6">
        <f>'14.12_Master'!N800</f>
        <v>36</v>
      </c>
      <c r="C800" s="8">
        <f>'14.12_Master'!O800</f>
        <v>21</v>
      </c>
    </row>
    <row r="801" spans="1:3" x14ac:dyDescent="0.25">
      <c r="A801" s="4">
        <v>44544.513194444444</v>
      </c>
      <c r="B801" s="6">
        <f>'14.12_Master'!N801</f>
        <v>34</v>
      </c>
      <c r="C801" s="8">
        <f>'14.12_Master'!O801</f>
        <v>20</v>
      </c>
    </row>
    <row r="802" spans="1:3" x14ac:dyDescent="0.25">
      <c r="A802" s="4">
        <v>44544.513888888891</v>
      </c>
      <c r="B802" s="6">
        <f>'14.12_Master'!N802</f>
        <v>35</v>
      </c>
      <c r="C802" s="8">
        <f>'14.12_Master'!O802</f>
        <v>20</v>
      </c>
    </row>
    <row r="803" spans="1:3" x14ac:dyDescent="0.25">
      <c r="A803" s="4">
        <v>44544.513888888891</v>
      </c>
      <c r="B803" s="6">
        <f>'14.12_Master'!N803</f>
        <v>33</v>
      </c>
      <c r="C803" s="8">
        <f>'14.12_Master'!O803</f>
        <v>20</v>
      </c>
    </row>
    <row r="804" spans="1:3" x14ac:dyDescent="0.25">
      <c r="A804" s="4">
        <v>44544.513888888891</v>
      </c>
      <c r="B804" s="6">
        <f>'14.12_Master'!N804</f>
        <v>32</v>
      </c>
      <c r="C804" s="8">
        <f>'14.12_Master'!O804</f>
        <v>19</v>
      </c>
    </row>
    <row r="805" spans="1:3" x14ac:dyDescent="0.25">
      <c r="A805" s="4">
        <v>44544.513888888891</v>
      </c>
      <c r="B805" s="6">
        <f>'14.12_Master'!N805</f>
        <v>31</v>
      </c>
      <c r="C805" s="8">
        <f>'14.12_Master'!O805</f>
        <v>19</v>
      </c>
    </row>
    <row r="806" spans="1:3" x14ac:dyDescent="0.25">
      <c r="A806" s="4">
        <v>44544.51458333333</v>
      </c>
      <c r="B806" s="6">
        <f>'14.12_Master'!N806</f>
        <v>30</v>
      </c>
      <c r="C806" s="8">
        <f>'14.12_Master'!O806</f>
        <v>19</v>
      </c>
    </row>
    <row r="807" spans="1:3" x14ac:dyDescent="0.25">
      <c r="A807" s="4">
        <v>44544.51458333333</v>
      </c>
      <c r="B807" s="6">
        <f>'14.12_Master'!N807</f>
        <v>29</v>
      </c>
      <c r="C807" s="8">
        <f>'14.12_Master'!O807</f>
        <v>19</v>
      </c>
    </row>
    <row r="808" spans="1:3" x14ac:dyDescent="0.25">
      <c r="A808" s="4">
        <v>44544.51458333333</v>
      </c>
      <c r="B808" s="6">
        <f>'14.12_Master'!N808</f>
        <v>32</v>
      </c>
      <c r="C808" s="8">
        <f>'14.12_Master'!O808</f>
        <v>19</v>
      </c>
    </row>
    <row r="809" spans="1:3" x14ac:dyDescent="0.25">
      <c r="A809" s="4">
        <v>44544.51458333333</v>
      </c>
      <c r="B809" s="6">
        <f>'14.12_Master'!N809</f>
        <v>34</v>
      </c>
      <c r="C809" s="8">
        <f>'14.12_Master'!O809</f>
        <v>21</v>
      </c>
    </row>
    <row r="810" spans="1:3" x14ac:dyDescent="0.25">
      <c r="A810" s="4">
        <v>44544.515277777777</v>
      </c>
      <c r="B810" s="6">
        <f>'14.12_Master'!N810</f>
        <v>38</v>
      </c>
      <c r="C810" s="8">
        <f>'14.12_Master'!O810</f>
        <v>23</v>
      </c>
    </row>
    <row r="811" spans="1:3" x14ac:dyDescent="0.25">
      <c r="A811" s="4">
        <v>44544.515277777777</v>
      </c>
      <c r="B811" s="6">
        <f>'14.12_Master'!N811</f>
        <v>37</v>
      </c>
      <c r="C811" s="8">
        <f>'14.12_Master'!O811</f>
        <v>22</v>
      </c>
    </row>
    <row r="812" spans="1:3" x14ac:dyDescent="0.25">
      <c r="A812" s="4">
        <v>44544.515277777777</v>
      </c>
      <c r="B812" s="6">
        <f>'14.12_Master'!N812</f>
        <v>33</v>
      </c>
      <c r="C812" s="8">
        <f>'14.12_Master'!O812</f>
        <v>20</v>
      </c>
    </row>
    <row r="813" spans="1:3" x14ac:dyDescent="0.25">
      <c r="A813" s="4">
        <v>44544.515277777777</v>
      </c>
      <c r="B813" s="6">
        <f>'14.12_Master'!N813</f>
        <v>34</v>
      </c>
      <c r="C813" s="8">
        <f>'14.12_Master'!O813</f>
        <v>20</v>
      </c>
    </row>
    <row r="814" spans="1:3" x14ac:dyDescent="0.25">
      <c r="A814" s="4">
        <v>44544.515972222223</v>
      </c>
      <c r="B814" s="6">
        <f>'14.12_Master'!N814</f>
        <v>38</v>
      </c>
      <c r="C814" s="8">
        <f>'14.12_Master'!O814</f>
        <v>22</v>
      </c>
    </row>
    <row r="815" spans="1:3" x14ac:dyDescent="0.25">
      <c r="A815" s="4">
        <v>44544.515972222223</v>
      </c>
      <c r="B815" s="6">
        <f>'14.12_Master'!N815</f>
        <v>39</v>
      </c>
      <c r="C815" s="8">
        <f>'14.12_Master'!O815</f>
        <v>23</v>
      </c>
    </row>
    <row r="816" spans="1:3" x14ac:dyDescent="0.25">
      <c r="A816" s="4">
        <v>44544.515972222223</v>
      </c>
      <c r="B816" s="6">
        <f>'14.12_Master'!N816</f>
        <v>39</v>
      </c>
      <c r="C816" s="8">
        <f>'14.12_Master'!O816</f>
        <v>23</v>
      </c>
    </row>
    <row r="817" spans="1:3" x14ac:dyDescent="0.25">
      <c r="A817" s="4">
        <v>44544.515972222223</v>
      </c>
      <c r="B817" s="6">
        <f>'14.12_Master'!N817</f>
        <v>38</v>
      </c>
      <c r="C817" s="8">
        <f>'14.12_Master'!O817</f>
        <v>23</v>
      </c>
    </row>
    <row r="818" spans="1:3" x14ac:dyDescent="0.25">
      <c r="A818" s="4">
        <v>44544.51666666667</v>
      </c>
      <c r="B818" s="6">
        <f>'14.12_Master'!N818</f>
        <v>40</v>
      </c>
      <c r="C818" s="8">
        <f>'14.12_Master'!O818</f>
        <v>24</v>
      </c>
    </row>
    <row r="819" spans="1:3" x14ac:dyDescent="0.25">
      <c r="A819" s="4">
        <v>44544.51666666667</v>
      </c>
      <c r="B819" s="6">
        <f>'14.12_Master'!N819</f>
        <v>41</v>
      </c>
      <c r="C819" s="8">
        <f>'14.12_Master'!O819</f>
        <v>25</v>
      </c>
    </row>
    <row r="820" spans="1:3" x14ac:dyDescent="0.25">
      <c r="A820" s="4">
        <v>44544.51666666667</v>
      </c>
      <c r="B820" s="6">
        <f>'14.12_Master'!N820</f>
        <v>34</v>
      </c>
      <c r="C820" s="8">
        <f>'14.12_Master'!O820</f>
        <v>20</v>
      </c>
    </row>
    <row r="821" spans="1:3" x14ac:dyDescent="0.25">
      <c r="A821" s="4">
        <v>44544.51666666667</v>
      </c>
      <c r="B821" s="6">
        <f>'14.12_Master'!N821</f>
        <v>35</v>
      </c>
      <c r="C821" s="8">
        <f>'14.12_Master'!O821</f>
        <v>21</v>
      </c>
    </row>
    <row r="822" spans="1:3" x14ac:dyDescent="0.25">
      <c r="A822" s="4">
        <v>44544.517361111109</v>
      </c>
      <c r="B822" s="6">
        <f>'14.12_Master'!N822</f>
        <v>36</v>
      </c>
      <c r="C822" s="8">
        <f>'14.12_Master'!O822</f>
        <v>21</v>
      </c>
    </row>
    <row r="823" spans="1:3" x14ac:dyDescent="0.25">
      <c r="A823" s="4">
        <v>44544.517361111109</v>
      </c>
      <c r="B823" s="6">
        <f>'14.12_Master'!N823</f>
        <v>36</v>
      </c>
      <c r="C823" s="8">
        <f>'14.12_Master'!O823</f>
        <v>21</v>
      </c>
    </row>
    <row r="824" spans="1:3" x14ac:dyDescent="0.25">
      <c r="A824" s="4">
        <v>44544.517361111109</v>
      </c>
      <c r="B824" s="6">
        <f>'14.12_Master'!N824</f>
        <v>35</v>
      </c>
      <c r="C824" s="8">
        <f>'14.12_Master'!O824</f>
        <v>21</v>
      </c>
    </row>
    <row r="825" spans="1:3" x14ac:dyDescent="0.25">
      <c r="A825" s="4">
        <v>44544.517361111109</v>
      </c>
      <c r="B825" s="6">
        <f>'14.12_Master'!N825</f>
        <v>35</v>
      </c>
      <c r="C825" s="8">
        <f>'14.12_Master'!O825</f>
        <v>20</v>
      </c>
    </row>
    <row r="826" spans="1:3" x14ac:dyDescent="0.25">
      <c r="A826" s="4">
        <v>44544.518055555556</v>
      </c>
      <c r="B826" s="6">
        <f>'14.12_Master'!N826</f>
        <v>36</v>
      </c>
      <c r="C826" s="8">
        <f>'14.12_Master'!O826</f>
        <v>21</v>
      </c>
    </row>
    <row r="827" spans="1:3" x14ac:dyDescent="0.25">
      <c r="A827" s="4">
        <v>44544.518055555556</v>
      </c>
      <c r="B827" s="6">
        <f>'14.12_Master'!N827</f>
        <v>33</v>
      </c>
      <c r="C827" s="8">
        <f>'14.12_Master'!O827</f>
        <v>20</v>
      </c>
    </row>
    <row r="828" spans="1:3" x14ac:dyDescent="0.25">
      <c r="A828" s="4">
        <v>44544.518055555556</v>
      </c>
      <c r="B828" s="6">
        <f>'14.12_Master'!N828</f>
        <v>34</v>
      </c>
      <c r="C828" s="8">
        <f>'14.12_Master'!O828</f>
        <v>21</v>
      </c>
    </row>
    <row r="829" spans="1:3" x14ac:dyDescent="0.25">
      <c r="A829" s="4">
        <v>44544.518055555556</v>
      </c>
      <c r="B829" s="6">
        <f>'14.12_Master'!N829</f>
        <v>36</v>
      </c>
      <c r="C829" s="8">
        <f>'14.12_Master'!O829</f>
        <v>21</v>
      </c>
    </row>
    <row r="830" spans="1:3" x14ac:dyDescent="0.25">
      <c r="A830" s="4">
        <v>44544.518750000003</v>
      </c>
      <c r="B830" s="6">
        <f>'14.12_Master'!N830</f>
        <v>39</v>
      </c>
      <c r="C830" s="8">
        <f>'14.12_Master'!O830</f>
        <v>24</v>
      </c>
    </row>
    <row r="831" spans="1:3" x14ac:dyDescent="0.25">
      <c r="A831" s="4">
        <v>44544.518750000003</v>
      </c>
      <c r="B831" s="6">
        <f>'14.12_Master'!N831</f>
        <v>37</v>
      </c>
      <c r="C831" s="8">
        <f>'14.12_Master'!O831</f>
        <v>23</v>
      </c>
    </row>
    <row r="832" spans="1:3" x14ac:dyDescent="0.25">
      <c r="A832" s="4">
        <v>44544.518750000003</v>
      </c>
      <c r="B832" s="6">
        <f>'14.12_Master'!N832</f>
        <v>38</v>
      </c>
      <c r="C832" s="8">
        <f>'14.12_Master'!O832</f>
        <v>23</v>
      </c>
    </row>
    <row r="833" spans="1:3" x14ac:dyDescent="0.25">
      <c r="A833" s="4">
        <v>44544.518750000003</v>
      </c>
      <c r="B833" s="6">
        <f>'14.12_Master'!N833</f>
        <v>38</v>
      </c>
      <c r="C833" s="8">
        <f>'14.12_Master'!O833</f>
        <v>23</v>
      </c>
    </row>
    <row r="834" spans="1:3" x14ac:dyDescent="0.25">
      <c r="A834" s="4">
        <v>44544.519444444442</v>
      </c>
      <c r="B834" s="6">
        <f>'14.12_Master'!N834</f>
        <v>37</v>
      </c>
      <c r="C834" s="8">
        <f>'14.12_Master'!O834</f>
        <v>22</v>
      </c>
    </row>
    <row r="835" spans="1:3" x14ac:dyDescent="0.25">
      <c r="A835" s="4">
        <v>44544.519444444442</v>
      </c>
      <c r="B835" s="6">
        <f>'14.12_Master'!N835</f>
        <v>34</v>
      </c>
      <c r="C835" s="8">
        <f>'14.12_Master'!O835</f>
        <v>21</v>
      </c>
    </row>
    <row r="836" spans="1:3" x14ac:dyDescent="0.25">
      <c r="A836" s="4">
        <v>44544.519444444442</v>
      </c>
      <c r="B836" s="6">
        <f>'14.12_Master'!N836</f>
        <v>33</v>
      </c>
      <c r="C836" s="8">
        <f>'14.12_Master'!O836</f>
        <v>20</v>
      </c>
    </row>
    <row r="837" spans="1:3" x14ac:dyDescent="0.25">
      <c r="A837" s="4">
        <v>44544.519444444442</v>
      </c>
      <c r="B837" s="6">
        <f>'14.12_Master'!N837</f>
        <v>35</v>
      </c>
      <c r="C837" s="8">
        <f>'14.12_Master'!O837</f>
        <v>21</v>
      </c>
    </row>
    <row r="838" spans="1:3" x14ac:dyDescent="0.25">
      <c r="A838" s="4">
        <v>44544.520138888889</v>
      </c>
      <c r="B838" s="6">
        <f>'14.12_Master'!N838</f>
        <v>34</v>
      </c>
      <c r="C838" s="8">
        <f>'14.12_Master'!O838</f>
        <v>20</v>
      </c>
    </row>
    <row r="839" spans="1:3" x14ac:dyDescent="0.25">
      <c r="A839" s="4">
        <v>44544.520138888889</v>
      </c>
      <c r="B839" s="6">
        <f>'14.12_Master'!N839</f>
        <v>33</v>
      </c>
      <c r="C839" s="8">
        <f>'14.12_Master'!O839</f>
        <v>20</v>
      </c>
    </row>
    <row r="840" spans="1:3" x14ac:dyDescent="0.25">
      <c r="A840" s="4">
        <v>44544.520138888889</v>
      </c>
      <c r="B840" s="6">
        <f>'14.12_Master'!N840</f>
        <v>33</v>
      </c>
      <c r="C840" s="8">
        <f>'14.12_Master'!O840</f>
        <v>20</v>
      </c>
    </row>
    <row r="841" spans="1:3" x14ac:dyDescent="0.25">
      <c r="A841" s="4">
        <v>44544.520138888889</v>
      </c>
      <c r="B841" s="6">
        <f>'14.12_Master'!N841</f>
        <v>33</v>
      </c>
      <c r="C841" s="8">
        <f>'14.12_Master'!O841</f>
        <v>20</v>
      </c>
    </row>
    <row r="842" spans="1:3" x14ac:dyDescent="0.25">
      <c r="A842" s="4">
        <v>44544.520833333336</v>
      </c>
      <c r="B842" s="6">
        <f>'14.12_Master'!N842</f>
        <v>32</v>
      </c>
      <c r="C842" s="8">
        <f>'14.12_Master'!O842</f>
        <v>19</v>
      </c>
    </row>
    <row r="843" spans="1:3" x14ac:dyDescent="0.25">
      <c r="A843" s="4">
        <v>44544.520833333336</v>
      </c>
      <c r="B843" s="6">
        <f>'14.12_Master'!N843</f>
        <v>30</v>
      </c>
      <c r="C843" s="8">
        <f>'14.12_Master'!O843</f>
        <v>19</v>
      </c>
    </row>
    <row r="844" spans="1:3" x14ac:dyDescent="0.25">
      <c r="A844" s="4">
        <v>44544.520833333336</v>
      </c>
      <c r="B844" s="6">
        <f>'14.12_Master'!N844</f>
        <v>30</v>
      </c>
      <c r="C844" s="8">
        <f>'14.12_Master'!O844</f>
        <v>19</v>
      </c>
    </row>
    <row r="845" spans="1:3" x14ac:dyDescent="0.25">
      <c r="A845" s="4">
        <v>44544.520833333336</v>
      </c>
      <c r="B845" s="6">
        <f>'14.12_Master'!N845</f>
        <v>32</v>
      </c>
      <c r="C845" s="8">
        <f>'14.12_Master'!O845</f>
        <v>20</v>
      </c>
    </row>
    <row r="846" spans="1:3" x14ac:dyDescent="0.25">
      <c r="A846" s="4">
        <v>44544.521527777775</v>
      </c>
      <c r="B846" s="6">
        <f>'14.12_Master'!N846</f>
        <v>34</v>
      </c>
      <c r="C846" s="8">
        <f>'14.12_Master'!O846</f>
        <v>20</v>
      </c>
    </row>
    <row r="847" spans="1:3" x14ac:dyDescent="0.25">
      <c r="A847" s="4">
        <v>44544.521527777775</v>
      </c>
      <c r="B847" s="6">
        <f>'14.12_Master'!N847</f>
        <v>37</v>
      </c>
      <c r="C847" s="8">
        <f>'14.12_Master'!O847</f>
        <v>22</v>
      </c>
    </row>
    <row r="848" spans="1:3" x14ac:dyDescent="0.25">
      <c r="A848" s="4">
        <v>44544.521527777775</v>
      </c>
      <c r="B848" s="6">
        <f>'14.12_Master'!N848</f>
        <v>35</v>
      </c>
      <c r="C848" s="8">
        <f>'14.12_Master'!O848</f>
        <v>21</v>
      </c>
    </row>
    <row r="849" spans="1:3" x14ac:dyDescent="0.25">
      <c r="A849" s="4">
        <v>44544.521527777775</v>
      </c>
      <c r="B849" s="6">
        <f>'14.12_Master'!N849</f>
        <v>34</v>
      </c>
      <c r="C849" s="8">
        <f>'14.12_Master'!O849</f>
        <v>20</v>
      </c>
    </row>
    <row r="850" spans="1:3" x14ac:dyDescent="0.25">
      <c r="A850" s="4">
        <v>44544.522222222222</v>
      </c>
      <c r="B850" s="6">
        <f>'14.12_Master'!N850</f>
        <v>34</v>
      </c>
      <c r="C850" s="8">
        <f>'14.12_Master'!O850</f>
        <v>20</v>
      </c>
    </row>
    <row r="851" spans="1:3" x14ac:dyDescent="0.25">
      <c r="A851" s="4">
        <v>44544.522222222222</v>
      </c>
      <c r="B851" s="6">
        <f>'14.12_Master'!N851</f>
        <v>36</v>
      </c>
      <c r="C851" s="8">
        <f>'14.12_Master'!O851</f>
        <v>21</v>
      </c>
    </row>
    <row r="852" spans="1:3" x14ac:dyDescent="0.25">
      <c r="A852" s="4">
        <v>44544.522222222222</v>
      </c>
      <c r="B852" s="6">
        <f>'14.12_Master'!N852</f>
        <v>37</v>
      </c>
      <c r="C852" s="8">
        <f>'14.12_Master'!O852</f>
        <v>22</v>
      </c>
    </row>
    <row r="853" spans="1:3" x14ac:dyDescent="0.25">
      <c r="A853" s="4">
        <v>44544.522222222222</v>
      </c>
      <c r="B853" s="6">
        <f>'14.12_Master'!N853</f>
        <v>38</v>
      </c>
      <c r="C853" s="8">
        <f>'14.12_Master'!O853</f>
        <v>23</v>
      </c>
    </row>
    <row r="854" spans="1:3" x14ac:dyDescent="0.25">
      <c r="A854" s="4">
        <v>44544.522916666669</v>
      </c>
      <c r="B854" s="6">
        <f>'14.12_Master'!N854</f>
        <v>36</v>
      </c>
      <c r="C854" s="8">
        <f>'14.12_Master'!O854</f>
        <v>21</v>
      </c>
    </row>
    <row r="855" spans="1:3" x14ac:dyDescent="0.25">
      <c r="A855" s="4">
        <v>44544.522916666669</v>
      </c>
      <c r="B855" s="6">
        <f>'14.12_Master'!N855</f>
        <v>36</v>
      </c>
      <c r="C855" s="8">
        <f>'14.12_Master'!O855</f>
        <v>22</v>
      </c>
    </row>
    <row r="856" spans="1:3" x14ac:dyDescent="0.25">
      <c r="A856" s="4">
        <v>44544.522916666669</v>
      </c>
      <c r="B856" s="6">
        <f>'14.12_Master'!N856</f>
        <v>35</v>
      </c>
      <c r="C856" s="8">
        <f>'14.12_Master'!O856</f>
        <v>22</v>
      </c>
    </row>
    <row r="857" spans="1:3" x14ac:dyDescent="0.25">
      <c r="A857" s="4">
        <v>44544.522916666669</v>
      </c>
      <c r="B857" s="6">
        <f>'14.12_Master'!N857</f>
        <v>35</v>
      </c>
      <c r="C857" s="8">
        <f>'14.12_Master'!O857</f>
        <v>22</v>
      </c>
    </row>
    <row r="858" spans="1:3" x14ac:dyDescent="0.25">
      <c r="A858" s="4">
        <v>44544.523611111108</v>
      </c>
      <c r="B858" s="6">
        <f>'14.12_Master'!N858</f>
        <v>35</v>
      </c>
      <c r="C858" s="8">
        <f>'14.12_Master'!O858</f>
        <v>22</v>
      </c>
    </row>
    <row r="859" spans="1:3" x14ac:dyDescent="0.25">
      <c r="A859" s="4">
        <v>44544.523611111108</v>
      </c>
      <c r="B859" s="6">
        <f>'14.12_Master'!N859</f>
        <v>31</v>
      </c>
      <c r="C859" s="8">
        <f>'14.12_Master'!O859</f>
        <v>19</v>
      </c>
    </row>
    <row r="860" spans="1:3" x14ac:dyDescent="0.25">
      <c r="A860" s="4">
        <v>44544.523611111108</v>
      </c>
      <c r="B860" s="6">
        <f>'14.12_Master'!N860</f>
        <v>30</v>
      </c>
      <c r="C860" s="8">
        <f>'14.12_Master'!O860</f>
        <v>19</v>
      </c>
    </row>
    <row r="861" spans="1:3" x14ac:dyDescent="0.25">
      <c r="A861" s="4">
        <v>44544.523611111108</v>
      </c>
      <c r="B861" s="6">
        <f>'14.12_Master'!N861</f>
        <v>31</v>
      </c>
      <c r="C861" s="8">
        <f>'14.12_Master'!O861</f>
        <v>19</v>
      </c>
    </row>
    <row r="862" spans="1:3" x14ac:dyDescent="0.25">
      <c r="A862" s="4">
        <v>44544.524305555555</v>
      </c>
      <c r="B862" s="6">
        <f>'14.12_Master'!N862</f>
        <v>34</v>
      </c>
      <c r="C862" s="8">
        <f>'14.12_Master'!O862</f>
        <v>20</v>
      </c>
    </row>
    <row r="863" spans="1:3" x14ac:dyDescent="0.25">
      <c r="A863" s="4">
        <v>44544.524305555555</v>
      </c>
      <c r="B863" s="6">
        <f>'14.12_Master'!N863</f>
        <v>36</v>
      </c>
      <c r="C863" s="8">
        <f>'14.12_Master'!O863</f>
        <v>21</v>
      </c>
    </row>
    <row r="864" spans="1:3" x14ac:dyDescent="0.25">
      <c r="A864" s="4">
        <v>44544.524305555555</v>
      </c>
      <c r="B864" s="6">
        <f>'14.12_Master'!N864</f>
        <v>41</v>
      </c>
      <c r="C864" s="8">
        <f>'14.12_Master'!O864</f>
        <v>25</v>
      </c>
    </row>
    <row r="865" spans="1:3" x14ac:dyDescent="0.25">
      <c r="A865" s="4">
        <v>44544.524305555555</v>
      </c>
      <c r="B865" s="6">
        <f>'14.12_Master'!N865</f>
        <v>41</v>
      </c>
      <c r="C865" s="8">
        <f>'14.12_Master'!O865</f>
        <v>24</v>
      </c>
    </row>
    <row r="866" spans="1:3" x14ac:dyDescent="0.25">
      <c r="A866" s="4">
        <v>44544.525000000001</v>
      </c>
      <c r="B866" s="6">
        <f>'14.12_Master'!N866</f>
        <v>42</v>
      </c>
      <c r="C866" s="8">
        <f>'14.12_Master'!O866</f>
        <v>26</v>
      </c>
    </row>
    <row r="867" spans="1:3" x14ac:dyDescent="0.25">
      <c r="A867" s="4">
        <v>44544.525000000001</v>
      </c>
      <c r="B867" s="6">
        <f>'14.12_Master'!N867</f>
        <v>43</v>
      </c>
      <c r="C867" s="8">
        <f>'14.12_Master'!O867</f>
        <v>26</v>
      </c>
    </row>
    <row r="868" spans="1:3" x14ac:dyDescent="0.25">
      <c r="A868" s="4">
        <v>44544.525000000001</v>
      </c>
      <c r="B868" s="6">
        <f>'14.12_Master'!N868</f>
        <v>42</v>
      </c>
      <c r="C868" s="8">
        <f>'14.12_Master'!O868</f>
        <v>25</v>
      </c>
    </row>
    <row r="869" spans="1:3" x14ac:dyDescent="0.25">
      <c r="A869" s="4">
        <v>44544.525000000001</v>
      </c>
      <c r="B869" s="6">
        <f>'14.12_Master'!N869</f>
        <v>36</v>
      </c>
      <c r="C869" s="8">
        <f>'14.12_Master'!O869</f>
        <v>21</v>
      </c>
    </row>
    <row r="870" spans="1:3" x14ac:dyDescent="0.25">
      <c r="A870" s="4">
        <v>44544.525694444441</v>
      </c>
      <c r="B870" s="6">
        <f>'14.12_Master'!N870</f>
        <v>35</v>
      </c>
      <c r="C870" s="8">
        <f>'14.12_Master'!O870</f>
        <v>21</v>
      </c>
    </row>
    <row r="871" spans="1:3" x14ac:dyDescent="0.25">
      <c r="A871" s="4">
        <v>44544.525694444441</v>
      </c>
      <c r="B871" s="6">
        <f>'14.12_Master'!N871</f>
        <v>35</v>
      </c>
      <c r="C871" s="8">
        <f>'14.12_Master'!O871</f>
        <v>21</v>
      </c>
    </row>
    <row r="872" spans="1:3" x14ac:dyDescent="0.25">
      <c r="A872" s="4">
        <v>44544.525694444441</v>
      </c>
      <c r="B872" s="6">
        <f>'14.12_Master'!N872</f>
        <v>33</v>
      </c>
      <c r="C872" s="8">
        <f>'14.12_Master'!O872</f>
        <v>20</v>
      </c>
    </row>
    <row r="873" spans="1:3" x14ac:dyDescent="0.25">
      <c r="A873" s="4">
        <v>44544.526388888888</v>
      </c>
      <c r="B873" s="6">
        <f>'14.12_Master'!N873</f>
        <v>36</v>
      </c>
      <c r="C873" s="8">
        <f>'14.12_Master'!O873</f>
        <v>21</v>
      </c>
    </row>
    <row r="874" spans="1:3" x14ac:dyDescent="0.25">
      <c r="A874" s="4">
        <v>44544.526388888888</v>
      </c>
      <c r="B874" s="6">
        <f>'14.12_Master'!N874</f>
        <v>36</v>
      </c>
      <c r="C874" s="8">
        <f>'14.12_Master'!O874</f>
        <v>22</v>
      </c>
    </row>
    <row r="875" spans="1:3" x14ac:dyDescent="0.25">
      <c r="A875" s="4">
        <v>44544.526388888888</v>
      </c>
      <c r="B875" s="6">
        <f>'14.12_Master'!N875</f>
        <v>33</v>
      </c>
      <c r="C875" s="8">
        <f>'14.12_Master'!O875</f>
        <v>20</v>
      </c>
    </row>
    <row r="876" spans="1:3" x14ac:dyDescent="0.25">
      <c r="A876" s="4">
        <v>44544.526388888888</v>
      </c>
      <c r="B876" s="6">
        <f>'14.12_Master'!N876</f>
        <v>39</v>
      </c>
      <c r="C876" s="8">
        <f>'14.12_Master'!O876</f>
        <v>24</v>
      </c>
    </row>
    <row r="877" spans="1:3" x14ac:dyDescent="0.25">
      <c r="A877" s="4">
        <v>44544.527083333334</v>
      </c>
      <c r="B877" s="6">
        <f>'14.12_Master'!N877</f>
        <v>37</v>
      </c>
      <c r="C877" s="8">
        <f>'14.12_Master'!O877</f>
        <v>22</v>
      </c>
    </row>
    <row r="878" spans="1:3" x14ac:dyDescent="0.25">
      <c r="A878" s="4">
        <v>44544.527083333334</v>
      </c>
      <c r="B878" s="6">
        <f>'14.12_Master'!N878</f>
        <v>38</v>
      </c>
      <c r="C878" s="8">
        <f>'14.12_Master'!O878</f>
        <v>23</v>
      </c>
    </row>
    <row r="879" spans="1:3" x14ac:dyDescent="0.25">
      <c r="A879" s="4">
        <v>44544.527083333334</v>
      </c>
      <c r="B879" s="6">
        <f>'14.12_Master'!N879</f>
        <v>38</v>
      </c>
      <c r="C879" s="8">
        <f>'14.12_Master'!O879</f>
        <v>23</v>
      </c>
    </row>
    <row r="880" spans="1:3" x14ac:dyDescent="0.25">
      <c r="A880" s="4">
        <v>44544.527083333334</v>
      </c>
      <c r="B880" s="6">
        <f>'14.12_Master'!N880</f>
        <v>38</v>
      </c>
      <c r="C880" s="8">
        <f>'14.12_Master'!O880</f>
        <v>23</v>
      </c>
    </row>
    <row r="881" spans="1:3" x14ac:dyDescent="0.25">
      <c r="A881" s="4">
        <v>44544.527777777781</v>
      </c>
      <c r="B881" s="6">
        <f>'14.12_Master'!N881</f>
        <v>36</v>
      </c>
      <c r="C881" s="8">
        <f>'14.12_Master'!O881</f>
        <v>21</v>
      </c>
    </row>
    <row r="882" spans="1:3" x14ac:dyDescent="0.25">
      <c r="A882" s="4">
        <v>44544.527777777781</v>
      </c>
      <c r="B882" s="6">
        <f>'14.12_Master'!N882</f>
        <v>35</v>
      </c>
      <c r="C882" s="8">
        <f>'14.12_Master'!O882</f>
        <v>21</v>
      </c>
    </row>
    <row r="883" spans="1:3" x14ac:dyDescent="0.25">
      <c r="A883" s="4">
        <v>44544.527777777781</v>
      </c>
      <c r="B883" s="6">
        <f>'14.12_Master'!N883</f>
        <v>34</v>
      </c>
      <c r="C883" s="8">
        <f>'14.12_Master'!O883</f>
        <v>20</v>
      </c>
    </row>
    <row r="884" spans="1:3" x14ac:dyDescent="0.25">
      <c r="A884" s="4">
        <v>44544.527777777781</v>
      </c>
      <c r="B884" s="6">
        <f>'14.12_Master'!N884</f>
        <v>34</v>
      </c>
      <c r="C884" s="8">
        <f>'14.12_Master'!O884</f>
        <v>20</v>
      </c>
    </row>
    <row r="885" spans="1:3" x14ac:dyDescent="0.25">
      <c r="A885" s="4">
        <v>44544.52847222222</v>
      </c>
      <c r="B885" s="6">
        <f>'14.12_Master'!N885</f>
        <v>36</v>
      </c>
      <c r="C885" s="8">
        <f>'14.12_Master'!O885</f>
        <v>22</v>
      </c>
    </row>
    <row r="886" spans="1:3" x14ac:dyDescent="0.25">
      <c r="A886" s="4">
        <v>44544.52847222222</v>
      </c>
      <c r="B886" s="6">
        <f>'14.12_Master'!N886</f>
        <v>34</v>
      </c>
      <c r="C886" s="8">
        <f>'14.12_Master'!O886</f>
        <v>21</v>
      </c>
    </row>
    <row r="887" spans="1:3" x14ac:dyDescent="0.25">
      <c r="A887" s="4">
        <v>44544.52847222222</v>
      </c>
      <c r="B887" s="6">
        <f>'14.12_Master'!N887</f>
        <v>37</v>
      </c>
      <c r="C887" s="8">
        <f>'14.12_Master'!O887</f>
        <v>22</v>
      </c>
    </row>
    <row r="888" spans="1:3" x14ac:dyDescent="0.25">
      <c r="A888" s="4">
        <v>44544.52847222222</v>
      </c>
      <c r="B888" s="6">
        <f>'14.12_Master'!N888</f>
        <v>39</v>
      </c>
      <c r="C888" s="8">
        <f>'14.12_Master'!O888</f>
        <v>23</v>
      </c>
    </row>
    <row r="889" spans="1:3" x14ac:dyDescent="0.25">
      <c r="A889" s="4">
        <v>44544.529166666667</v>
      </c>
      <c r="B889" s="6">
        <f>'14.12_Master'!N889</f>
        <v>38</v>
      </c>
      <c r="C889" s="8">
        <f>'14.12_Master'!O889</f>
        <v>22</v>
      </c>
    </row>
    <row r="890" spans="1:3" x14ac:dyDescent="0.25">
      <c r="A890" s="4">
        <v>44544.529166666667</v>
      </c>
      <c r="B890" s="6">
        <f>'14.12_Master'!N890</f>
        <v>39</v>
      </c>
      <c r="C890" s="8">
        <f>'14.12_Master'!O890</f>
        <v>22</v>
      </c>
    </row>
    <row r="891" spans="1:3" x14ac:dyDescent="0.25">
      <c r="A891" s="4">
        <v>44544.529166666667</v>
      </c>
      <c r="B891" s="6">
        <f>'14.12_Master'!N891</f>
        <v>38</v>
      </c>
      <c r="C891" s="8">
        <f>'14.12_Master'!O891</f>
        <v>23</v>
      </c>
    </row>
    <row r="892" spans="1:3" x14ac:dyDescent="0.25">
      <c r="A892" s="4">
        <v>44544.529166666667</v>
      </c>
      <c r="B892" s="6">
        <f>'14.12_Master'!N892</f>
        <v>34</v>
      </c>
      <c r="C892" s="8">
        <f>'14.12_Master'!O892</f>
        <v>20</v>
      </c>
    </row>
    <row r="893" spans="1:3" x14ac:dyDescent="0.25">
      <c r="A893" s="4">
        <v>44544.529861111114</v>
      </c>
      <c r="B893" s="6">
        <f>'14.12_Master'!N893</f>
        <v>36</v>
      </c>
      <c r="C893" s="8">
        <f>'14.12_Master'!O893</f>
        <v>22</v>
      </c>
    </row>
    <row r="894" spans="1:3" x14ac:dyDescent="0.25">
      <c r="A894" s="4">
        <v>44544.529861111114</v>
      </c>
      <c r="B894" s="6">
        <f>'14.12_Master'!N894</f>
        <v>33</v>
      </c>
      <c r="C894" s="8">
        <f>'14.12_Master'!O894</f>
        <v>20</v>
      </c>
    </row>
    <row r="895" spans="1:3" x14ac:dyDescent="0.25">
      <c r="A895" s="4">
        <v>44544.529861111114</v>
      </c>
      <c r="B895" s="6">
        <f>'14.12_Master'!N895</f>
        <v>36</v>
      </c>
      <c r="C895" s="8">
        <f>'14.12_Master'!O895</f>
        <v>22</v>
      </c>
    </row>
    <row r="896" spans="1:3" x14ac:dyDescent="0.25">
      <c r="A896" s="4">
        <v>44544.529861111114</v>
      </c>
      <c r="B896" s="6">
        <f>'14.12_Master'!N896</f>
        <v>33</v>
      </c>
      <c r="C896" s="8">
        <f>'14.12_Master'!O896</f>
        <v>20</v>
      </c>
    </row>
    <row r="897" spans="1:3" x14ac:dyDescent="0.25">
      <c r="A897" s="4">
        <v>44544.530555555553</v>
      </c>
      <c r="B897" s="6">
        <f>'14.12_Master'!N897</f>
        <v>31</v>
      </c>
      <c r="C897" s="8">
        <f>'14.12_Master'!O897</f>
        <v>19</v>
      </c>
    </row>
    <row r="898" spans="1:3" x14ac:dyDescent="0.25">
      <c r="A898" s="4">
        <v>44544.530555555553</v>
      </c>
      <c r="B898" s="6">
        <f>'14.12_Master'!N898</f>
        <v>32</v>
      </c>
      <c r="C898" s="8">
        <f>'14.12_Master'!O898</f>
        <v>20</v>
      </c>
    </row>
    <row r="899" spans="1:3" x14ac:dyDescent="0.25">
      <c r="A899" s="4">
        <v>44544.530555555553</v>
      </c>
      <c r="B899" s="6">
        <f>'14.12_Master'!N899</f>
        <v>31</v>
      </c>
      <c r="C899" s="8">
        <f>'14.12_Master'!O899</f>
        <v>19</v>
      </c>
    </row>
    <row r="900" spans="1:3" x14ac:dyDescent="0.25">
      <c r="A900" s="4">
        <v>44544.530555555553</v>
      </c>
      <c r="B900" s="6">
        <f>'14.12_Master'!N900</f>
        <v>29</v>
      </c>
      <c r="C900" s="8">
        <f>'14.12_Master'!O900</f>
        <v>19</v>
      </c>
    </row>
    <row r="901" spans="1:3" x14ac:dyDescent="0.25">
      <c r="A901" s="4">
        <v>44544.53125</v>
      </c>
      <c r="B901" s="6">
        <f>'14.12_Master'!N901</f>
        <v>29</v>
      </c>
      <c r="C901" s="8">
        <f>'14.12_Master'!O901</f>
        <v>19</v>
      </c>
    </row>
    <row r="902" spans="1:3" x14ac:dyDescent="0.25">
      <c r="A902" s="4">
        <v>44544.53125</v>
      </c>
      <c r="B902" s="6">
        <f>'14.12_Master'!N902</f>
        <v>31</v>
      </c>
      <c r="C902" s="8">
        <f>'14.12_Master'!O902</f>
        <v>19</v>
      </c>
    </row>
    <row r="903" spans="1:3" x14ac:dyDescent="0.25">
      <c r="A903" s="4">
        <v>44544.53125</v>
      </c>
      <c r="B903" s="6">
        <f>'14.12_Master'!N903</f>
        <v>32</v>
      </c>
      <c r="C903" s="8">
        <f>'14.12_Master'!O903</f>
        <v>20</v>
      </c>
    </row>
    <row r="904" spans="1:3" x14ac:dyDescent="0.25">
      <c r="A904" s="4">
        <v>44544.53125</v>
      </c>
      <c r="B904" s="6">
        <f>'14.12_Master'!N904</f>
        <v>33</v>
      </c>
      <c r="C904" s="8">
        <f>'14.12_Master'!O904</f>
        <v>20</v>
      </c>
    </row>
    <row r="905" spans="1:3" x14ac:dyDescent="0.25">
      <c r="A905" s="4">
        <v>44544.531944444447</v>
      </c>
      <c r="B905" s="6">
        <f>'14.12_Master'!N905</f>
        <v>37</v>
      </c>
      <c r="C905" s="8">
        <f>'14.12_Master'!O905</f>
        <v>22</v>
      </c>
    </row>
    <row r="906" spans="1:3" x14ac:dyDescent="0.25">
      <c r="A906" s="4">
        <v>44544.531944444447</v>
      </c>
      <c r="B906" s="6">
        <f>'14.12_Master'!N906</f>
        <v>39</v>
      </c>
      <c r="C906" s="8">
        <f>'14.12_Master'!O906</f>
        <v>23</v>
      </c>
    </row>
    <row r="907" spans="1:3" x14ac:dyDescent="0.25">
      <c r="A907" s="4">
        <v>44544.531944444447</v>
      </c>
      <c r="B907" s="6">
        <f>'14.12_Master'!N907</f>
        <v>36</v>
      </c>
      <c r="C907" s="8">
        <f>'14.12_Master'!O907</f>
        <v>22</v>
      </c>
    </row>
    <row r="908" spans="1:3" x14ac:dyDescent="0.25">
      <c r="A908" s="4">
        <v>44544.531944444447</v>
      </c>
      <c r="B908" s="6">
        <f>'14.12_Master'!N908</f>
        <v>37</v>
      </c>
      <c r="C908" s="8">
        <f>'14.12_Master'!O908</f>
        <v>23</v>
      </c>
    </row>
    <row r="909" spans="1:3" x14ac:dyDescent="0.25">
      <c r="A909" s="4">
        <v>44544.532638888886</v>
      </c>
      <c r="B909" s="6">
        <f>'14.12_Master'!N909</f>
        <v>37</v>
      </c>
      <c r="C909" s="8">
        <f>'14.12_Master'!O909</f>
        <v>23</v>
      </c>
    </row>
    <row r="910" spans="1:3" x14ac:dyDescent="0.25">
      <c r="A910" s="4">
        <v>44544.532638888886</v>
      </c>
      <c r="B910" s="6">
        <f>'14.12_Master'!N910</f>
        <v>38</v>
      </c>
      <c r="C910" s="8">
        <f>'14.12_Master'!O910</f>
        <v>24</v>
      </c>
    </row>
    <row r="911" spans="1:3" x14ac:dyDescent="0.25">
      <c r="A911" s="4">
        <v>44544.532638888886</v>
      </c>
      <c r="B911" s="6">
        <f>'14.12_Master'!N911</f>
        <v>39</v>
      </c>
      <c r="C911" s="8">
        <f>'14.12_Master'!O911</f>
        <v>24</v>
      </c>
    </row>
    <row r="912" spans="1:3" x14ac:dyDescent="0.25">
      <c r="A912" s="4">
        <v>44544.532638888886</v>
      </c>
      <c r="B912" s="6">
        <f>'14.12_Master'!N912</f>
        <v>39</v>
      </c>
      <c r="C912" s="8">
        <f>'14.12_Master'!O912</f>
        <v>23</v>
      </c>
    </row>
    <row r="913" spans="1:3" x14ac:dyDescent="0.25">
      <c r="A913" s="4">
        <v>44544.533333333333</v>
      </c>
      <c r="B913" s="6">
        <f>'14.12_Master'!N913</f>
        <v>37</v>
      </c>
      <c r="C913" s="8">
        <f>'14.12_Master'!O913</f>
        <v>22</v>
      </c>
    </row>
    <row r="914" spans="1:3" x14ac:dyDescent="0.25">
      <c r="A914" s="4">
        <v>44544.533333333333</v>
      </c>
      <c r="B914" s="6">
        <f>'14.12_Master'!N914</f>
        <v>35</v>
      </c>
      <c r="C914" s="8">
        <f>'14.12_Master'!O914</f>
        <v>21</v>
      </c>
    </row>
    <row r="915" spans="1:3" x14ac:dyDescent="0.25">
      <c r="A915" s="4">
        <v>44544.533333333333</v>
      </c>
      <c r="B915" s="6">
        <f>'14.12_Master'!N915</f>
        <v>34</v>
      </c>
      <c r="C915" s="8">
        <f>'14.12_Master'!O915</f>
        <v>21</v>
      </c>
    </row>
    <row r="916" spans="1:3" x14ac:dyDescent="0.25">
      <c r="A916" s="4">
        <v>44544.533333333333</v>
      </c>
      <c r="B916" s="6">
        <f>'14.12_Master'!N916</f>
        <v>31</v>
      </c>
      <c r="C916" s="8">
        <f>'14.12_Master'!O916</f>
        <v>19</v>
      </c>
    </row>
    <row r="917" spans="1:3" x14ac:dyDescent="0.25">
      <c r="A917" s="4">
        <v>44544.53402777778</v>
      </c>
      <c r="B917" s="6">
        <f>'14.12_Master'!N917</f>
        <v>34</v>
      </c>
      <c r="C917" s="8">
        <f>'14.12_Master'!O917</f>
        <v>20</v>
      </c>
    </row>
    <row r="918" spans="1:3" x14ac:dyDescent="0.25">
      <c r="A918" s="4">
        <v>44544.53402777778</v>
      </c>
      <c r="B918" s="6">
        <f>'14.12_Master'!N918</f>
        <v>30</v>
      </c>
      <c r="C918" s="8">
        <f>'14.12_Master'!O918</f>
        <v>19</v>
      </c>
    </row>
    <row r="919" spans="1:3" x14ac:dyDescent="0.25">
      <c r="A919" s="4">
        <v>44544.53402777778</v>
      </c>
      <c r="B919" s="6">
        <f>'14.12_Master'!N919</f>
        <v>31</v>
      </c>
      <c r="C919" s="8">
        <f>'14.12_Master'!O919</f>
        <v>20</v>
      </c>
    </row>
    <row r="920" spans="1:3" x14ac:dyDescent="0.25">
      <c r="A920" s="4">
        <v>44544.53402777778</v>
      </c>
      <c r="B920" s="6">
        <f>'14.12_Master'!N920</f>
        <v>32</v>
      </c>
      <c r="C920" s="8">
        <f>'14.12_Master'!O920</f>
        <v>20</v>
      </c>
    </row>
    <row r="921" spans="1:3" x14ac:dyDescent="0.25">
      <c r="A921" s="4">
        <v>44544.534722222219</v>
      </c>
      <c r="B921" s="6">
        <f>'14.12_Master'!N921</f>
        <v>35</v>
      </c>
      <c r="C921" s="8">
        <f>'14.12_Master'!O921</f>
        <v>21</v>
      </c>
    </row>
    <row r="922" spans="1:3" x14ac:dyDescent="0.25">
      <c r="A922" s="4">
        <v>44544.534722222219</v>
      </c>
      <c r="B922" s="6">
        <f>'14.12_Master'!N922</f>
        <v>36</v>
      </c>
      <c r="C922" s="8">
        <f>'14.12_Master'!O922</f>
        <v>22</v>
      </c>
    </row>
    <row r="923" spans="1:3" x14ac:dyDescent="0.25">
      <c r="A923" s="4">
        <v>44544.534722222219</v>
      </c>
      <c r="B923" s="6">
        <f>'14.12_Master'!N923</f>
        <v>39</v>
      </c>
      <c r="C923" s="8">
        <f>'14.12_Master'!O923</f>
        <v>24</v>
      </c>
    </row>
    <row r="924" spans="1:3" x14ac:dyDescent="0.25">
      <c r="A924" s="4">
        <v>44544.534722222219</v>
      </c>
      <c r="B924" s="6">
        <f>'14.12_Master'!N924</f>
        <v>38</v>
      </c>
      <c r="C924" s="8">
        <f>'14.12_Master'!O924</f>
        <v>23</v>
      </c>
    </row>
    <row r="925" spans="1:3" x14ac:dyDescent="0.25">
      <c r="A925" s="4">
        <v>44544.535416666666</v>
      </c>
      <c r="B925" s="6">
        <f>'14.12_Master'!N925</f>
        <v>38</v>
      </c>
      <c r="C925" s="8">
        <f>'14.12_Master'!O925</f>
        <v>22</v>
      </c>
    </row>
    <row r="926" spans="1:3" x14ac:dyDescent="0.25">
      <c r="A926" s="4">
        <v>44544.535416666666</v>
      </c>
      <c r="B926" s="6">
        <f>'14.12_Master'!N926</f>
        <v>36</v>
      </c>
      <c r="C926" s="8">
        <f>'14.12_Master'!O926</f>
        <v>21</v>
      </c>
    </row>
    <row r="927" spans="1:3" x14ac:dyDescent="0.25">
      <c r="A927" s="4">
        <v>44544.535416666666</v>
      </c>
      <c r="B927" s="6">
        <f>'14.12_Master'!N927</f>
        <v>35</v>
      </c>
      <c r="C927" s="8">
        <f>'14.12_Master'!O927</f>
        <v>21</v>
      </c>
    </row>
    <row r="928" spans="1:3" x14ac:dyDescent="0.25">
      <c r="A928" s="4">
        <v>44544.535416666666</v>
      </c>
      <c r="B928" s="6">
        <f>'14.12_Master'!N928</f>
        <v>34</v>
      </c>
      <c r="C928" s="8">
        <f>'14.12_Master'!O928</f>
        <v>21</v>
      </c>
    </row>
    <row r="929" spans="1:3" x14ac:dyDescent="0.25">
      <c r="A929" s="4">
        <v>44544.536111111112</v>
      </c>
      <c r="B929" s="6">
        <f>'14.12_Master'!N929</f>
        <v>31</v>
      </c>
      <c r="C929" s="8">
        <f>'14.12_Master'!O929</f>
        <v>19</v>
      </c>
    </row>
    <row r="930" spans="1:3" x14ac:dyDescent="0.25">
      <c r="A930" s="4">
        <v>44544.536111111112</v>
      </c>
      <c r="B930" s="6">
        <f>'14.12_Master'!N930</f>
        <v>34</v>
      </c>
      <c r="C930" s="8">
        <f>'14.12_Master'!O930</f>
        <v>21</v>
      </c>
    </row>
    <row r="931" spans="1:3" x14ac:dyDescent="0.25">
      <c r="A931" s="4">
        <v>44544.536111111112</v>
      </c>
      <c r="B931" s="6">
        <f>'14.12_Master'!N931</f>
        <v>35</v>
      </c>
      <c r="C931" s="8">
        <f>'14.12_Master'!O931</f>
        <v>20</v>
      </c>
    </row>
    <row r="932" spans="1:3" x14ac:dyDescent="0.25">
      <c r="A932" s="4">
        <v>44544.536111111112</v>
      </c>
      <c r="B932" s="6">
        <f>'14.12_Master'!N932</f>
        <v>38</v>
      </c>
      <c r="C932" s="8">
        <f>'14.12_Master'!O932</f>
        <v>22</v>
      </c>
    </row>
    <row r="933" spans="1:3" x14ac:dyDescent="0.25">
      <c r="A933" s="4">
        <v>44544.536805555559</v>
      </c>
      <c r="B933" s="6">
        <f>'14.12_Master'!N933</f>
        <v>39</v>
      </c>
      <c r="C933" s="8">
        <f>'14.12_Master'!O933</f>
        <v>23</v>
      </c>
    </row>
    <row r="934" spans="1:3" x14ac:dyDescent="0.25">
      <c r="A934" s="4">
        <v>44544.536805555559</v>
      </c>
      <c r="B934" s="6">
        <f>'14.12_Master'!N934</f>
        <v>37</v>
      </c>
      <c r="C934" s="8">
        <f>'14.12_Master'!O934</f>
        <v>21</v>
      </c>
    </row>
    <row r="935" spans="1:3" x14ac:dyDescent="0.25">
      <c r="A935" s="4">
        <v>44544.536805555559</v>
      </c>
      <c r="B935" s="6">
        <f>'14.12_Master'!N935</f>
        <v>34</v>
      </c>
      <c r="C935" s="8">
        <f>'14.12_Master'!O935</f>
        <v>21</v>
      </c>
    </row>
    <row r="936" spans="1:3" x14ac:dyDescent="0.25">
      <c r="A936" s="4">
        <v>44544.536805555559</v>
      </c>
      <c r="B936" s="6">
        <f>'14.12_Master'!N936</f>
        <v>33</v>
      </c>
      <c r="C936" s="8">
        <f>'14.12_Master'!O936</f>
        <v>20</v>
      </c>
    </row>
    <row r="937" spans="1:3" x14ac:dyDescent="0.25">
      <c r="A937" s="4">
        <v>44544.537499999999</v>
      </c>
      <c r="B937" s="6">
        <f>'14.12_Master'!N937</f>
        <v>37</v>
      </c>
      <c r="C937" s="8">
        <f>'14.12_Master'!O937</f>
        <v>22</v>
      </c>
    </row>
    <row r="938" spans="1:3" x14ac:dyDescent="0.25">
      <c r="A938" s="4">
        <v>44544.537499999999</v>
      </c>
      <c r="B938" s="6">
        <f>'14.12_Master'!N938</f>
        <v>34</v>
      </c>
      <c r="C938" s="8">
        <f>'14.12_Master'!O938</f>
        <v>20</v>
      </c>
    </row>
    <row r="939" spans="1:3" x14ac:dyDescent="0.25">
      <c r="A939" s="4">
        <v>44544.537499999999</v>
      </c>
      <c r="B939" s="6">
        <f>'14.12_Master'!N939</f>
        <v>32</v>
      </c>
      <c r="C939" s="8">
        <f>'14.12_Master'!O939</f>
        <v>20</v>
      </c>
    </row>
    <row r="940" spans="1:3" x14ac:dyDescent="0.25">
      <c r="A940" s="4">
        <v>44544.537499999999</v>
      </c>
      <c r="B940" s="6">
        <f>'14.12_Master'!N940</f>
        <v>34</v>
      </c>
      <c r="C940" s="8">
        <f>'14.12_Master'!O940</f>
        <v>20</v>
      </c>
    </row>
    <row r="941" spans="1:3" x14ac:dyDescent="0.25">
      <c r="A941" s="4">
        <v>44544.538194444445</v>
      </c>
      <c r="B941" s="6">
        <f>'14.12_Master'!N941</f>
        <v>34</v>
      </c>
      <c r="C941" s="8">
        <f>'14.12_Master'!O941</f>
        <v>20</v>
      </c>
    </row>
    <row r="942" spans="1:3" x14ac:dyDescent="0.25">
      <c r="A942" s="4">
        <v>44544.538194444445</v>
      </c>
      <c r="B942" s="6">
        <f>'14.12_Master'!N942</f>
        <v>34</v>
      </c>
      <c r="C942" s="8">
        <f>'14.12_Master'!O942</f>
        <v>20</v>
      </c>
    </row>
    <row r="943" spans="1:3" x14ac:dyDescent="0.25">
      <c r="A943" s="4">
        <v>44544.538194444445</v>
      </c>
      <c r="B943" s="6">
        <f>'14.12_Master'!N943</f>
        <v>32</v>
      </c>
      <c r="C943" s="8">
        <f>'14.12_Master'!O943</f>
        <v>20</v>
      </c>
    </row>
    <row r="944" spans="1:3" x14ac:dyDescent="0.25">
      <c r="A944" s="4">
        <v>44544.538194444445</v>
      </c>
      <c r="B944" s="6">
        <f>'14.12_Master'!N944</f>
        <v>33</v>
      </c>
      <c r="C944" s="8">
        <f>'14.12_Master'!O944</f>
        <v>20</v>
      </c>
    </row>
    <row r="945" spans="1:3" x14ac:dyDescent="0.25">
      <c r="A945" s="4">
        <v>44544.538888888892</v>
      </c>
      <c r="B945" s="6">
        <f>'14.12_Master'!N945</f>
        <v>35</v>
      </c>
      <c r="C945" s="8">
        <f>'14.12_Master'!O945</f>
        <v>21</v>
      </c>
    </row>
    <row r="946" spans="1:3" x14ac:dyDescent="0.25">
      <c r="A946" s="4">
        <v>44544.538888888892</v>
      </c>
      <c r="B946" s="6">
        <f>'14.12_Master'!N946</f>
        <v>33</v>
      </c>
      <c r="C946" s="8">
        <f>'14.12_Master'!O946</f>
        <v>20</v>
      </c>
    </row>
    <row r="947" spans="1:3" x14ac:dyDescent="0.25">
      <c r="A947" s="4">
        <v>44544.538888888892</v>
      </c>
      <c r="B947" s="6">
        <f>'14.12_Master'!N947</f>
        <v>34</v>
      </c>
      <c r="C947" s="8">
        <f>'14.12_Master'!O947</f>
        <v>21</v>
      </c>
    </row>
    <row r="948" spans="1:3" x14ac:dyDescent="0.25">
      <c r="A948" s="4">
        <v>44544.538888888892</v>
      </c>
      <c r="B948" s="6">
        <f>'14.12_Master'!N948</f>
        <v>32</v>
      </c>
      <c r="C948" s="8">
        <f>'14.12_Master'!O948</f>
        <v>20</v>
      </c>
    </row>
    <row r="949" spans="1:3" x14ac:dyDescent="0.25">
      <c r="A949" s="4">
        <v>44544.539583333331</v>
      </c>
      <c r="B949" s="6">
        <f>'14.12_Master'!N949</f>
        <v>33</v>
      </c>
      <c r="C949" s="8">
        <f>'14.12_Master'!O949</f>
        <v>21</v>
      </c>
    </row>
    <row r="950" spans="1:3" x14ac:dyDescent="0.25">
      <c r="A950" s="4">
        <v>44544.539583333331</v>
      </c>
      <c r="B950" s="6">
        <f>'14.12_Master'!N950</f>
        <v>32</v>
      </c>
      <c r="C950" s="8">
        <f>'14.12_Master'!O950</f>
        <v>20</v>
      </c>
    </row>
    <row r="951" spans="1:3" x14ac:dyDescent="0.25">
      <c r="A951" s="4">
        <v>44544.539583333331</v>
      </c>
      <c r="B951" s="6">
        <f>'14.12_Master'!N951</f>
        <v>32</v>
      </c>
      <c r="C951" s="8">
        <f>'14.12_Master'!O951</f>
        <v>20</v>
      </c>
    </row>
    <row r="952" spans="1:3" x14ac:dyDescent="0.25">
      <c r="A952" s="4">
        <v>44544.539583333331</v>
      </c>
      <c r="B952" s="6">
        <f>'14.12_Master'!N952</f>
        <v>33</v>
      </c>
      <c r="C952" s="8">
        <f>'14.12_Master'!O952</f>
        <v>20</v>
      </c>
    </row>
    <row r="953" spans="1:3" x14ac:dyDescent="0.25">
      <c r="A953" s="4">
        <v>44544.540277777778</v>
      </c>
      <c r="B953" s="6">
        <f>'14.12_Master'!N953</f>
        <v>34</v>
      </c>
      <c r="C953" s="8">
        <f>'14.12_Master'!O953</f>
        <v>21</v>
      </c>
    </row>
    <row r="954" spans="1:3" x14ac:dyDescent="0.25">
      <c r="A954" s="4">
        <v>44544.540277777778</v>
      </c>
      <c r="B954" s="6">
        <f>'14.12_Master'!N954</f>
        <v>33</v>
      </c>
      <c r="C954" s="8">
        <f>'14.12_Master'!O954</f>
        <v>20</v>
      </c>
    </row>
    <row r="955" spans="1:3" x14ac:dyDescent="0.25">
      <c r="A955" s="4">
        <v>44544.540277777778</v>
      </c>
      <c r="B955" s="6">
        <f>'14.12_Master'!N955</f>
        <v>34</v>
      </c>
      <c r="C955" s="8">
        <f>'14.12_Master'!O955</f>
        <v>20</v>
      </c>
    </row>
    <row r="956" spans="1:3" x14ac:dyDescent="0.25">
      <c r="A956" s="4">
        <v>44544.540277777778</v>
      </c>
      <c r="B956" s="6">
        <f>'14.12_Master'!N956</f>
        <v>32</v>
      </c>
      <c r="C956" s="8">
        <f>'14.12_Master'!O956</f>
        <v>20</v>
      </c>
    </row>
    <row r="957" spans="1:3" x14ac:dyDescent="0.25">
      <c r="A957" s="4">
        <v>44544.540972222225</v>
      </c>
      <c r="B957" s="6">
        <f>'14.12_Master'!N957</f>
        <v>30</v>
      </c>
      <c r="C957" s="8">
        <f>'14.12_Master'!O957</f>
        <v>19</v>
      </c>
    </row>
    <row r="958" spans="1:3" x14ac:dyDescent="0.25">
      <c r="A958" s="4">
        <v>44544.540972222225</v>
      </c>
      <c r="B958" s="6">
        <f>'14.12_Master'!N958</f>
        <v>30</v>
      </c>
      <c r="C958" s="8">
        <f>'14.12_Master'!O958</f>
        <v>19</v>
      </c>
    </row>
    <row r="959" spans="1:3" x14ac:dyDescent="0.25">
      <c r="A959" s="4">
        <v>44544.540972222225</v>
      </c>
      <c r="B959" s="6">
        <f>'14.12_Master'!N959</f>
        <v>32</v>
      </c>
      <c r="C959" s="8">
        <f>'14.12_Master'!O959</f>
        <v>20</v>
      </c>
    </row>
    <row r="960" spans="1:3" x14ac:dyDescent="0.25">
      <c r="A960" s="4">
        <v>44544.540972222225</v>
      </c>
      <c r="B960" s="6">
        <f>'14.12_Master'!N960</f>
        <v>37</v>
      </c>
      <c r="C960" s="8">
        <f>'14.12_Master'!O960</f>
        <v>22</v>
      </c>
    </row>
    <row r="961" spans="1:3" x14ac:dyDescent="0.25">
      <c r="A961" s="4">
        <v>44544.541666666664</v>
      </c>
      <c r="B961" s="6">
        <f>'14.12_Master'!N961</f>
        <v>38</v>
      </c>
      <c r="C961" s="8">
        <f>'14.12_Master'!O961</f>
        <v>22</v>
      </c>
    </row>
    <row r="962" spans="1:3" x14ac:dyDescent="0.25">
      <c r="A962" s="4">
        <v>44544.541666666664</v>
      </c>
      <c r="B962" s="6">
        <f>'14.12_Master'!N962</f>
        <v>38</v>
      </c>
      <c r="C962" s="8">
        <f>'14.12_Master'!O962</f>
        <v>22</v>
      </c>
    </row>
    <row r="963" spans="1:3" x14ac:dyDescent="0.25">
      <c r="A963" s="4">
        <v>44544.541666666664</v>
      </c>
      <c r="B963" s="6">
        <f>'14.12_Master'!N963</f>
        <v>38</v>
      </c>
      <c r="C963" s="8">
        <f>'14.12_Master'!O963</f>
        <v>22</v>
      </c>
    </row>
    <row r="964" spans="1:3" x14ac:dyDescent="0.25">
      <c r="A964" s="4">
        <v>44544.541666666664</v>
      </c>
      <c r="B964" s="6">
        <f>'14.12_Master'!N964</f>
        <v>40</v>
      </c>
      <c r="C964" s="8">
        <f>'14.12_Master'!O964</f>
        <v>23</v>
      </c>
    </row>
    <row r="965" spans="1:3" x14ac:dyDescent="0.25">
      <c r="A965" s="4">
        <v>44544.542361111111</v>
      </c>
      <c r="B965" s="6">
        <f>'14.12_Master'!N965</f>
        <v>40</v>
      </c>
      <c r="C965" s="8">
        <f>'14.12_Master'!O965</f>
        <v>23</v>
      </c>
    </row>
    <row r="966" spans="1:3" x14ac:dyDescent="0.25">
      <c r="A966" s="4">
        <v>44544.542361111111</v>
      </c>
      <c r="B966" s="6">
        <f>'14.12_Master'!N966</f>
        <v>36</v>
      </c>
      <c r="C966" s="8">
        <f>'14.12_Master'!O966</f>
        <v>21</v>
      </c>
    </row>
    <row r="967" spans="1:3" x14ac:dyDescent="0.25">
      <c r="A967" s="4">
        <v>44544.542361111111</v>
      </c>
      <c r="B967" s="6">
        <f>'14.12_Master'!N967</f>
        <v>34</v>
      </c>
      <c r="C967" s="8">
        <f>'14.12_Master'!O967</f>
        <v>20</v>
      </c>
    </row>
    <row r="968" spans="1:3" x14ac:dyDescent="0.25">
      <c r="A968" s="4">
        <v>44544.542361111111</v>
      </c>
      <c r="B968" s="6">
        <f>'14.12_Master'!N968</f>
        <v>34</v>
      </c>
      <c r="C968" s="8">
        <f>'14.12_Master'!O968</f>
        <v>20</v>
      </c>
    </row>
    <row r="969" spans="1:3" x14ac:dyDescent="0.25">
      <c r="A969" s="4">
        <v>44544.543055555558</v>
      </c>
      <c r="B969" s="6">
        <f>'14.12_Master'!N969</f>
        <v>33</v>
      </c>
      <c r="C969" s="8">
        <f>'14.12_Master'!O969</f>
        <v>20</v>
      </c>
    </row>
    <row r="970" spans="1:3" x14ac:dyDescent="0.25">
      <c r="A970" s="4">
        <v>44544.543055555558</v>
      </c>
      <c r="B970" s="6">
        <f>'14.12_Master'!N970</f>
        <v>32</v>
      </c>
      <c r="C970" s="8">
        <f>'14.12_Master'!O970</f>
        <v>20</v>
      </c>
    </row>
    <row r="971" spans="1:3" x14ac:dyDescent="0.25">
      <c r="A971" s="4">
        <v>44544.543055555558</v>
      </c>
      <c r="B971" s="6">
        <f>'14.12_Master'!N971</f>
        <v>31</v>
      </c>
      <c r="C971" s="8">
        <f>'14.12_Master'!O971</f>
        <v>19</v>
      </c>
    </row>
    <row r="972" spans="1:3" x14ac:dyDescent="0.25">
      <c r="A972" s="4">
        <v>44544.543055555558</v>
      </c>
      <c r="B972" s="6">
        <f>'14.12_Master'!N972</f>
        <v>36</v>
      </c>
      <c r="C972" s="8">
        <f>'14.12_Master'!O972</f>
        <v>23</v>
      </c>
    </row>
    <row r="973" spans="1:3" x14ac:dyDescent="0.25">
      <c r="A973" s="4">
        <v>44544.543749999997</v>
      </c>
      <c r="B973" s="6">
        <f>'14.12_Master'!N973</f>
        <v>36</v>
      </c>
      <c r="C973" s="8">
        <f>'14.12_Master'!O973</f>
        <v>22</v>
      </c>
    </row>
    <row r="974" spans="1:3" x14ac:dyDescent="0.25">
      <c r="A974" s="4">
        <v>44544.543749999997</v>
      </c>
      <c r="B974" s="6">
        <f>'14.12_Master'!N974</f>
        <v>35</v>
      </c>
      <c r="C974" s="8">
        <f>'14.12_Master'!O974</f>
        <v>21</v>
      </c>
    </row>
    <row r="975" spans="1:3" x14ac:dyDescent="0.25">
      <c r="A975" s="4">
        <v>44544.543749999997</v>
      </c>
      <c r="B975" s="6">
        <f>'14.12_Master'!N975</f>
        <v>37</v>
      </c>
      <c r="C975" s="8">
        <f>'14.12_Master'!O975</f>
        <v>22</v>
      </c>
    </row>
    <row r="976" spans="1:3" x14ac:dyDescent="0.25">
      <c r="A976" s="4">
        <v>44544.543749999997</v>
      </c>
      <c r="B976" s="6">
        <f>'14.12_Master'!N976</f>
        <v>35</v>
      </c>
      <c r="C976" s="8">
        <f>'14.12_Master'!O976</f>
        <v>20</v>
      </c>
    </row>
    <row r="977" spans="1:3" x14ac:dyDescent="0.25">
      <c r="A977" s="4">
        <v>44544.544444444444</v>
      </c>
      <c r="B977" s="6">
        <f>'14.12_Master'!N977</f>
        <v>36</v>
      </c>
      <c r="C977" s="8">
        <f>'14.12_Master'!O977</f>
        <v>21</v>
      </c>
    </row>
    <row r="978" spans="1:3" x14ac:dyDescent="0.25">
      <c r="A978" s="4">
        <v>44544.544444444444</v>
      </c>
      <c r="B978" s="6">
        <f>'14.12_Master'!N978</f>
        <v>36</v>
      </c>
      <c r="C978" s="8">
        <f>'14.12_Master'!O978</f>
        <v>21</v>
      </c>
    </row>
    <row r="979" spans="1:3" x14ac:dyDescent="0.25">
      <c r="A979" s="4">
        <v>44544.544444444444</v>
      </c>
      <c r="B979" s="6">
        <f>'14.12_Master'!N979</f>
        <v>35</v>
      </c>
      <c r="C979" s="8">
        <f>'14.12_Master'!O979</f>
        <v>21</v>
      </c>
    </row>
    <row r="980" spans="1:3" x14ac:dyDescent="0.25">
      <c r="A980" s="4">
        <v>44544.544444444444</v>
      </c>
      <c r="B980" s="6">
        <f>'14.12_Master'!N980</f>
        <v>40</v>
      </c>
      <c r="C980" s="8">
        <f>'14.12_Master'!O980</f>
        <v>24</v>
      </c>
    </row>
    <row r="981" spans="1:3" x14ac:dyDescent="0.25">
      <c r="A981" s="4">
        <v>44544.545138888891</v>
      </c>
      <c r="B981" s="6">
        <f>'14.12_Master'!N981</f>
        <v>44</v>
      </c>
      <c r="C981" s="8">
        <f>'14.12_Master'!O981</f>
        <v>26</v>
      </c>
    </row>
    <row r="982" spans="1:3" x14ac:dyDescent="0.25">
      <c r="A982" s="4">
        <v>44544.545138888891</v>
      </c>
      <c r="B982" s="6">
        <f>'14.12_Master'!N982</f>
        <v>43</v>
      </c>
      <c r="C982" s="8">
        <f>'14.12_Master'!O982</f>
        <v>26</v>
      </c>
    </row>
    <row r="983" spans="1:3" x14ac:dyDescent="0.25">
      <c r="A983" s="4">
        <v>44544.545138888891</v>
      </c>
      <c r="B983" s="6">
        <f>'14.12_Master'!N983</f>
        <v>41</v>
      </c>
      <c r="C983" s="8">
        <f>'14.12_Master'!O983</f>
        <v>24</v>
      </c>
    </row>
    <row r="984" spans="1:3" x14ac:dyDescent="0.25">
      <c r="A984" s="4">
        <v>44544.545138888891</v>
      </c>
      <c r="B984" s="6">
        <f>'14.12_Master'!N984</f>
        <v>39</v>
      </c>
      <c r="C984" s="8">
        <f>'14.12_Master'!O984</f>
        <v>23</v>
      </c>
    </row>
    <row r="985" spans="1:3" x14ac:dyDescent="0.25">
      <c r="A985" s="4">
        <v>44544.54583333333</v>
      </c>
      <c r="B985" s="6">
        <f>'14.12_Master'!N985</f>
        <v>39</v>
      </c>
      <c r="C985" s="8">
        <f>'14.12_Master'!O985</f>
        <v>23</v>
      </c>
    </row>
    <row r="986" spans="1:3" x14ac:dyDescent="0.25">
      <c r="A986" s="4">
        <v>44544.54583333333</v>
      </c>
      <c r="B986" s="6">
        <f>'14.12_Master'!N986</f>
        <v>37</v>
      </c>
      <c r="C986" s="8">
        <f>'14.12_Master'!O986</f>
        <v>23</v>
      </c>
    </row>
    <row r="987" spans="1:3" x14ac:dyDescent="0.25">
      <c r="A987" s="4">
        <v>44544.54583333333</v>
      </c>
      <c r="B987" s="6">
        <f>'14.12_Master'!N987</f>
        <v>32</v>
      </c>
      <c r="C987" s="8">
        <f>'14.12_Master'!O987</f>
        <v>19</v>
      </c>
    </row>
    <row r="988" spans="1:3" x14ac:dyDescent="0.25">
      <c r="A988" s="4">
        <v>44544.54583333333</v>
      </c>
      <c r="B988" s="6">
        <f>'14.12_Master'!N988</f>
        <v>32</v>
      </c>
      <c r="C988" s="8">
        <f>'14.12_Master'!O988</f>
        <v>20</v>
      </c>
    </row>
    <row r="989" spans="1:3" x14ac:dyDescent="0.25">
      <c r="A989" s="4">
        <v>44544.546527777777</v>
      </c>
      <c r="B989" s="6">
        <f>'14.12_Master'!N989</f>
        <v>36</v>
      </c>
      <c r="C989" s="8">
        <f>'14.12_Master'!O989</f>
        <v>21</v>
      </c>
    </row>
    <row r="990" spans="1:3" x14ac:dyDescent="0.25">
      <c r="A990" s="4">
        <v>44544.546527777777</v>
      </c>
      <c r="B990" s="6">
        <f>'14.12_Master'!N990</f>
        <v>38</v>
      </c>
      <c r="C990" s="8">
        <f>'14.12_Master'!O990</f>
        <v>22</v>
      </c>
    </row>
    <row r="991" spans="1:3" x14ac:dyDescent="0.25">
      <c r="A991" s="4">
        <v>44544.546527777777</v>
      </c>
      <c r="B991" s="6">
        <f>'14.12_Master'!N991</f>
        <v>40</v>
      </c>
      <c r="C991" s="8">
        <f>'14.12_Master'!O991</f>
        <v>24</v>
      </c>
    </row>
    <row r="992" spans="1:3" x14ac:dyDescent="0.25">
      <c r="A992" s="4">
        <v>44544.546527777777</v>
      </c>
      <c r="B992" s="6">
        <f>'14.12_Master'!N992</f>
        <v>41</v>
      </c>
      <c r="C992" s="8">
        <f>'14.12_Master'!O992</f>
        <v>24</v>
      </c>
    </row>
    <row r="993" spans="1:3" x14ac:dyDescent="0.25">
      <c r="A993" s="4">
        <v>44544.547222222223</v>
      </c>
      <c r="B993" s="6">
        <f>'14.12_Master'!N993</f>
        <v>41</v>
      </c>
      <c r="C993" s="8">
        <f>'14.12_Master'!O993</f>
        <v>25</v>
      </c>
    </row>
    <row r="994" spans="1:3" x14ac:dyDescent="0.25">
      <c r="A994" s="4">
        <v>44544.547222222223</v>
      </c>
      <c r="B994" s="6">
        <f>'14.12_Master'!N994</f>
        <v>34</v>
      </c>
      <c r="C994" s="8">
        <f>'14.12_Master'!O994</f>
        <v>21</v>
      </c>
    </row>
    <row r="995" spans="1:3" x14ac:dyDescent="0.25">
      <c r="A995" s="4">
        <v>44544.547222222223</v>
      </c>
      <c r="B995" s="6">
        <f>'14.12_Master'!N995</f>
        <v>34</v>
      </c>
      <c r="C995" s="8">
        <f>'14.12_Master'!O995</f>
        <v>21</v>
      </c>
    </row>
    <row r="996" spans="1:3" x14ac:dyDescent="0.25">
      <c r="A996" s="4">
        <v>44544.547222222223</v>
      </c>
      <c r="B996" s="6">
        <f>'14.12_Master'!N996</f>
        <v>32</v>
      </c>
      <c r="C996" s="8">
        <f>'14.12_Master'!O996</f>
        <v>20</v>
      </c>
    </row>
    <row r="997" spans="1:3" x14ac:dyDescent="0.25">
      <c r="A997" s="4">
        <v>44544.54791666667</v>
      </c>
      <c r="B997" s="6">
        <f>'14.12_Master'!N997</f>
        <v>31</v>
      </c>
      <c r="C997" s="8">
        <f>'14.12_Master'!O997</f>
        <v>20</v>
      </c>
    </row>
    <row r="998" spans="1:3" x14ac:dyDescent="0.25">
      <c r="A998" s="4">
        <v>44544.54791666667</v>
      </c>
      <c r="B998" s="6">
        <f>'14.12_Master'!N998</f>
        <v>29</v>
      </c>
      <c r="C998" s="8">
        <f>'14.12_Master'!O998</f>
        <v>19</v>
      </c>
    </row>
    <row r="999" spans="1:3" x14ac:dyDescent="0.25">
      <c r="A999" s="4">
        <v>44544.54791666667</v>
      </c>
      <c r="B999" s="6">
        <f>'14.12_Master'!N999</f>
        <v>29</v>
      </c>
      <c r="C999" s="8">
        <f>'14.12_Master'!O999</f>
        <v>19</v>
      </c>
    </row>
    <row r="1000" spans="1:3" x14ac:dyDescent="0.25">
      <c r="A1000" s="4">
        <v>44544.54791666667</v>
      </c>
      <c r="B1000" s="6">
        <f>'14.12_Master'!N1000</f>
        <v>28</v>
      </c>
      <c r="C1000" s="8">
        <f>'14.12_Master'!O1000</f>
        <v>19</v>
      </c>
    </row>
    <row r="1001" spans="1:3" x14ac:dyDescent="0.25">
      <c r="A1001" s="4">
        <v>44544.548611111109</v>
      </c>
      <c r="B1001" s="6">
        <f>'14.12_Master'!N1001</f>
        <v>27</v>
      </c>
      <c r="C1001" s="8">
        <f>'14.12_Master'!O1001</f>
        <v>18</v>
      </c>
    </row>
    <row r="1002" spans="1:3" x14ac:dyDescent="0.25">
      <c r="A1002" s="4">
        <v>44544.548611111109</v>
      </c>
      <c r="B1002" s="6">
        <f>'14.12_Master'!N1002</f>
        <v>28</v>
      </c>
      <c r="C1002" s="8">
        <f>'14.12_Master'!O1002</f>
        <v>19</v>
      </c>
    </row>
    <row r="1003" spans="1:3" x14ac:dyDescent="0.25">
      <c r="A1003" s="4">
        <v>44544.548611111109</v>
      </c>
      <c r="B1003" s="6">
        <f>'14.12_Master'!N1003</f>
        <v>28</v>
      </c>
      <c r="C1003" s="8">
        <f>'14.12_Master'!O1003</f>
        <v>19</v>
      </c>
    </row>
    <row r="1004" spans="1:3" x14ac:dyDescent="0.25">
      <c r="A1004" s="4">
        <v>44544.548611111109</v>
      </c>
      <c r="B1004" s="6">
        <f>'14.12_Master'!N1004</f>
        <v>29</v>
      </c>
      <c r="C1004" s="8">
        <f>'14.12_Master'!O1004</f>
        <v>19</v>
      </c>
    </row>
    <row r="1005" spans="1:3" x14ac:dyDescent="0.25">
      <c r="A1005" s="4">
        <v>44544.549305555556</v>
      </c>
      <c r="B1005" s="6">
        <f>'14.12_Master'!N1005</f>
        <v>28</v>
      </c>
      <c r="C1005" s="8">
        <f>'14.12_Master'!O1005</f>
        <v>18</v>
      </c>
    </row>
    <row r="1006" spans="1:3" x14ac:dyDescent="0.25">
      <c r="A1006" s="4">
        <v>44544.549305555556</v>
      </c>
      <c r="B1006" s="6">
        <f>'14.12_Master'!N1006</f>
        <v>27</v>
      </c>
      <c r="C1006" s="8">
        <f>'14.12_Master'!O1006</f>
        <v>18</v>
      </c>
    </row>
    <row r="1007" spans="1:3" x14ac:dyDescent="0.25">
      <c r="A1007" s="4">
        <v>44544.549305555556</v>
      </c>
      <c r="B1007" s="6">
        <f>'14.12_Master'!N1007</f>
        <v>27</v>
      </c>
      <c r="C1007" s="8">
        <f>'14.12_Master'!O1007</f>
        <v>18</v>
      </c>
    </row>
    <row r="1008" spans="1:3" x14ac:dyDescent="0.25">
      <c r="A1008" s="4">
        <v>44544.549305555556</v>
      </c>
      <c r="B1008" s="6">
        <f>'14.12_Master'!N1008</f>
        <v>32</v>
      </c>
      <c r="C1008" s="8">
        <f>'14.12_Master'!O1008</f>
        <v>20</v>
      </c>
    </row>
    <row r="1009" spans="1:3" x14ac:dyDescent="0.25">
      <c r="A1009" s="4">
        <v>44544.55</v>
      </c>
      <c r="B1009" s="6">
        <f>'14.12_Master'!N1009</f>
        <v>32</v>
      </c>
      <c r="C1009" s="8">
        <f>'14.12_Master'!O1009</f>
        <v>20</v>
      </c>
    </row>
    <row r="1010" spans="1:3" x14ac:dyDescent="0.25">
      <c r="A1010" s="4">
        <v>44544.55</v>
      </c>
      <c r="B1010" s="6">
        <f>'14.12_Master'!N1010</f>
        <v>35</v>
      </c>
      <c r="C1010" s="8">
        <f>'14.12_Master'!O1010</f>
        <v>21</v>
      </c>
    </row>
    <row r="1011" spans="1:3" x14ac:dyDescent="0.25">
      <c r="A1011" s="4">
        <v>44544.55</v>
      </c>
      <c r="B1011" s="6">
        <f>'14.12_Master'!N1011</f>
        <v>38</v>
      </c>
      <c r="C1011" s="8">
        <f>'14.12_Master'!O1011</f>
        <v>22</v>
      </c>
    </row>
    <row r="1012" spans="1:3" x14ac:dyDescent="0.25">
      <c r="A1012" s="4">
        <v>44544.55</v>
      </c>
      <c r="B1012" s="6">
        <f>'14.12_Master'!N1012</f>
        <v>36</v>
      </c>
      <c r="C1012" s="8">
        <f>'14.12_Master'!O1012</f>
        <v>21</v>
      </c>
    </row>
    <row r="1013" spans="1:3" x14ac:dyDescent="0.25">
      <c r="A1013" s="4">
        <v>44544.550694444442</v>
      </c>
      <c r="B1013" s="6">
        <f>'14.12_Master'!N1013</f>
        <v>34</v>
      </c>
      <c r="C1013" s="8">
        <f>'14.12_Master'!O1013</f>
        <v>21</v>
      </c>
    </row>
    <row r="1014" spans="1:3" x14ac:dyDescent="0.25">
      <c r="A1014" s="4">
        <v>44544.550694444442</v>
      </c>
      <c r="B1014" s="6">
        <f>'14.12_Master'!N1014</f>
        <v>38</v>
      </c>
      <c r="C1014" s="8">
        <f>'14.12_Master'!O1014</f>
        <v>22</v>
      </c>
    </row>
    <row r="1015" spans="1:3" x14ac:dyDescent="0.25">
      <c r="A1015" s="4">
        <v>44544.550694444442</v>
      </c>
      <c r="B1015" s="6">
        <f>'14.12_Master'!N1015</f>
        <v>38</v>
      </c>
      <c r="C1015" s="8">
        <f>'14.12_Master'!O1015</f>
        <v>22</v>
      </c>
    </row>
    <row r="1016" spans="1:3" x14ac:dyDescent="0.25">
      <c r="A1016" s="4">
        <v>44544.550694444442</v>
      </c>
      <c r="B1016" s="6">
        <f>'14.12_Master'!N1016</f>
        <v>43</v>
      </c>
      <c r="C1016" s="8">
        <f>'14.12_Master'!O1016</f>
        <v>25</v>
      </c>
    </row>
    <row r="1017" spans="1:3" x14ac:dyDescent="0.25">
      <c r="A1017" s="4">
        <v>44544.551388888889</v>
      </c>
      <c r="B1017" s="6">
        <f>'14.12_Master'!N1017</f>
        <v>42</v>
      </c>
      <c r="C1017" s="8">
        <f>'14.12_Master'!O1017</f>
        <v>25</v>
      </c>
    </row>
    <row r="1018" spans="1:3" x14ac:dyDescent="0.25">
      <c r="A1018" s="4">
        <v>44544.551388888889</v>
      </c>
      <c r="B1018" s="6">
        <f>'14.12_Master'!N1018</f>
        <v>41</v>
      </c>
      <c r="C1018" s="8">
        <f>'14.12_Master'!O1018</f>
        <v>24</v>
      </c>
    </row>
    <row r="1019" spans="1:3" x14ac:dyDescent="0.25">
      <c r="A1019" s="4">
        <v>44544.551388888889</v>
      </c>
      <c r="B1019" s="6">
        <f>'14.12_Master'!N1019</f>
        <v>40</v>
      </c>
      <c r="C1019" s="8">
        <f>'14.12_Master'!O1019</f>
        <v>24</v>
      </c>
    </row>
    <row r="1020" spans="1:3" x14ac:dyDescent="0.25">
      <c r="A1020" s="4">
        <v>44544.551388888889</v>
      </c>
      <c r="B1020" s="6">
        <f>'14.12_Master'!N1020</f>
        <v>40</v>
      </c>
      <c r="C1020" s="8">
        <f>'14.12_Master'!O1020</f>
        <v>24</v>
      </c>
    </row>
    <row r="1021" spans="1:3" x14ac:dyDescent="0.25">
      <c r="A1021" s="4">
        <v>44544.552083333336</v>
      </c>
      <c r="B1021" s="6">
        <f>'14.12_Master'!N1021</f>
        <v>37</v>
      </c>
      <c r="C1021" s="8">
        <f>'14.12_Master'!O1021</f>
        <v>21</v>
      </c>
    </row>
    <row r="1022" spans="1:3" x14ac:dyDescent="0.25">
      <c r="A1022" s="4">
        <v>44544.552083333336</v>
      </c>
      <c r="B1022" s="6">
        <f>'14.12_Master'!N1022</f>
        <v>37</v>
      </c>
      <c r="C1022" s="8">
        <f>'14.12_Master'!O1022</f>
        <v>22</v>
      </c>
    </row>
    <row r="1023" spans="1:3" x14ac:dyDescent="0.25">
      <c r="A1023" s="4">
        <v>44544.552083333336</v>
      </c>
      <c r="B1023" s="6">
        <f>'14.12_Master'!N1023</f>
        <v>37</v>
      </c>
      <c r="C1023" s="8">
        <f>'14.12_Master'!O1023</f>
        <v>22</v>
      </c>
    </row>
    <row r="1024" spans="1:3" x14ac:dyDescent="0.25">
      <c r="A1024" s="4">
        <v>44544.552083333336</v>
      </c>
      <c r="B1024" s="6">
        <f>'14.12_Master'!N1024</f>
        <v>37</v>
      </c>
      <c r="C1024" s="8">
        <f>'14.12_Master'!O1024</f>
        <v>22</v>
      </c>
    </row>
    <row r="1025" spans="1:3" x14ac:dyDescent="0.25">
      <c r="A1025" s="4">
        <v>44544.552777777775</v>
      </c>
      <c r="B1025" s="6">
        <f>'14.12_Master'!N1025</f>
        <v>36</v>
      </c>
      <c r="C1025" s="8">
        <f>'14.12_Master'!O1025</f>
        <v>21</v>
      </c>
    </row>
    <row r="1026" spans="1:3" x14ac:dyDescent="0.25">
      <c r="A1026" s="4">
        <v>44544.552777777775</v>
      </c>
      <c r="B1026" s="6">
        <f>'14.12_Master'!N1026</f>
        <v>35</v>
      </c>
      <c r="C1026" s="8">
        <f>'14.12_Master'!O1026</f>
        <v>21</v>
      </c>
    </row>
    <row r="1027" spans="1:3" x14ac:dyDescent="0.25">
      <c r="A1027" s="4">
        <v>44544.552777777775</v>
      </c>
      <c r="B1027" s="6">
        <f>'14.12_Master'!N1027</f>
        <v>34</v>
      </c>
      <c r="C1027" s="8">
        <f>'14.12_Master'!O1027</f>
        <v>21</v>
      </c>
    </row>
    <row r="1028" spans="1:3" x14ac:dyDescent="0.25">
      <c r="A1028" s="4">
        <v>44544.552777777775</v>
      </c>
      <c r="B1028" s="6">
        <f>'14.12_Master'!N1028</f>
        <v>32</v>
      </c>
      <c r="C1028" s="8">
        <f>'14.12_Master'!O1028</f>
        <v>20</v>
      </c>
    </row>
    <row r="1029" spans="1:3" x14ac:dyDescent="0.25">
      <c r="A1029" s="4">
        <v>44544.553472222222</v>
      </c>
      <c r="B1029" s="6">
        <f>'14.12_Master'!N1029</f>
        <v>35</v>
      </c>
      <c r="C1029" s="8">
        <f>'14.12_Master'!O1029</f>
        <v>21</v>
      </c>
    </row>
    <row r="1030" spans="1:3" x14ac:dyDescent="0.25">
      <c r="A1030" s="4">
        <v>44544.553472222222</v>
      </c>
      <c r="B1030" s="6">
        <f>'14.12_Master'!N1030</f>
        <v>31</v>
      </c>
      <c r="C1030" s="8">
        <f>'14.12_Master'!O1030</f>
        <v>19</v>
      </c>
    </row>
    <row r="1031" spans="1:3" x14ac:dyDescent="0.25">
      <c r="A1031" s="4">
        <v>44544.553472222222</v>
      </c>
      <c r="B1031" s="6">
        <f>'14.12_Master'!N1031</f>
        <v>32</v>
      </c>
      <c r="C1031" s="8">
        <f>'14.12_Master'!O1031</f>
        <v>20</v>
      </c>
    </row>
    <row r="1032" spans="1:3" x14ac:dyDescent="0.25">
      <c r="A1032" s="4">
        <v>44544.553472222222</v>
      </c>
      <c r="B1032" s="6">
        <f>'14.12_Master'!N1032</f>
        <v>35</v>
      </c>
      <c r="C1032" s="8">
        <f>'14.12_Master'!O1032</f>
        <v>21</v>
      </c>
    </row>
    <row r="1033" spans="1:3" x14ac:dyDescent="0.25">
      <c r="A1033" s="4">
        <v>44544.554166666669</v>
      </c>
      <c r="B1033" s="6">
        <f>'14.12_Master'!N1033</f>
        <v>36</v>
      </c>
      <c r="C1033" s="8">
        <f>'14.12_Master'!O1033</f>
        <v>21</v>
      </c>
    </row>
    <row r="1034" spans="1:3" x14ac:dyDescent="0.25">
      <c r="A1034" s="4">
        <v>44544.554166666669</v>
      </c>
      <c r="B1034" s="6">
        <f>'14.12_Master'!N1034</f>
        <v>35</v>
      </c>
      <c r="C1034" s="8">
        <f>'14.12_Master'!O1034</f>
        <v>21</v>
      </c>
    </row>
    <row r="1035" spans="1:3" x14ac:dyDescent="0.25">
      <c r="A1035" s="4">
        <v>44544.554166666669</v>
      </c>
      <c r="B1035" s="6">
        <f>'14.12_Master'!N1035</f>
        <v>36</v>
      </c>
      <c r="C1035" s="8">
        <f>'14.12_Master'!O1035</f>
        <v>21</v>
      </c>
    </row>
    <row r="1036" spans="1:3" x14ac:dyDescent="0.25">
      <c r="A1036" s="4">
        <v>44544.554166666669</v>
      </c>
      <c r="B1036" s="6">
        <f>'14.12_Master'!N1036</f>
        <v>37</v>
      </c>
      <c r="C1036" s="8">
        <f>'14.12_Master'!O1036</f>
        <v>21</v>
      </c>
    </row>
    <row r="1037" spans="1:3" x14ac:dyDescent="0.25">
      <c r="A1037" s="4">
        <v>44544.554861111108</v>
      </c>
      <c r="B1037" s="6">
        <f>'14.12_Master'!N1037</f>
        <v>36</v>
      </c>
      <c r="C1037" s="8">
        <f>'14.12_Master'!O1037</f>
        <v>21</v>
      </c>
    </row>
    <row r="1038" spans="1:3" x14ac:dyDescent="0.25">
      <c r="A1038" s="4">
        <v>44544.554861111108</v>
      </c>
      <c r="B1038" s="6">
        <f>'14.12_Master'!N1038</f>
        <v>33</v>
      </c>
      <c r="C1038" s="8">
        <f>'14.12_Master'!O1038</f>
        <v>20</v>
      </c>
    </row>
    <row r="1039" spans="1:3" x14ac:dyDescent="0.25">
      <c r="A1039" s="4">
        <v>44544.554861111108</v>
      </c>
      <c r="B1039" s="6">
        <f>'14.12_Master'!N1039</f>
        <v>36</v>
      </c>
      <c r="C1039" s="8">
        <f>'14.12_Master'!O1039</f>
        <v>21</v>
      </c>
    </row>
    <row r="1040" spans="1:3" x14ac:dyDescent="0.25">
      <c r="A1040" s="4">
        <v>44544.554861111108</v>
      </c>
      <c r="B1040" s="6">
        <f>'14.12_Master'!N1040</f>
        <v>35</v>
      </c>
      <c r="C1040" s="8">
        <f>'14.12_Master'!O1040</f>
        <v>21</v>
      </c>
    </row>
    <row r="1041" spans="1:3" x14ac:dyDescent="0.25">
      <c r="A1041" s="4">
        <v>44544.555555555555</v>
      </c>
      <c r="B1041" s="6">
        <f>'14.12_Master'!N1041</f>
        <v>33</v>
      </c>
      <c r="C1041" s="8">
        <f>'14.12_Master'!O1041</f>
        <v>20</v>
      </c>
    </row>
    <row r="1042" spans="1:3" x14ac:dyDescent="0.25">
      <c r="A1042" s="4">
        <v>44544.555555555555</v>
      </c>
      <c r="B1042" s="6">
        <f>'14.12_Master'!N1042</f>
        <v>32</v>
      </c>
      <c r="C1042" s="8">
        <f>'14.12_Master'!O1042</f>
        <v>20</v>
      </c>
    </row>
    <row r="1043" spans="1:3" x14ac:dyDescent="0.25">
      <c r="A1043" s="4">
        <v>44544.555555555555</v>
      </c>
      <c r="B1043" s="6">
        <f>'14.12_Master'!N1043</f>
        <v>32</v>
      </c>
      <c r="C1043" s="8">
        <f>'14.12_Master'!O1043</f>
        <v>20</v>
      </c>
    </row>
    <row r="1044" spans="1:3" x14ac:dyDescent="0.25">
      <c r="A1044" s="4">
        <v>44544.555555555555</v>
      </c>
      <c r="B1044" s="6">
        <f>'14.12_Master'!N1044</f>
        <v>34</v>
      </c>
      <c r="C1044" s="8">
        <f>'14.12_Master'!O1044</f>
        <v>21</v>
      </c>
    </row>
    <row r="1045" spans="1:3" x14ac:dyDescent="0.25">
      <c r="A1045" s="4">
        <v>44544.556250000001</v>
      </c>
      <c r="B1045" s="6">
        <f>'14.12_Master'!N1045</f>
        <v>33</v>
      </c>
      <c r="C1045" s="8">
        <f>'14.12_Master'!O1045</f>
        <v>20</v>
      </c>
    </row>
    <row r="1046" spans="1:3" x14ac:dyDescent="0.25">
      <c r="A1046" s="4">
        <v>44544.556250000001</v>
      </c>
      <c r="B1046" s="6">
        <f>'14.12_Master'!N1046</f>
        <v>34</v>
      </c>
      <c r="C1046" s="8">
        <f>'14.12_Master'!O1046</f>
        <v>20</v>
      </c>
    </row>
    <row r="1047" spans="1:3" x14ac:dyDescent="0.25">
      <c r="A1047" s="4">
        <v>44544.556250000001</v>
      </c>
      <c r="B1047" s="6">
        <f>'14.12_Master'!N1047</f>
        <v>33</v>
      </c>
      <c r="C1047" s="8">
        <f>'14.12_Master'!O1047</f>
        <v>21</v>
      </c>
    </row>
    <row r="1048" spans="1:3" x14ac:dyDescent="0.25">
      <c r="A1048" s="4">
        <v>44544.556250000001</v>
      </c>
      <c r="B1048" s="6">
        <f>'14.12_Master'!N1048</f>
        <v>29</v>
      </c>
      <c r="C1048" s="8">
        <f>'14.12_Master'!O1048</f>
        <v>19</v>
      </c>
    </row>
    <row r="1049" spans="1:3" x14ac:dyDescent="0.25">
      <c r="A1049" s="4">
        <v>44544.556944444441</v>
      </c>
      <c r="B1049" s="6">
        <f>'14.12_Master'!N1049</f>
        <v>29</v>
      </c>
      <c r="C1049" s="8">
        <f>'14.12_Master'!O1049</f>
        <v>19</v>
      </c>
    </row>
    <row r="1050" spans="1:3" x14ac:dyDescent="0.25">
      <c r="A1050" s="4">
        <v>44544.556944444441</v>
      </c>
      <c r="B1050" s="6">
        <f>'14.12_Master'!N1050</f>
        <v>30</v>
      </c>
      <c r="C1050" s="8">
        <f>'14.12_Master'!O1050</f>
        <v>19</v>
      </c>
    </row>
    <row r="1051" spans="1:3" x14ac:dyDescent="0.25">
      <c r="A1051" s="4">
        <v>44544.556944444441</v>
      </c>
      <c r="B1051" s="6">
        <f>'14.12_Master'!N1051</f>
        <v>28</v>
      </c>
      <c r="C1051" s="8">
        <f>'14.12_Master'!O1051</f>
        <v>19</v>
      </c>
    </row>
    <row r="1052" spans="1:3" x14ac:dyDescent="0.25">
      <c r="A1052" s="4">
        <v>44544.556944444441</v>
      </c>
      <c r="B1052" s="6">
        <f>'14.12_Master'!N1052</f>
        <v>28</v>
      </c>
      <c r="C1052" s="8">
        <f>'14.12_Master'!O1052</f>
        <v>18</v>
      </c>
    </row>
    <row r="1053" spans="1:3" x14ac:dyDescent="0.25">
      <c r="A1053" s="4">
        <v>44544.557638888888</v>
      </c>
      <c r="B1053" s="6">
        <f>'14.12_Master'!N1053</f>
        <v>27</v>
      </c>
      <c r="C1053" s="8">
        <f>'14.12_Master'!O1053</f>
        <v>18</v>
      </c>
    </row>
    <row r="1054" spans="1:3" x14ac:dyDescent="0.25">
      <c r="A1054" s="4">
        <v>44544.557638888888</v>
      </c>
      <c r="B1054" s="6">
        <f>'14.12_Master'!N1054</f>
        <v>25</v>
      </c>
      <c r="C1054" s="8">
        <f>'14.12_Master'!O1054</f>
        <v>17</v>
      </c>
    </row>
    <row r="1055" spans="1:3" x14ac:dyDescent="0.25">
      <c r="A1055" s="4">
        <v>44544.557638888888</v>
      </c>
      <c r="B1055" s="6">
        <f>'14.12_Master'!N1055</f>
        <v>24</v>
      </c>
      <c r="C1055" s="8">
        <f>'14.12_Master'!O1055</f>
        <v>17</v>
      </c>
    </row>
    <row r="1056" spans="1:3" x14ac:dyDescent="0.25">
      <c r="A1056" s="4">
        <v>44544.557638888888</v>
      </c>
      <c r="B1056" s="6">
        <f>'14.12_Master'!N1056</f>
        <v>26</v>
      </c>
      <c r="C1056" s="8">
        <f>'14.12_Master'!O1056</f>
        <v>17</v>
      </c>
    </row>
    <row r="1057" spans="1:3" x14ac:dyDescent="0.25">
      <c r="A1057" s="4">
        <v>44544.558333333334</v>
      </c>
      <c r="B1057" s="6">
        <f>'14.12_Master'!N1057</f>
        <v>28</v>
      </c>
      <c r="C1057" s="8">
        <f>'14.12_Master'!O1057</f>
        <v>18</v>
      </c>
    </row>
    <row r="1058" spans="1:3" x14ac:dyDescent="0.25">
      <c r="A1058" s="4">
        <v>44544.558333333334</v>
      </c>
      <c r="B1058" s="6">
        <f>'14.12_Master'!N1058</f>
        <v>28</v>
      </c>
      <c r="C1058" s="8">
        <f>'14.12_Master'!O1058</f>
        <v>18</v>
      </c>
    </row>
    <row r="1059" spans="1:3" x14ac:dyDescent="0.25">
      <c r="A1059" s="4">
        <v>44544.558333333334</v>
      </c>
      <c r="B1059" s="6">
        <f>'14.12_Master'!N1059</f>
        <v>28</v>
      </c>
      <c r="C1059" s="8">
        <f>'14.12_Master'!O1059</f>
        <v>19</v>
      </c>
    </row>
    <row r="1060" spans="1:3" x14ac:dyDescent="0.25">
      <c r="A1060" s="4">
        <v>44544.558333333334</v>
      </c>
      <c r="B1060" s="6">
        <f>'14.12_Master'!N1060</f>
        <v>28</v>
      </c>
      <c r="C1060" s="8">
        <f>'14.12_Master'!O1060</f>
        <v>19</v>
      </c>
    </row>
    <row r="1061" spans="1:3" x14ac:dyDescent="0.25">
      <c r="A1061" s="4">
        <v>44544.559027777781</v>
      </c>
      <c r="B1061" s="6">
        <f>'14.12_Master'!N1061</f>
        <v>30</v>
      </c>
      <c r="C1061" s="8">
        <f>'14.12_Master'!O1061</f>
        <v>19</v>
      </c>
    </row>
    <row r="1062" spans="1:3" x14ac:dyDescent="0.25">
      <c r="A1062" s="4">
        <v>44544.559027777781</v>
      </c>
      <c r="B1062" s="6">
        <f>'14.12_Master'!N1062</f>
        <v>35</v>
      </c>
      <c r="C1062" s="8">
        <f>'14.12_Master'!O1062</f>
        <v>21</v>
      </c>
    </row>
    <row r="1063" spans="1:3" x14ac:dyDescent="0.25">
      <c r="A1063" s="4">
        <v>44544.559027777781</v>
      </c>
      <c r="B1063" s="6">
        <f>'14.12_Master'!N1063</f>
        <v>33</v>
      </c>
      <c r="C1063" s="8">
        <f>'14.12_Master'!O1063</f>
        <v>21</v>
      </c>
    </row>
    <row r="1064" spans="1:3" x14ac:dyDescent="0.25">
      <c r="A1064" s="4">
        <v>44544.559027777781</v>
      </c>
      <c r="B1064" s="6">
        <f>'14.12_Master'!N1064</f>
        <v>36</v>
      </c>
      <c r="C1064" s="8">
        <f>'14.12_Master'!O1064</f>
        <v>21</v>
      </c>
    </row>
    <row r="1065" spans="1:3" x14ac:dyDescent="0.25">
      <c r="A1065" s="4">
        <v>44544.55972222222</v>
      </c>
      <c r="B1065" s="6">
        <f>'14.12_Master'!N1065</f>
        <v>38</v>
      </c>
      <c r="C1065" s="8">
        <f>'14.12_Master'!O1065</f>
        <v>23</v>
      </c>
    </row>
    <row r="1066" spans="1:3" x14ac:dyDescent="0.25">
      <c r="A1066" s="4">
        <v>44544.55972222222</v>
      </c>
      <c r="B1066" s="6">
        <f>'14.12_Master'!N1066</f>
        <v>36</v>
      </c>
      <c r="C1066" s="8">
        <f>'14.12_Master'!O1066</f>
        <v>22</v>
      </c>
    </row>
    <row r="1067" spans="1:3" x14ac:dyDescent="0.25">
      <c r="A1067" s="4">
        <v>44544.55972222222</v>
      </c>
      <c r="B1067" s="6">
        <f>'14.12_Master'!N1067</f>
        <v>37</v>
      </c>
      <c r="C1067" s="8">
        <f>'14.12_Master'!O1067</f>
        <v>23</v>
      </c>
    </row>
    <row r="1068" spans="1:3" x14ac:dyDescent="0.25">
      <c r="A1068" s="4">
        <v>44544.55972222222</v>
      </c>
      <c r="B1068" s="6">
        <f>'14.12_Master'!N1068</f>
        <v>36</v>
      </c>
      <c r="C1068" s="8">
        <f>'14.12_Master'!O1068</f>
        <v>22</v>
      </c>
    </row>
    <row r="1069" spans="1:3" x14ac:dyDescent="0.25">
      <c r="A1069" s="4">
        <v>44544.560416666667</v>
      </c>
      <c r="B1069" s="6">
        <f>'14.12_Master'!N1069</f>
        <v>37</v>
      </c>
      <c r="C1069" s="8">
        <f>'14.12_Master'!O1069</f>
        <v>23</v>
      </c>
    </row>
    <row r="1070" spans="1:3" x14ac:dyDescent="0.25">
      <c r="A1070" s="4">
        <v>44544.560416666667</v>
      </c>
      <c r="B1070" s="6">
        <f>'14.12_Master'!N1070</f>
        <v>37</v>
      </c>
      <c r="C1070" s="8">
        <f>'14.12_Master'!O1070</f>
        <v>23</v>
      </c>
    </row>
    <row r="1071" spans="1:3" x14ac:dyDescent="0.25">
      <c r="A1071" s="4">
        <v>44544.560416666667</v>
      </c>
      <c r="B1071" s="6">
        <f>'14.12_Master'!N1071</f>
        <v>38</v>
      </c>
      <c r="C1071" s="8">
        <f>'14.12_Master'!O1071</f>
        <v>24</v>
      </c>
    </row>
    <row r="1072" spans="1:3" x14ac:dyDescent="0.25">
      <c r="A1072" s="4">
        <v>44544.560416666667</v>
      </c>
      <c r="B1072" s="6">
        <f>'14.12_Master'!N1072</f>
        <v>37</v>
      </c>
      <c r="C1072" s="8">
        <f>'14.12_Master'!O1072</f>
        <v>23</v>
      </c>
    </row>
    <row r="1073" spans="1:3" x14ac:dyDescent="0.25">
      <c r="A1073" s="4">
        <v>44544.561111111114</v>
      </c>
      <c r="B1073" s="6">
        <f>'14.12_Master'!N1073</f>
        <v>38</v>
      </c>
      <c r="C1073" s="8">
        <f>'14.12_Master'!O1073</f>
        <v>24</v>
      </c>
    </row>
    <row r="1074" spans="1:3" x14ac:dyDescent="0.25">
      <c r="A1074" s="4">
        <v>44544.561111111114</v>
      </c>
      <c r="B1074" s="6">
        <f>'14.12_Master'!N1074</f>
        <v>39</v>
      </c>
      <c r="C1074" s="8">
        <f>'14.12_Master'!O1074</f>
        <v>24</v>
      </c>
    </row>
    <row r="1075" spans="1:3" x14ac:dyDescent="0.25">
      <c r="A1075" s="4">
        <v>44544.561111111114</v>
      </c>
      <c r="B1075" s="6">
        <f>'14.12_Master'!N1075</f>
        <v>37</v>
      </c>
      <c r="C1075" s="8">
        <f>'14.12_Master'!O1075</f>
        <v>23</v>
      </c>
    </row>
    <row r="1076" spans="1:3" x14ac:dyDescent="0.25">
      <c r="A1076" s="4">
        <v>44544.561111111114</v>
      </c>
      <c r="B1076" s="6">
        <f>'14.12_Master'!N1076</f>
        <v>36</v>
      </c>
      <c r="C1076" s="8">
        <f>'14.12_Master'!O1076</f>
        <v>22</v>
      </c>
    </row>
    <row r="1077" spans="1:3" x14ac:dyDescent="0.25">
      <c r="A1077" s="4">
        <v>44544.561805555553</v>
      </c>
      <c r="B1077" s="6">
        <f>'14.12_Master'!N1077</f>
        <v>35</v>
      </c>
      <c r="C1077" s="8">
        <f>'14.12_Master'!O1077</f>
        <v>21</v>
      </c>
    </row>
    <row r="1078" spans="1:3" x14ac:dyDescent="0.25">
      <c r="A1078" s="4">
        <v>44544.561805555553</v>
      </c>
      <c r="B1078" s="6">
        <f>'14.12_Master'!N1078</f>
        <v>35</v>
      </c>
      <c r="C1078" s="8">
        <f>'14.12_Master'!O1078</f>
        <v>20</v>
      </c>
    </row>
    <row r="1079" spans="1:3" x14ac:dyDescent="0.25">
      <c r="A1079" s="4">
        <v>44544.561805555553</v>
      </c>
      <c r="B1079" s="6">
        <f>'14.12_Master'!N1079</f>
        <v>32</v>
      </c>
      <c r="C1079" s="8">
        <f>'14.12_Master'!O1079</f>
        <v>19</v>
      </c>
    </row>
    <row r="1080" spans="1:3" x14ac:dyDescent="0.25">
      <c r="A1080" s="4">
        <v>44544.561805555553</v>
      </c>
      <c r="B1080" s="6">
        <f>'14.12_Master'!N1080</f>
        <v>30</v>
      </c>
      <c r="C1080" s="8">
        <f>'14.12_Master'!O1080</f>
        <v>19</v>
      </c>
    </row>
    <row r="1081" spans="1:3" x14ac:dyDescent="0.25">
      <c r="A1081" s="4">
        <v>44544.5625</v>
      </c>
      <c r="B1081" s="6">
        <f>'14.12_Master'!N1081</f>
        <v>27</v>
      </c>
      <c r="C1081" s="8">
        <f>'14.12_Master'!O1081</f>
        <v>18</v>
      </c>
    </row>
    <row r="1082" spans="1:3" x14ac:dyDescent="0.25">
      <c r="A1082" s="4">
        <v>44544.5625</v>
      </c>
      <c r="B1082" s="6">
        <f>'14.12_Master'!N1082</f>
        <v>26</v>
      </c>
      <c r="C1082" s="8">
        <f>'14.12_Master'!O1082</f>
        <v>18</v>
      </c>
    </row>
    <row r="1083" spans="1:3" x14ac:dyDescent="0.25">
      <c r="A1083" s="4">
        <v>44544.5625</v>
      </c>
      <c r="B1083" s="6">
        <f>'14.12_Master'!N1083</f>
        <v>26</v>
      </c>
      <c r="C1083" s="8">
        <f>'14.12_Master'!O1083</f>
        <v>18</v>
      </c>
    </row>
    <row r="1084" spans="1:3" x14ac:dyDescent="0.25">
      <c r="A1084" s="4">
        <v>44544.5625</v>
      </c>
      <c r="B1084" s="6">
        <f>'14.12_Master'!N1084</f>
        <v>25</v>
      </c>
      <c r="C1084" s="8">
        <f>'14.12_Master'!O1084</f>
        <v>17</v>
      </c>
    </row>
    <row r="1085" spans="1:3" x14ac:dyDescent="0.25">
      <c r="A1085" s="4">
        <v>44544.563194444447</v>
      </c>
      <c r="B1085" s="6">
        <f>'14.12_Master'!N1085</f>
        <v>28</v>
      </c>
      <c r="C1085" s="8">
        <f>'14.12_Master'!O1085</f>
        <v>18</v>
      </c>
    </row>
    <row r="1086" spans="1:3" x14ac:dyDescent="0.25">
      <c r="A1086" s="4">
        <v>44544.563194444447</v>
      </c>
      <c r="B1086" s="6">
        <f>'14.12_Master'!N1086</f>
        <v>34</v>
      </c>
      <c r="C1086" s="8">
        <f>'14.12_Master'!O1086</f>
        <v>21</v>
      </c>
    </row>
    <row r="1087" spans="1:3" x14ac:dyDescent="0.25">
      <c r="A1087" s="4">
        <v>44544.563194444447</v>
      </c>
      <c r="B1087" s="6">
        <f>'14.12_Master'!N1087</f>
        <v>38</v>
      </c>
      <c r="C1087" s="8">
        <f>'14.12_Master'!O1087</f>
        <v>22</v>
      </c>
    </row>
    <row r="1088" spans="1:3" x14ac:dyDescent="0.25">
      <c r="A1088" s="4">
        <v>44544.563194444447</v>
      </c>
      <c r="B1088" s="6">
        <f>'14.12_Master'!N1088</f>
        <v>37</v>
      </c>
      <c r="C1088" s="8">
        <f>'14.12_Master'!O1088</f>
        <v>22</v>
      </c>
    </row>
    <row r="1089" spans="1:3" x14ac:dyDescent="0.25">
      <c r="A1089" s="4">
        <v>44544.563888888886</v>
      </c>
      <c r="B1089" s="6">
        <f>'14.12_Master'!N1089</f>
        <v>36</v>
      </c>
      <c r="C1089" s="8">
        <f>'14.12_Master'!O1089</f>
        <v>21</v>
      </c>
    </row>
    <row r="1090" spans="1:3" x14ac:dyDescent="0.25">
      <c r="A1090" s="4">
        <v>44544.563888888886</v>
      </c>
      <c r="B1090" s="6">
        <f>'14.12_Master'!N1090</f>
        <v>31</v>
      </c>
      <c r="C1090" s="8">
        <f>'14.12_Master'!O1090</f>
        <v>19</v>
      </c>
    </row>
    <row r="1091" spans="1:3" x14ac:dyDescent="0.25">
      <c r="A1091" s="4">
        <v>44544.563888888886</v>
      </c>
      <c r="B1091" s="6">
        <f>'14.12_Master'!N1091</f>
        <v>28</v>
      </c>
      <c r="C1091" s="8">
        <f>'14.12_Master'!O1091</f>
        <v>19</v>
      </c>
    </row>
    <row r="1092" spans="1:3" x14ac:dyDescent="0.25">
      <c r="A1092" s="4">
        <v>44544.563888888886</v>
      </c>
      <c r="B1092" s="6">
        <f>'14.12_Master'!N1092</f>
        <v>29</v>
      </c>
      <c r="C1092" s="8">
        <f>'14.12_Master'!O1092</f>
        <v>19</v>
      </c>
    </row>
    <row r="1093" spans="1:3" x14ac:dyDescent="0.25">
      <c r="A1093" s="4">
        <v>44544.564583333333</v>
      </c>
      <c r="B1093" s="6">
        <f>'14.12_Master'!N1093</f>
        <v>30</v>
      </c>
      <c r="C1093" s="8">
        <f>'14.12_Master'!O1093</f>
        <v>19</v>
      </c>
    </row>
    <row r="1094" spans="1:3" x14ac:dyDescent="0.25">
      <c r="A1094" s="4">
        <v>44544.564583333333</v>
      </c>
      <c r="B1094" s="6">
        <f>'14.12_Master'!N1094</f>
        <v>33</v>
      </c>
      <c r="C1094" s="8">
        <f>'14.12_Master'!O1094</f>
        <v>20</v>
      </c>
    </row>
    <row r="1095" spans="1:3" x14ac:dyDescent="0.25">
      <c r="A1095" s="4">
        <v>44544.564583333333</v>
      </c>
      <c r="B1095" s="6">
        <f>'14.12_Master'!N1095</f>
        <v>33</v>
      </c>
      <c r="C1095" s="8">
        <f>'14.12_Master'!O1095</f>
        <v>20</v>
      </c>
    </row>
    <row r="1096" spans="1:3" x14ac:dyDescent="0.25">
      <c r="A1096" s="4">
        <v>44544.564583333333</v>
      </c>
      <c r="B1096" s="6">
        <f>'14.12_Master'!N1096</f>
        <v>31</v>
      </c>
      <c r="C1096" s="8">
        <f>'14.12_Master'!O1096</f>
        <v>20</v>
      </c>
    </row>
    <row r="1097" spans="1:3" x14ac:dyDescent="0.25">
      <c r="A1097" s="4">
        <v>44544.56527777778</v>
      </c>
      <c r="B1097" s="6">
        <f>'14.12_Master'!N1097</f>
        <v>32</v>
      </c>
      <c r="C1097" s="8">
        <f>'14.12_Master'!O1097</f>
        <v>19</v>
      </c>
    </row>
    <row r="1098" spans="1:3" x14ac:dyDescent="0.25">
      <c r="A1098" s="4">
        <v>44544.56527777778</v>
      </c>
      <c r="B1098" s="6">
        <f>'14.12_Master'!N1098</f>
        <v>30</v>
      </c>
      <c r="C1098" s="8">
        <f>'14.12_Master'!O1098</f>
        <v>19</v>
      </c>
    </row>
    <row r="1099" spans="1:3" x14ac:dyDescent="0.25">
      <c r="A1099" s="4">
        <v>44544.56527777778</v>
      </c>
      <c r="B1099" s="6">
        <f>'14.12_Master'!N1099</f>
        <v>30</v>
      </c>
      <c r="C1099" s="8">
        <f>'14.12_Master'!O1099</f>
        <v>19</v>
      </c>
    </row>
    <row r="1100" spans="1:3" x14ac:dyDescent="0.25">
      <c r="A1100" s="4">
        <v>44544.56527777778</v>
      </c>
      <c r="B1100" s="6">
        <f>'14.12_Master'!N1100</f>
        <v>29</v>
      </c>
      <c r="C1100" s="8">
        <f>'14.12_Master'!O1100</f>
        <v>19</v>
      </c>
    </row>
    <row r="1101" spans="1:3" x14ac:dyDescent="0.25">
      <c r="A1101" s="4">
        <v>44544.565972222219</v>
      </c>
      <c r="B1101" s="6">
        <f>'14.12_Master'!N1101</f>
        <v>30</v>
      </c>
      <c r="C1101" s="8">
        <f>'14.12_Master'!O1101</f>
        <v>19</v>
      </c>
    </row>
    <row r="1102" spans="1:3" x14ac:dyDescent="0.25">
      <c r="A1102" s="4">
        <v>44544.565972222219</v>
      </c>
      <c r="B1102" s="6">
        <f>'14.12_Master'!N1102</f>
        <v>29</v>
      </c>
      <c r="C1102" s="8">
        <f>'14.12_Master'!O1102</f>
        <v>19</v>
      </c>
    </row>
    <row r="1103" spans="1:3" x14ac:dyDescent="0.25">
      <c r="A1103" s="4">
        <v>44544.565972222219</v>
      </c>
      <c r="B1103" s="6">
        <f>'14.12_Master'!N1103</f>
        <v>30</v>
      </c>
      <c r="C1103" s="8">
        <f>'14.12_Master'!O1103</f>
        <v>19</v>
      </c>
    </row>
    <row r="1104" spans="1:3" x14ac:dyDescent="0.25">
      <c r="A1104" s="4">
        <v>44544.565972222219</v>
      </c>
      <c r="B1104" s="6">
        <f>'14.12_Master'!N1104</f>
        <v>30</v>
      </c>
      <c r="C1104" s="8">
        <f>'14.12_Master'!O1104</f>
        <v>19</v>
      </c>
    </row>
    <row r="1105" spans="1:3" x14ac:dyDescent="0.25">
      <c r="A1105" s="4">
        <v>44544.566666666666</v>
      </c>
      <c r="B1105" s="6">
        <f>'14.12_Master'!N1105</f>
        <v>29</v>
      </c>
      <c r="C1105" s="8">
        <f>'14.12_Master'!O1105</f>
        <v>19</v>
      </c>
    </row>
    <row r="1106" spans="1:3" x14ac:dyDescent="0.25">
      <c r="A1106" s="4">
        <v>44544.566666666666</v>
      </c>
      <c r="B1106" s="6">
        <f>'14.12_Master'!N1106</f>
        <v>29</v>
      </c>
      <c r="C1106" s="8">
        <f>'14.12_Master'!O1106</f>
        <v>19</v>
      </c>
    </row>
    <row r="1107" spans="1:3" x14ac:dyDescent="0.25">
      <c r="A1107" s="4">
        <v>44544.566666666666</v>
      </c>
      <c r="B1107" s="6">
        <f>'14.12_Master'!N1107</f>
        <v>30</v>
      </c>
      <c r="C1107" s="8">
        <f>'14.12_Master'!O1107</f>
        <v>20</v>
      </c>
    </row>
    <row r="1108" spans="1:3" x14ac:dyDescent="0.25">
      <c r="A1108" s="4">
        <v>44544.566666666666</v>
      </c>
      <c r="B1108" s="6">
        <f>'14.12_Master'!N1108</f>
        <v>30</v>
      </c>
      <c r="C1108" s="8">
        <f>'14.12_Master'!O1108</f>
        <v>19</v>
      </c>
    </row>
    <row r="1109" spans="1:3" x14ac:dyDescent="0.25">
      <c r="A1109" s="4">
        <v>44544.567361111112</v>
      </c>
      <c r="B1109" s="6">
        <f>'14.12_Master'!N1109</f>
        <v>32</v>
      </c>
      <c r="C1109" s="8">
        <f>'14.12_Master'!O1109</f>
        <v>19</v>
      </c>
    </row>
    <row r="1110" spans="1:3" x14ac:dyDescent="0.25">
      <c r="A1110" s="4">
        <v>44544.567361111112</v>
      </c>
      <c r="B1110" s="6">
        <f>'14.12_Master'!N1110</f>
        <v>32</v>
      </c>
      <c r="C1110" s="8">
        <f>'14.12_Master'!O1110</f>
        <v>19</v>
      </c>
    </row>
    <row r="1111" spans="1:3" x14ac:dyDescent="0.25">
      <c r="A1111" s="4">
        <v>44544.567361111112</v>
      </c>
      <c r="B1111" s="6">
        <f>'14.12_Master'!N1111</f>
        <v>36</v>
      </c>
      <c r="C1111" s="8">
        <f>'14.12_Master'!O1111</f>
        <v>21</v>
      </c>
    </row>
    <row r="1112" spans="1:3" x14ac:dyDescent="0.25">
      <c r="A1112" s="4">
        <v>44544.567361111112</v>
      </c>
      <c r="B1112" s="6">
        <f>'14.12_Master'!N1112</f>
        <v>35</v>
      </c>
      <c r="C1112" s="8">
        <f>'14.12_Master'!O1112</f>
        <v>21</v>
      </c>
    </row>
    <row r="1113" spans="1:3" x14ac:dyDescent="0.25">
      <c r="A1113" s="4">
        <v>44544.568055555559</v>
      </c>
      <c r="B1113" s="6">
        <f>'14.12_Master'!N1113</f>
        <v>36</v>
      </c>
      <c r="C1113" s="8">
        <f>'14.12_Master'!O1113</f>
        <v>22</v>
      </c>
    </row>
    <row r="1114" spans="1:3" x14ac:dyDescent="0.25">
      <c r="A1114" s="4">
        <v>44544.568055555559</v>
      </c>
      <c r="B1114" s="6">
        <f>'14.12_Master'!N1114</f>
        <v>39</v>
      </c>
      <c r="C1114" s="8">
        <f>'14.12_Master'!O1114</f>
        <v>23</v>
      </c>
    </row>
    <row r="1115" spans="1:3" x14ac:dyDescent="0.25">
      <c r="A1115" s="4">
        <v>44544.568055555559</v>
      </c>
      <c r="B1115" s="6">
        <f>'14.12_Master'!N1115</f>
        <v>37</v>
      </c>
      <c r="C1115" s="8">
        <f>'14.12_Master'!O1115</f>
        <v>22</v>
      </c>
    </row>
    <row r="1116" spans="1:3" x14ac:dyDescent="0.25">
      <c r="A1116" s="4">
        <v>44544.568055555559</v>
      </c>
      <c r="B1116" s="6">
        <f>'14.12_Master'!N1116</f>
        <v>35</v>
      </c>
      <c r="C1116" s="8">
        <f>'14.12_Master'!O1116</f>
        <v>21</v>
      </c>
    </row>
    <row r="1117" spans="1:3" x14ac:dyDescent="0.25">
      <c r="A1117" s="4">
        <v>44544.568749999999</v>
      </c>
      <c r="B1117" s="6">
        <f>'14.12_Master'!N1117</f>
        <v>33</v>
      </c>
      <c r="C1117" s="8">
        <f>'14.12_Master'!O1117</f>
        <v>21</v>
      </c>
    </row>
    <row r="1118" spans="1:3" x14ac:dyDescent="0.25">
      <c r="A1118" s="4">
        <v>44544.568749999999</v>
      </c>
      <c r="B1118" s="6">
        <f>'14.12_Master'!N1118</f>
        <v>32</v>
      </c>
      <c r="C1118" s="8">
        <f>'14.12_Master'!O1118</f>
        <v>20</v>
      </c>
    </row>
    <row r="1119" spans="1:3" x14ac:dyDescent="0.25">
      <c r="A1119" s="4">
        <v>44544.568749999999</v>
      </c>
      <c r="B1119" s="6">
        <f>'14.12_Master'!N1119</f>
        <v>30</v>
      </c>
      <c r="C1119" s="8">
        <f>'14.12_Master'!O1119</f>
        <v>19</v>
      </c>
    </row>
    <row r="1120" spans="1:3" x14ac:dyDescent="0.25">
      <c r="A1120" s="4">
        <v>44544.568749999999</v>
      </c>
      <c r="B1120" s="6">
        <f>'14.12_Master'!N1120</f>
        <v>27</v>
      </c>
      <c r="C1120" s="8">
        <f>'14.12_Master'!O1120</f>
        <v>18</v>
      </c>
    </row>
    <row r="1121" spans="1:3" x14ac:dyDescent="0.25">
      <c r="A1121" s="4">
        <v>44544.569444444445</v>
      </c>
      <c r="B1121" s="6">
        <f>'14.12_Master'!N1121</f>
        <v>28</v>
      </c>
      <c r="C1121" s="8">
        <f>'14.12_Master'!O1121</f>
        <v>18</v>
      </c>
    </row>
    <row r="1122" spans="1:3" x14ac:dyDescent="0.25">
      <c r="A1122" s="4">
        <v>44544.569444444445</v>
      </c>
      <c r="B1122" s="6">
        <f>'14.12_Master'!N1122</f>
        <v>27</v>
      </c>
      <c r="C1122" s="8">
        <f>'14.12_Master'!O1122</f>
        <v>19</v>
      </c>
    </row>
    <row r="1123" spans="1:3" x14ac:dyDescent="0.25">
      <c r="A1123" s="4">
        <v>44544.569444444445</v>
      </c>
      <c r="B1123" s="6">
        <f>'14.12_Master'!N1123</f>
        <v>34</v>
      </c>
      <c r="C1123" s="8">
        <f>'14.12_Master'!O1123</f>
        <v>21</v>
      </c>
    </row>
    <row r="1124" spans="1:3" x14ac:dyDescent="0.25">
      <c r="A1124" s="4">
        <v>44544.569444444445</v>
      </c>
      <c r="B1124" s="6">
        <f>'14.12_Master'!N1124</f>
        <v>37</v>
      </c>
      <c r="C1124" s="8">
        <f>'14.12_Master'!O1124</f>
        <v>22</v>
      </c>
    </row>
    <row r="1125" spans="1:3" x14ac:dyDescent="0.25">
      <c r="A1125" s="4">
        <v>44544.570138888892</v>
      </c>
      <c r="B1125" s="6">
        <f>'14.12_Master'!N1125</f>
        <v>40</v>
      </c>
      <c r="C1125" s="8">
        <f>'14.12_Master'!O1125</f>
        <v>24</v>
      </c>
    </row>
    <row r="1126" spans="1:3" x14ac:dyDescent="0.25">
      <c r="A1126" s="4">
        <v>44544.570138888892</v>
      </c>
      <c r="B1126" s="6">
        <f>'14.12_Master'!N1126</f>
        <v>40</v>
      </c>
      <c r="C1126" s="8">
        <f>'14.12_Master'!O1126</f>
        <v>24</v>
      </c>
    </row>
    <row r="1127" spans="1:3" x14ac:dyDescent="0.25">
      <c r="A1127" s="4">
        <v>44544.570138888892</v>
      </c>
      <c r="B1127" s="6">
        <f>'14.12_Master'!N1127</f>
        <v>39</v>
      </c>
      <c r="C1127" s="8">
        <f>'14.12_Master'!O1127</f>
        <v>24</v>
      </c>
    </row>
    <row r="1128" spans="1:3" x14ac:dyDescent="0.25">
      <c r="A1128" s="4">
        <v>44544.570138888892</v>
      </c>
      <c r="B1128" s="6">
        <f>'14.12_Master'!N1128</f>
        <v>38</v>
      </c>
      <c r="C1128" s="8">
        <f>'14.12_Master'!O1128</f>
        <v>23</v>
      </c>
    </row>
    <row r="1129" spans="1:3" x14ac:dyDescent="0.25">
      <c r="A1129" s="4">
        <v>44544.570833333331</v>
      </c>
      <c r="B1129" s="6">
        <f>'14.12_Master'!N1129</f>
        <v>37</v>
      </c>
      <c r="C1129" s="8">
        <f>'14.12_Master'!O1129</f>
        <v>22</v>
      </c>
    </row>
    <row r="1130" spans="1:3" x14ac:dyDescent="0.25">
      <c r="A1130" s="4">
        <v>44544.570833333331</v>
      </c>
      <c r="B1130" s="6">
        <f>'14.12_Master'!N1130</f>
        <v>35</v>
      </c>
      <c r="C1130" s="8">
        <f>'14.12_Master'!O1130</f>
        <v>20</v>
      </c>
    </row>
    <row r="1131" spans="1:3" x14ac:dyDescent="0.25">
      <c r="A1131" s="4">
        <v>44544.570833333331</v>
      </c>
      <c r="B1131" s="6">
        <f>'14.12_Master'!N1131</f>
        <v>34</v>
      </c>
      <c r="C1131" s="8">
        <f>'14.12_Master'!O1131</f>
        <v>21</v>
      </c>
    </row>
    <row r="1132" spans="1:3" x14ac:dyDescent="0.25">
      <c r="A1132" s="4">
        <v>44544.570833333331</v>
      </c>
      <c r="B1132" s="6">
        <f>'14.12_Master'!N1132</f>
        <v>34</v>
      </c>
      <c r="C1132" s="8">
        <f>'14.12_Master'!O1132</f>
        <v>20</v>
      </c>
    </row>
    <row r="1133" spans="1:3" x14ac:dyDescent="0.25">
      <c r="A1133" s="4">
        <v>44544.571527777778</v>
      </c>
      <c r="B1133" s="6">
        <f>'14.12_Master'!N1133</f>
        <v>32</v>
      </c>
      <c r="C1133" s="8">
        <f>'14.12_Master'!O1133</f>
        <v>20</v>
      </c>
    </row>
    <row r="1134" spans="1:3" x14ac:dyDescent="0.25">
      <c r="A1134" s="4">
        <v>44544.571527777778</v>
      </c>
      <c r="B1134" s="6">
        <f>'14.12_Master'!N1134</f>
        <v>37</v>
      </c>
      <c r="C1134" s="8">
        <f>'14.12_Master'!O1134</f>
        <v>22</v>
      </c>
    </row>
    <row r="1135" spans="1:3" x14ac:dyDescent="0.25">
      <c r="A1135" s="4">
        <v>44544.571527777778</v>
      </c>
      <c r="B1135" s="6">
        <f>'14.12_Master'!N1135</f>
        <v>38</v>
      </c>
      <c r="C1135" s="8">
        <f>'14.12_Master'!O1135</f>
        <v>23</v>
      </c>
    </row>
    <row r="1136" spans="1:3" x14ac:dyDescent="0.25">
      <c r="A1136" s="4">
        <v>44544.571527777778</v>
      </c>
      <c r="B1136" s="6">
        <f>'14.12_Master'!N1136</f>
        <v>40</v>
      </c>
      <c r="C1136" s="8">
        <f>'14.12_Master'!O1136</f>
        <v>24</v>
      </c>
    </row>
    <row r="1137" spans="1:3" x14ac:dyDescent="0.25">
      <c r="A1137" s="4">
        <v>44544.572222222225</v>
      </c>
      <c r="B1137" s="6">
        <f>'14.12_Master'!N1137</f>
        <v>39</v>
      </c>
      <c r="C1137" s="8">
        <f>'14.12_Master'!O1137</f>
        <v>24</v>
      </c>
    </row>
    <row r="1138" spans="1:3" x14ac:dyDescent="0.25">
      <c r="A1138" s="4">
        <v>44544.572222222225</v>
      </c>
      <c r="B1138" s="6">
        <f>'14.12_Master'!N1138</f>
        <v>36</v>
      </c>
      <c r="C1138" s="8">
        <f>'14.12_Master'!O1138</f>
        <v>22</v>
      </c>
    </row>
    <row r="1139" spans="1:3" x14ac:dyDescent="0.25">
      <c r="A1139" s="4">
        <v>44544.572222222225</v>
      </c>
      <c r="B1139" s="6">
        <f>'14.12_Master'!N1139</f>
        <v>35</v>
      </c>
      <c r="C1139" s="8">
        <f>'14.12_Master'!O1139</f>
        <v>21</v>
      </c>
    </row>
    <row r="1140" spans="1:3" x14ac:dyDescent="0.25">
      <c r="A1140" s="4">
        <v>44544.572222222225</v>
      </c>
      <c r="B1140" s="6">
        <f>'14.12_Master'!N1140</f>
        <v>32</v>
      </c>
      <c r="C1140" s="8">
        <f>'14.12_Master'!O1140</f>
        <v>19</v>
      </c>
    </row>
    <row r="1141" spans="1:3" x14ac:dyDescent="0.25">
      <c r="A1141" s="4">
        <v>44544.572916666664</v>
      </c>
      <c r="B1141" s="6">
        <f>'14.12_Master'!N1141</f>
        <v>32</v>
      </c>
      <c r="C1141" s="8">
        <f>'14.12_Master'!O1141</f>
        <v>19</v>
      </c>
    </row>
    <row r="1142" spans="1:3" x14ac:dyDescent="0.25">
      <c r="A1142" s="4">
        <v>44544.572916666664</v>
      </c>
      <c r="B1142" s="6">
        <f>'14.12_Master'!N1142</f>
        <v>34</v>
      </c>
      <c r="C1142" s="8">
        <f>'14.12_Master'!O1142</f>
        <v>20</v>
      </c>
    </row>
    <row r="1143" spans="1:3" x14ac:dyDescent="0.25">
      <c r="A1143" s="4">
        <v>44544.572916666664</v>
      </c>
      <c r="B1143" s="6">
        <f>'14.12_Master'!N1143</f>
        <v>37</v>
      </c>
      <c r="C1143" s="8">
        <f>'14.12_Master'!O1143</f>
        <v>22</v>
      </c>
    </row>
    <row r="1144" spans="1:3" x14ac:dyDescent="0.25">
      <c r="A1144" s="4">
        <v>44544.572916666664</v>
      </c>
      <c r="B1144" s="6">
        <f>'14.12_Master'!N1144</f>
        <v>38</v>
      </c>
      <c r="C1144" s="8">
        <f>'14.12_Master'!O1144</f>
        <v>23</v>
      </c>
    </row>
    <row r="1145" spans="1:3" x14ac:dyDescent="0.25">
      <c r="A1145" s="4">
        <v>44544.573611111111</v>
      </c>
      <c r="B1145" s="6">
        <f>'14.12_Master'!N1145</f>
        <v>38</v>
      </c>
      <c r="C1145" s="8">
        <f>'14.12_Master'!O1145</f>
        <v>22</v>
      </c>
    </row>
    <row r="1146" spans="1:3" x14ac:dyDescent="0.25">
      <c r="A1146" s="4">
        <v>44544.573611111111</v>
      </c>
      <c r="B1146" s="6">
        <f>'14.12_Master'!N1146</f>
        <v>36</v>
      </c>
      <c r="C1146" s="8">
        <f>'14.12_Master'!O1146</f>
        <v>21</v>
      </c>
    </row>
    <row r="1147" spans="1:3" x14ac:dyDescent="0.25">
      <c r="A1147" s="4">
        <v>44544.573611111111</v>
      </c>
      <c r="B1147" s="6">
        <f>'14.12_Master'!N1147</f>
        <v>35</v>
      </c>
      <c r="C1147" s="8">
        <f>'14.12_Master'!O1147</f>
        <v>21</v>
      </c>
    </row>
    <row r="1148" spans="1:3" x14ac:dyDescent="0.25">
      <c r="A1148" s="4">
        <v>44544.573611111111</v>
      </c>
      <c r="B1148" s="6">
        <f>'14.12_Master'!N1148</f>
        <v>36</v>
      </c>
      <c r="C1148" s="8">
        <f>'14.12_Master'!O1148</f>
        <v>21</v>
      </c>
    </row>
    <row r="1149" spans="1:3" x14ac:dyDescent="0.25">
      <c r="A1149" s="4">
        <v>44544.574305555558</v>
      </c>
      <c r="B1149" s="6">
        <f>'14.12_Master'!N1149</f>
        <v>37</v>
      </c>
      <c r="C1149" s="8">
        <f>'14.12_Master'!O1149</f>
        <v>21</v>
      </c>
    </row>
    <row r="1150" spans="1:3" x14ac:dyDescent="0.25">
      <c r="A1150" s="4">
        <v>44544.574305555558</v>
      </c>
      <c r="B1150" s="6">
        <f>'14.12_Master'!N1150</f>
        <v>37</v>
      </c>
      <c r="C1150" s="8">
        <f>'14.12_Master'!O1150</f>
        <v>21</v>
      </c>
    </row>
    <row r="1151" spans="1:3" x14ac:dyDescent="0.25">
      <c r="A1151" s="4">
        <v>44544.574305555558</v>
      </c>
      <c r="B1151" s="6">
        <f>'14.12_Master'!N1151</f>
        <v>35</v>
      </c>
      <c r="C1151" s="8">
        <f>'14.12_Master'!O1151</f>
        <v>21</v>
      </c>
    </row>
    <row r="1152" spans="1:3" x14ac:dyDescent="0.25">
      <c r="A1152" s="4">
        <v>44544.574305555558</v>
      </c>
      <c r="B1152" s="6">
        <f>'14.12_Master'!N1152</f>
        <v>35</v>
      </c>
      <c r="C1152" s="8">
        <f>'14.12_Master'!O1152</f>
        <v>21</v>
      </c>
    </row>
    <row r="1153" spans="1:3" x14ac:dyDescent="0.25">
      <c r="A1153" s="4">
        <v>44544.574999999997</v>
      </c>
      <c r="B1153" s="6">
        <f>'14.12_Master'!N1153</f>
        <v>33</v>
      </c>
      <c r="C1153" s="8">
        <f>'14.12_Master'!O1153</f>
        <v>20</v>
      </c>
    </row>
    <row r="1154" spans="1:3" x14ac:dyDescent="0.25">
      <c r="A1154" s="4">
        <v>44544.574999999997</v>
      </c>
      <c r="B1154" s="6">
        <f>'14.12_Master'!N1154</f>
        <v>33</v>
      </c>
      <c r="C1154" s="8">
        <f>'14.12_Master'!O1154</f>
        <v>20</v>
      </c>
    </row>
    <row r="1155" spans="1:3" x14ac:dyDescent="0.25">
      <c r="A1155" s="4">
        <v>44544.574999999997</v>
      </c>
      <c r="B1155" s="6">
        <f>'14.12_Master'!N1155</f>
        <v>31</v>
      </c>
      <c r="C1155" s="8">
        <f>'14.12_Master'!O1155</f>
        <v>20</v>
      </c>
    </row>
    <row r="1156" spans="1:3" x14ac:dyDescent="0.25">
      <c r="A1156" s="4">
        <v>44544.574999999997</v>
      </c>
      <c r="B1156" s="6">
        <f>'14.12_Master'!N1156</f>
        <v>32</v>
      </c>
      <c r="C1156" s="8">
        <f>'14.12_Master'!O1156</f>
        <v>20</v>
      </c>
    </row>
    <row r="1157" spans="1:3" x14ac:dyDescent="0.25">
      <c r="A1157" s="4">
        <v>44544.575694444444</v>
      </c>
      <c r="B1157" s="6">
        <f>'14.12_Master'!N1157</f>
        <v>33</v>
      </c>
      <c r="C1157" s="8">
        <f>'14.12_Master'!O1157</f>
        <v>20</v>
      </c>
    </row>
    <row r="1158" spans="1:3" x14ac:dyDescent="0.25">
      <c r="A1158" s="4">
        <v>44544.575694444444</v>
      </c>
      <c r="B1158" s="6">
        <f>'14.12_Master'!N1158</f>
        <v>35</v>
      </c>
      <c r="C1158" s="8">
        <f>'14.12_Master'!O1158</f>
        <v>21</v>
      </c>
    </row>
    <row r="1159" spans="1:3" x14ac:dyDescent="0.25">
      <c r="A1159" s="4">
        <v>44544.575694444444</v>
      </c>
      <c r="B1159" s="6">
        <f>'14.12_Master'!N1159</f>
        <v>35</v>
      </c>
      <c r="C1159" s="8">
        <f>'14.12_Master'!O1159</f>
        <v>21</v>
      </c>
    </row>
    <row r="1160" spans="1:3" x14ac:dyDescent="0.25">
      <c r="A1160" s="4">
        <v>44544.575694444444</v>
      </c>
      <c r="B1160" s="6">
        <f>'14.12_Master'!N1160</f>
        <v>37</v>
      </c>
      <c r="C1160" s="8">
        <f>'14.12_Master'!O1160</f>
        <v>22</v>
      </c>
    </row>
    <row r="1161" spans="1:3" x14ac:dyDescent="0.25">
      <c r="A1161" s="4">
        <v>44544.576388888891</v>
      </c>
      <c r="B1161" s="6">
        <f>'14.12_Master'!N1161</f>
        <v>35</v>
      </c>
      <c r="C1161" s="8">
        <f>'14.12_Master'!O1161</f>
        <v>20</v>
      </c>
    </row>
    <row r="1162" spans="1:3" x14ac:dyDescent="0.25">
      <c r="A1162" s="4">
        <v>44544.576388888891</v>
      </c>
      <c r="B1162" s="6">
        <f>'14.12_Master'!N1162</f>
        <v>32</v>
      </c>
      <c r="C1162" s="8">
        <f>'14.12_Master'!O1162</f>
        <v>20</v>
      </c>
    </row>
    <row r="1163" spans="1:3" x14ac:dyDescent="0.25">
      <c r="A1163" s="4">
        <v>44544.576388888891</v>
      </c>
      <c r="B1163" s="6">
        <f>'14.12_Master'!N1163</f>
        <v>34</v>
      </c>
      <c r="C1163" s="8">
        <f>'14.12_Master'!O1163</f>
        <v>22</v>
      </c>
    </row>
    <row r="1164" spans="1:3" x14ac:dyDescent="0.25">
      <c r="A1164" s="4">
        <v>44544.576388888891</v>
      </c>
      <c r="B1164" s="6">
        <f>'14.12_Master'!N1164</f>
        <v>32</v>
      </c>
      <c r="C1164" s="8">
        <f>'14.12_Master'!O1164</f>
        <v>20</v>
      </c>
    </row>
    <row r="1165" spans="1:3" x14ac:dyDescent="0.25">
      <c r="A1165" s="4">
        <v>44544.57708333333</v>
      </c>
      <c r="B1165" s="6">
        <f>'14.12_Master'!N1165</f>
        <v>29</v>
      </c>
      <c r="C1165" s="8">
        <f>'14.12_Master'!O1165</f>
        <v>19</v>
      </c>
    </row>
    <row r="1166" spans="1:3" x14ac:dyDescent="0.25">
      <c r="A1166" s="4">
        <v>44544.57708333333</v>
      </c>
      <c r="B1166" s="6">
        <f>'14.12_Master'!N1166</f>
        <v>31</v>
      </c>
      <c r="C1166" s="8">
        <f>'14.12_Master'!O1166</f>
        <v>19</v>
      </c>
    </row>
    <row r="1167" spans="1:3" x14ac:dyDescent="0.25">
      <c r="A1167" s="4">
        <v>44544.57708333333</v>
      </c>
      <c r="B1167" s="6">
        <f>'14.12_Master'!N1167</f>
        <v>29</v>
      </c>
      <c r="C1167" s="8">
        <f>'14.12_Master'!O1167</f>
        <v>19</v>
      </c>
    </row>
    <row r="1168" spans="1:3" x14ac:dyDescent="0.25">
      <c r="A1168" s="4">
        <v>44544.57708333333</v>
      </c>
      <c r="B1168" s="6">
        <f>'14.12_Master'!N1168</f>
        <v>30</v>
      </c>
      <c r="C1168" s="8">
        <f>'14.12_Master'!O1168</f>
        <v>19</v>
      </c>
    </row>
    <row r="1169" spans="1:3" x14ac:dyDescent="0.25">
      <c r="A1169" s="4">
        <v>44544.577777777777</v>
      </c>
      <c r="B1169" s="6">
        <f>'14.12_Master'!N1169</f>
        <v>31</v>
      </c>
      <c r="C1169" s="8">
        <f>'14.12_Master'!O1169</f>
        <v>20</v>
      </c>
    </row>
    <row r="1170" spans="1:3" x14ac:dyDescent="0.25">
      <c r="A1170" s="4">
        <v>44544.577777777777</v>
      </c>
      <c r="B1170" s="6">
        <f>'14.12_Master'!N1170</f>
        <v>30</v>
      </c>
      <c r="C1170" s="8">
        <f>'14.12_Master'!O1170</f>
        <v>19</v>
      </c>
    </row>
    <row r="1171" spans="1:3" x14ac:dyDescent="0.25">
      <c r="A1171" s="4">
        <v>44544.577777777777</v>
      </c>
      <c r="B1171" s="6">
        <f>'14.12_Master'!N1171</f>
        <v>31</v>
      </c>
      <c r="C1171" s="8">
        <f>'14.12_Master'!O1171</f>
        <v>20</v>
      </c>
    </row>
    <row r="1172" spans="1:3" x14ac:dyDescent="0.25">
      <c r="A1172" s="4">
        <v>44544.577777777777</v>
      </c>
      <c r="B1172" s="6">
        <f>'14.12_Master'!N1172</f>
        <v>30</v>
      </c>
      <c r="C1172" s="8">
        <f>'14.12_Master'!O1172</f>
        <v>19</v>
      </c>
    </row>
    <row r="1173" spans="1:3" x14ac:dyDescent="0.25">
      <c r="A1173" s="4">
        <v>44544.578472222223</v>
      </c>
      <c r="B1173" s="6">
        <f>'14.12_Master'!N1173</f>
        <v>28</v>
      </c>
      <c r="C1173" s="8">
        <f>'14.12_Master'!O1173</f>
        <v>19</v>
      </c>
    </row>
    <row r="1174" spans="1:3" x14ac:dyDescent="0.25">
      <c r="A1174" s="4">
        <v>44544.578472222223</v>
      </c>
      <c r="B1174" s="6">
        <f>'14.12_Master'!N1174</f>
        <v>29</v>
      </c>
      <c r="C1174" s="8">
        <f>'14.12_Master'!O1174</f>
        <v>19</v>
      </c>
    </row>
    <row r="1175" spans="1:3" x14ac:dyDescent="0.25">
      <c r="A1175" s="4">
        <v>44544.578472222223</v>
      </c>
      <c r="B1175" s="6">
        <f>'14.12_Master'!N1175</f>
        <v>37</v>
      </c>
      <c r="C1175" s="8">
        <f>'14.12_Master'!O1175</f>
        <v>22</v>
      </c>
    </row>
    <row r="1176" spans="1:3" x14ac:dyDescent="0.25">
      <c r="A1176" s="4">
        <v>44544.578472222223</v>
      </c>
      <c r="B1176" s="6">
        <f>'14.12_Master'!N1176</f>
        <v>40</v>
      </c>
      <c r="C1176" s="8">
        <f>'14.12_Master'!O1176</f>
        <v>24</v>
      </c>
    </row>
    <row r="1177" spans="1:3" x14ac:dyDescent="0.25">
      <c r="A1177" s="4">
        <v>44544.57916666667</v>
      </c>
      <c r="B1177" s="6">
        <f>'14.12_Master'!N1177</f>
        <v>44</v>
      </c>
      <c r="C1177" s="8">
        <f>'14.12_Master'!O1177</f>
        <v>27</v>
      </c>
    </row>
    <row r="1178" spans="1:3" x14ac:dyDescent="0.25">
      <c r="A1178" s="4">
        <v>44544.57916666667</v>
      </c>
      <c r="B1178" s="6">
        <f>'14.12_Master'!N1178</f>
        <v>43</v>
      </c>
      <c r="C1178" s="8">
        <f>'14.12_Master'!O1178</f>
        <v>26</v>
      </c>
    </row>
    <row r="1179" spans="1:3" x14ac:dyDescent="0.25">
      <c r="A1179" s="4">
        <v>44544.57916666667</v>
      </c>
      <c r="B1179" s="6">
        <f>'14.12_Master'!N1179</f>
        <v>41</v>
      </c>
      <c r="C1179" s="8">
        <f>'14.12_Master'!O1179</f>
        <v>25</v>
      </c>
    </row>
    <row r="1180" spans="1:3" x14ac:dyDescent="0.25">
      <c r="A1180" s="4">
        <v>44544.57916666667</v>
      </c>
      <c r="B1180" s="6">
        <f>'14.12_Master'!N1180</f>
        <v>36</v>
      </c>
      <c r="C1180" s="8">
        <f>'14.12_Master'!O1180</f>
        <v>22</v>
      </c>
    </row>
    <row r="1181" spans="1:3" x14ac:dyDescent="0.25">
      <c r="A1181" s="4">
        <v>44544.579861111109</v>
      </c>
      <c r="B1181" s="6">
        <f>'14.12_Master'!N1181</f>
        <v>36</v>
      </c>
      <c r="C1181" s="8">
        <f>'14.12_Master'!O1181</f>
        <v>22</v>
      </c>
    </row>
    <row r="1182" spans="1:3" x14ac:dyDescent="0.25">
      <c r="A1182" s="4">
        <v>44544.579861111109</v>
      </c>
      <c r="B1182" s="6">
        <f>'14.12_Master'!N1182</f>
        <v>32</v>
      </c>
      <c r="C1182" s="8">
        <f>'14.12_Master'!O1182</f>
        <v>19</v>
      </c>
    </row>
    <row r="1183" spans="1:3" x14ac:dyDescent="0.25">
      <c r="A1183" s="4">
        <v>44544.579861111109</v>
      </c>
      <c r="B1183" s="6">
        <f>'14.12_Master'!N1183</f>
        <v>33</v>
      </c>
      <c r="C1183" s="8">
        <f>'14.12_Master'!O1183</f>
        <v>20</v>
      </c>
    </row>
    <row r="1184" spans="1:3" x14ac:dyDescent="0.25">
      <c r="A1184" s="4">
        <v>44544.579861111109</v>
      </c>
      <c r="B1184" s="6">
        <f>'14.12_Master'!N1184</f>
        <v>34</v>
      </c>
      <c r="C1184" s="8">
        <f>'14.12_Master'!O1184</f>
        <v>21</v>
      </c>
    </row>
    <row r="1185" spans="1:3" x14ac:dyDescent="0.25">
      <c r="A1185" s="4">
        <v>44544.580555555556</v>
      </c>
      <c r="B1185" s="6">
        <f>'14.12_Master'!N1185</f>
        <v>34</v>
      </c>
      <c r="C1185" s="8">
        <f>'14.12_Master'!O1185</f>
        <v>20</v>
      </c>
    </row>
    <row r="1186" spans="1:3" x14ac:dyDescent="0.25">
      <c r="A1186" s="4">
        <v>44544.580555555556</v>
      </c>
      <c r="B1186" s="6">
        <f>'14.12_Master'!N1186</f>
        <v>34</v>
      </c>
      <c r="C1186" s="8">
        <f>'14.12_Master'!O1186</f>
        <v>21</v>
      </c>
    </row>
    <row r="1187" spans="1:3" x14ac:dyDescent="0.25">
      <c r="A1187" s="4">
        <v>44544.580555555556</v>
      </c>
      <c r="B1187" s="6">
        <f>'14.12_Master'!N1187</f>
        <v>34</v>
      </c>
      <c r="C1187" s="8">
        <f>'14.12_Master'!O1187</f>
        <v>20</v>
      </c>
    </row>
    <row r="1188" spans="1:3" x14ac:dyDescent="0.25">
      <c r="A1188" s="4">
        <v>44544.580555555556</v>
      </c>
      <c r="B1188" s="6">
        <f>'14.12_Master'!N1188</f>
        <v>34</v>
      </c>
      <c r="C1188" s="8">
        <f>'14.12_Master'!O1188</f>
        <v>20</v>
      </c>
    </row>
    <row r="1189" spans="1:3" x14ac:dyDescent="0.25">
      <c r="A1189" s="4">
        <v>44544.581250000003</v>
      </c>
      <c r="B1189" s="6">
        <f>'14.12_Master'!N1189</f>
        <v>32</v>
      </c>
      <c r="C1189" s="8">
        <f>'14.12_Master'!O1189</f>
        <v>20</v>
      </c>
    </row>
    <row r="1190" spans="1:3" x14ac:dyDescent="0.25">
      <c r="A1190" s="4">
        <v>44544.581250000003</v>
      </c>
      <c r="B1190" s="6">
        <f>'14.12_Master'!N1190</f>
        <v>34</v>
      </c>
      <c r="C1190" s="8">
        <f>'14.12_Master'!O1190</f>
        <v>21</v>
      </c>
    </row>
    <row r="1191" spans="1:3" x14ac:dyDescent="0.25">
      <c r="A1191" s="4">
        <v>44544.581250000003</v>
      </c>
      <c r="B1191" s="6">
        <f>'14.12_Master'!N1191</f>
        <v>33</v>
      </c>
      <c r="C1191" s="8">
        <f>'14.12_Master'!O1191</f>
        <v>20</v>
      </c>
    </row>
    <row r="1192" spans="1:3" x14ac:dyDescent="0.25">
      <c r="A1192" s="4">
        <v>44544.581250000003</v>
      </c>
      <c r="B1192" s="6">
        <f>'14.12_Master'!N1192</f>
        <v>33</v>
      </c>
      <c r="C1192" s="8">
        <f>'14.12_Master'!O1192</f>
        <v>21</v>
      </c>
    </row>
    <row r="1193" spans="1:3" x14ac:dyDescent="0.25">
      <c r="A1193" s="4">
        <v>44544.581944444442</v>
      </c>
      <c r="B1193" s="6">
        <f>'14.12_Master'!N1193</f>
        <v>33</v>
      </c>
      <c r="C1193" s="8">
        <f>'14.12_Master'!O1193</f>
        <v>20</v>
      </c>
    </row>
    <row r="1194" spans="1:3" x14ac:dyDescent="0.25">
      <c r="A1194" s="4">
        <v>44544.581944444442</v>
      </c>
      <c r="B1194" s="6">
        <f>'14.12_Master'!N1194</f>
        <v>35</v>
      </c>
      <c r="C1194" s="8">
        <f>'14.12_Master'!O1194</f>
        <v>21</v>
      </c>
    </row>
    <row r="1195" spans="1:3" x14ac:dyDescent="0.25">
      <c r="A1195" s="4">
        <v>44544.581944444442</v>
      </c>
      <c r="B1195" s="6">
        <f>'14.12_Master'!N1195</f>
        <v>36</v>
      </c>
      <c r="C1195" s="8">
        <f>'14.12_Master'!O1195</f>
        <v>21</v>
      </c>
    </row>
    <row r="1196" spans="1:3" x14ac:dyDescent="0.25">
      <c r="A1196" s="4">
        <v>44544.581944444442</v>
      </c>
      <c r="B1196" s="6">
        <f>'14.12_Master'!N1196</f>
        <v>36</v>
      </c>
      <c r="C1196" s="8">
        <f>'14.12_Master'!O1196</f>
        <v>21</v>
      </c>
    </row>
    <row r="1197" spans="1:3" x14ac:dyDescent="0.25">
      <c r="A1197" s="4">
        <v>44544.582638888889</v>
      </c>
      <c r="B1197" s="6">
        <f>'14.12_Master'!N1197</f>
        <v>37</v>
      </c>
      <c r="C1197" s="8">
        <f>'14.12_Master'!O1197</f>
        <v>22</v>
      </c>
    </row>
    <row r="1198" spans="1:3" x14ac:dyDescent="0.25">
      <c r="A1198" s="4">
        <v>44544.582638888889</v>
      </c>
      <c r="B1198" s="6">
        <f>'14.12_Master'!N1198</f>
        <v>36</v>
      </c>
      <c r="C1198" s="8">
        <f>'14.12_Master'!O1198</f>
        <v>22</v>
      </c>
    </row>
    <row r="1199" spans="1:3" x14ac:dyDescent="0.25">
      <c r="A1199" s="4">
        <v>44544.582638888889</v>
      </c>
      <c r="B1199" s="6">
        <f>'14.12_Master'!N1199</f>
        <v>35</v>
      </c>
      <c r="C1199" s="8">
        <f>'14.12_Master'!O1199</f>
        <v>22</v>
      </c>
    </row>
    <row r="1200" spans="1:3" x14ac:dyDescent="0.25">
      <c r="A1200" s="4">
        <v>44544.582638888889</v>
      </c>
      <c r="B1200" s="6">
        <f>'14.12_Master'!N1200</f>
        <v>34</v>
      </c>
      <c r="C1200" s="8">
        <f>'14.12_Master'!O1200</f>
        <v>20</v>
      </c>
    </row>
    <row r="1201" spans="1:3" x14ac:dyDescent="0.25">
      <c r="A1201" s="4">
        <v>44544.583333333336</v>
      </c>
      <c r="B1201" s="6">
        <f>'14.12_Master'!N1201</f>
        <v>30</v>
      </c>
      <c r="C1201" s="8">
        <f>'14.12_Master'!O1201</f>
        <v>19</v>
      </c>
    </row>
    <row r="1202" spans="1:3" x14ac:dyDescent="0.25">
      <c r="A1202" s="4">
        <v>44544.583333333336</v>
      </c>
      <c r="B1202" s="6">
        <f>'14.12_Master'!N1202</f>
        <v>28</v>
      </c>
      <c r="C1202" s="8">
        <f>'14.12_Master'!O1202</f>
        <v>19</v>
      </c>
    </row>
    <row r="1203" spans="1:3" x14ac:dyDescent="0.25">
      <c r="A1203" s="4">
        <v>44544.583333333336</v>
      </c>
      <c r="B1203" s="6">
        <f>'14.12_Master'!N1203</f>
        <v>27</v>
      </c>
      <c r="C1203" s="8">
        <f>'14.12_Master'!O1203</f>
        <v>18</v>
      </c>
    </row>
    <row r="1204" spans="1:3" x14ac:dyDescent="0.25">
      <c r="A1204" s="4">
        <v>44544.583333333336</v>
      </c>
      <c r="B1204" s="6">
        <f>'14.12_Master'!N1204</f>
        <v>28</v>
      </c>
      <c r="C1204" s="8">
        <f>'14.12_Master'!O1204</f>
        <v>19</v>
      </c>
    </row>
    <row r="1205" spans="1:3" x14ac:dyDescent="0.25">
      <c r="A1205" s="4">
        <v>44544.584027777775</v>
      </c>
      <c r="B1205" s="6">
        <f>'14.12_Master'!N1205</f>
        <v>31</v>
      </c>
      <c r="C1205" s="8">
        <f>'14.12_Master'!O1205</f>
        <v>19</v>
      </c>
    </row>
    <row r="1206" spans="1:3" x14ac:dyDescent="0.25">
      <c r="A1206" s="4">
        <v>44544.584027777775</v>
      </c>
      <c r="B1206" s="6">
        <f>'14.12_Master'!N1206</f>
        <v>31</v>
      </c>
      <c r="C1206" s="8">
        <f>'14.12_Master'!O1206</f>
        <v>19</v>
      </c>
    </row>
    <row r="1207" spans="1:3" x14ac:dyDescent="0.25">
      <c r="A1207" s="4">
        <v>44544.584027777775</v>
      </c>
      <c r="B1207" s="6">
        <f>'14.12_Master'!N1207</f>
        <v>33</v>
      </c>
      <c r="C1207" s="8">
        <f>'14.12_Master'!O1207</f>
        <v>20</v>
      </c>
    </row>
    <row r="1208" spans="1:3" x14ac:dyDescent="0.25">
      <c r="A1208" s="4">
        <v>44544.584027777775</v>
      </c>
      <c r="B1208" s="6">
        <f>'14.12_Master'!N1208</f>
        <v>36</v>
      </c>
      <c r="C1208" s="8">
        <f>'14.12_Master'!O1208</f>
        <v>21</v>
      </c>
    </row>
    <row r="1209" spans="1:3" x14ac:dyDescent="0.25">
      <c r="A1209" s="4">
        <v>44544.584722222222</v>
      </c>
      <c r="B1209" s="6">
        <f>'14.12_Master'!N1209</f>
        <v>35</v>
      </c>
      <c r="C1209" s="8">
        <f>'14.12_Master'!O1209</f>
        <v>21</v>
      </c>
    </row>
    <row r="1210" spans="1:3" x14ac:dyDescent="0.25">
      <c r="A1210" s="4">
        <v>44544.584722222222</v>
      </c>
      <c r="B1210" s="6">
        <f>'14.12_Master'!N1210</f>
        <v>36</v>
      </c>
      <c r="C1210" s="8">
        <f>'14.12_Master'!O1210</f>
        <v>22</v>
      </c>
    </row>
    <row r="1211" spans="1:3" x14ac:dyDescent="0.25">
      <c r="A1211" s="4">
        <v>44544.584722222222</v>
      </c>
      <c r="B1211" s="6">
        <f>'14.12_Master'!N1211</f>
        <v>39</v>
      </c>
      <c r="C1211" s="8">
        <f>'14.12_Master'!O1211</f>
        <v>23</v>
      </c>
    </row>
    <row r="1212" spans="1:3" x14ac:dyDescent="0.25">
      <c r="A1212" s="4">
        <v>44544.584722222222</v>
      </c>
      <c r="B1212" s="6">
        <f>'14.12_Master'!N1212</f>
        <v>35</v>
      </c>
      <c r="C1212" s="8">
        <f>'14.12_Master'!O1212</f>
        <v>21</v>
      </c>
    </row>
    <row r="1213" spans="1:3" x14ac:dyDescent="0.25">
      <c r="A1213" s="4">
        <v>44544.585416666669</v>
      </c>
      <c r="B1213" s="6">
        <f>'14.12_Master'!N1213</f>
        <v>37</v>
      </c>
      <c r="C1213" s="8">
        <f>'14.12_Master'!O1213</f>
        <v>21</v>
      </c>
    </row>
    <row r="1214" spans="1:3" x14ac:dyDescent="0.25">
      <c r="A1214" s="4">
        <v>44544.585416666669</v>
      </c>
      <c r="B1214" s="6">
        <f>'14.12_Master'!N1214</f>
        <v>35</v>
      </c>
      <c r="C1214" s="8">
        <f>'14.12_Master'!O1214</f>
        <v>21</v>
      </c>
    </row>
    <row r="1215" spans="1:3" x14ac:dyDescent="0.25">
      <c r="A1215" s="4">
        <v>44544.585416666669</v>
      </c>
      <c r="B1215" s="6">
        <f>'14.12_Master'!N1215</f>
        <v>29</v>
      </c>
      <c r="C1215" s="8">
        <f>'14.12_Master'!O1215</f>
        <v>19</v>
      </c>
    </row>
    <row r="1216" spans="1:3" x14ac:dyDescent="0.25">
      <c r="A1216" s="4">
        <v>44544.585416666669</v>
      </c>
      <c r="B1216" s="6">
        <f>'14.12_Master'!N1216</f>
        <v>33</v>
      </c>
      <c r="C1216" s="8">
        <f>'14.12_Master'!O1216</f>
        <v>20</v>
      </c>
    </row>
    <row r="1217" spans="1:3" x14ac:dyDescent="0.25">
      <c r="A1217" s="4">
        <v>44544.586111111108</v>
      </c>
      <c r="B1217" s="6">
        <f>'14.12_Master'!N1217</f>
        <v>29</v>
      </c>
      <c r="C1217" s="8">
        <f>'14.12_Master'!O1217</f>
        <v>19</v>
      </c>
    </row>
    <row r="1218" spans="1:3" x14ac:dyDescent="0.25">
      <c r="A1218" s="4">
        <v>44544.586111111108</v>
      </c>
      <c r="B1218" s="6">
        <f>'14.12_Master'!N1218</f>
        <v>30</v>
      </c>
      <c r="C1218" s="8">
        <f>'14.12_Master'!O1218</f>
        <v>19</v>
      </c>
    </row>
    <row r="1219" spans="1:3" x14ac:dyDescent="0.25">
      <c r="A1219" s="4">
        <v>44544.586111111108</v>
      </c>
      <c r="B1219" s="6">
        <f>'14.12_Master'!N1219</f>
        <v>30</v>
      </c>
      <c r="C1219" s="8">
        <f>'14.12_Master'!O1219</f>
        <v>19</v>
      </c>
    </row>
    <row r="1220" spans="1:3" x14ac:dyDescent="0.25">
      <c r="A1220" s="4">
        <v>44544.586111111108</v>
      </c>
      <c r="B1220" s="6">
        <f>'14.12_Master'!N1220</f>
        <v>30</v>
      </c>
      <c r="C1220" s="8">
        <f>'14.12_Master'!O1220</f>
        <v>19</v>
      </c>
    </row>
    <row r="1221" spans="1:3" x14ac:dyDescent="0.25">
      <c r="A1221" s="4">
        <v>44544.586805555555</v>
      </c>
      <c r="B1221" s="6">
        <f>'14.12_Master'!N1221</f>
        <v>30</v>
      </c>
      <c r="C1221" s="8">
        <f>'14.12_Master'!O1221</f>
        <v>19</v>
      </c>
    </row>
    <row r="1222" spans="1:3" x14ac:dyDescent="0.25">
      <c r="A1222" s="4">
        <v>44544.586805555555</v>
      </c>
      <c r="B1222" s="6">
        <f>'14.12_Master'!N1222</f>
        <v>28</v>
      </c>
      <c r="C1222" s="8">
        <f>'14.12_Master'!O1222</f>
        <v>19</v>
      </c>
    </row>
    <row r="1223" spans="1:3" x14ac:dyDescent="0.25">
      <c r="A1223" s="4">
        <v>44544.586805555555</v>
      </c>
      <c r="B1223" s="6">
        <f>'14.12_Master'!N1223</f>
        <v>28</v>
      </c>
      <c r="C1223" s="8">
        <f>'14.12_Master'!O1223</f>
        <v>19</v>
      </c>
    </row>
    <row r="1224" spans="1:3" x14ac:dyDescent="0.25">
      <c r="A1224" s="4">
        <v>44544.586805555555</v>
      </c>
      <c r="B1224" s="6">
        <f>'14.12_Master'!N1224</f>
        <v>32</v>
      </c>
      <c r="C1224" s="8">
        <f>'14.12_Master'!O1224</f>
        <v>20</v>
      </c>
    </row>
    <row r="1225" spans="1:3" x14ac:dyDescent="0.25">
      <c r="A1225" s="4">
        <v>44544.587500000001</v>
      </c>
      <c r="B1225" s="6">
        <f>'14.12_Master'!N1225</f>
        <v>34</v>
      </c>
      <c r="C1225" s="8">
        <f>'14.12_Master'!O1225</f>
        <v>21</v>
      </c>
    </row>
    <row r="1226" spans="1:3" x14ac:dyDescent="0.25">
      <c r="A1226" s="4">
        <v>44544.587500000001</v>
      </c>
      <c r="B1226" s="6">
        <f>'14.12_Master'!N1226</f>
        <v>37</v>
      </c>
      <c r="C1226" s="8">
        <f>'14.12_Master'!O1226</f>
        <v>23</v>
      </c>
    </row>
    <row r="1227" spans="1:3" x14ac:dyDescent="0.25">
      <c r="A1227" s="4">
        <v>44544.587500000001</v>
      </c>
      <c r="B1227" s="6">
        <f>'14.12_Master'!N1227</f>
        <v>35</v>
      </c>
      <c r="C1227" s="8">
        <f>'14.12_Master'!O1227</f>
        <v>21</v>
      </c>
    </row>
    <row r="1228" spans="1:3" x14ac:dyDescent="0.25">
      <c r="A1228" s="4">
        <v>44544.587500000001</v>
      </c>
      <c r="B1228" s="6">
        <f>'14.12_Master'!N1228</f>
        <v>38</v>
      </c>
      <c r="C1228" s="8">
        <f>'14.12_Master'!O1228</f>
        <v>23</v>
      </c>
    </row>
    <row r="1229" spans="1:3" x14ac:dyDescent="0.25">
      <c r="A1229" s="4">
        <v>44544.588194444441</v>
      </c>
      <c r="B1229" s="6">
        <f>'14.12_Master'!N1229</f>
        <v>36</v>
      </c>
      <c r="C1229" s="8">
        <f>'14.12_Master'!O1229</f>
        <v>21</v>
      </c>
    </row>
    <row r="1230" spans="1:3" x14ac:dyDescent="0.25">
      <c r="A1230" s="4">
        <v>44544.588194444441</v>
      </c>
      <c r="B1230" s="6">
        <f>'14.12_Master'!N1230</f>
        <v>34</v>
      </c>
      <c r="C1230" s="8">
        <f>'14.12_Master'!O1230</f>
        <v>20</v>
      </c>
    </row>
    <row r="1231" spans="1:3" x14ac:dyDescent="0.25">
      <c r="A1231" s="4">
        <v>44544.588194444441</v>
      </c>
      <c r="B1231" s="6">
        <f>'14.12_Master'!N1231</f>
        <v>37</v>
      </c>
      <c r="C1231" s="8">
        <f>'14.12_Master'!O1231</f>
        <v>22</v>
      </c>
    </row>
    <row r="1232" spans="1:3" x14ac:dyDescent="0.25">
      <c r="A1232" s="4">
        <v>44544.588194444441</v>
      </c>
      <c r="B1232" s="6">
        <f>'14.12_Master'!N1232</f>
        <v>37</v>
      </c>
      <c r="C1232" s="8">
        <f>'14.12_Master'!O1232</f>
        <v>22</v>
      </c>
    </row>
    <row r="1233" spans="1:3" x14ac:dyDescent="0.25">
      <c r="A1233" s="4">
        <v>44544.588888888888</v>
      </c>
      <c r="B1233" s="6">
        <f>'14.12_Master'!N1233</f>
        <v>37</v>
      </c>
      <c r="C1233" s="8">
        <f>'14.12_Master'!O1233</f>
        <v>21</v>
      </c>
    </row>
    <row r="1234" spans="1:3" x14ac:dyDescent="0.25">
      <c r="A1234" s="4">
        <v>44544.588888888888</v>
      </c>
      <c r="B1234" s="6">
        <f>'14.12_Master'!N1234</f>
        <v>38</v>
      </c>
      <c r="C1234" s="8">
        <f>'14.12_Master'!O1234</f>
        <v>22</v>
      </c>
    </row>
    <row r="1235" spans="1:3" x14ac:dyDescent="0.25">
      <c r="A1235" s="4">
        <v>44544.588888888888</v>
      </c>
      <c r="B1235" s="6">
        <f>'14.12_Master'!N1235</f>
        <v>37</v>
      </c>
      <c r="C1235" s="8">
        <f>'14.12_Master'!O1235</f>
        <v>22</v>
      </c>
    </row>
    <row r="1236" spans="1:3" x14ac:dyDescent="0.25">
      <c r="A1236" s="4">
        <v>44544.588888888888</v>
      </c>
      <c r="B1236" s="6">
        <f>'14.12_Master'!N1236</f>
        <v>36</v>
      </c>
      <c r="C1236" s="8">
        <f>'14.12_Master'!O1236</f>
        <v>21</v>
      </c>
    </row>
    <row r="1237" spans="1:3" x14ac:dyDescent="0.25">
      <c r="A1237" s="4">
        <v>44544.589583333334</v>
      </c>
      <c r="B1237" s="6">
        <f>'14.12_Master'!N1237</f>
        <v>34</v>
      </c>
      <c r="C1237" s="8">
        <f>'14.12_Master'!O1237</f>
        <v>20</v>
      </c>
    </row>
    <row r="1238" spans="1:3" x14ac:dyDescent="0.25">
      <c r="A1238" s="4">
        <v>44544.589583333334</v>
      </c>
      <c r="B1238" s="6">
        <f>'14.12_Master'!N1238</f>
        <v>35</v>
      </c>
      <c r="C1238" s="8">
        <f>'14.12_Master'!O1238</f>
        <v>21</v>
      </c>
    </row>
    <row r="1239" spans="1:3" x14ac:dyDescent="0.25">
      <c r="A1239" s="4">
        <v>44544.589583333334</v>
      </c>
      <c r="B1239" s="6">
        <f>'14.12_Master'!N1239</f>
        <v>37</v>
      </c>
      <c r="C1239" s="8">
        <f>'14.12_Master'!O1239</f>
        <v>23</v>
      </c>
    </row>
    <row r="1240" spans="1:3" x14ac:dyDescent="0.25">
      <c r="A1240" s="4">
        <v>44544.589583333334</v>
      </c>
      <c r="B1240" s="6">
        <f>'14.12_Master'!N1240</f>
        <v>36</v>
      </c>
      <c r="C1240" s="8">
        <f>'14.12_Master'!O1240</f>
        <v>23</v>
      </c>
    </row>
    <row r="1241" spans="1:3" x14ac:dyDescent="0.25">
      <c r="A1241" s="4">
        <v>44544.590277777781</v>
      </c>
      <c r="B1241" s="6">
        <f>'14.12_Master'!N1241</f>
        <v>40</v>
      </c>
      <c r="C1241" s="8">
        <f>'14.12_Master'!O1241</f>
        <v>25</v>
      </c>
    </row>
    <row r="1242" spans="1:3" x14ac:dyDescent="0.25">
      <c r="A1242" s="4">
        <v>44544.590277777781</v>
      </c>
      <c r="B1242" s="6">
        <f>'14.12_Master'!N1242</f>
        <v>36</v>
      </c>
      <c r="C1242" s="8">
        <f>'14.12_Master'!O1242</f>
        <v>22</v>
      </c>
    </row>
    <row r="1243" spans="1:3" x14ac:dyDescent="0.25">
      <c r="A1243" s="4">
        <v>44544.590277777781</v>
      </c>
      <c r="B1243" s="6">
        <f>'14.12_Master'!N1243</f>
        <v>35</v>
      </c>
      <c r="C1243" s="8">
        <f>'14.12_Master'!O1243</f>
        <v>22</v>
      </c>
    </row>
    <row r="1244" spans="1:3" x14ac:dyDescent="0.25">
      <c r="A1244" s="4">
        <v>44544.590277777781</v>
      </c>
      <c r="B1244" s="6">
        <f>'14.12_Master'!N1244</f>
        <v>33</v>
      </c>
      <c r="C1244" s="8">
        <f>'14.12_Master'!O1244</f>
        <v>20</v>
      </c>
    </row>
    <row r="1245" spans="1:3" x14ac:dyDescent="0.25">
      <c r="A1245" s="4">
        <v>44544.59097222222</v>
      </c>
      <c r="B1245" s="6">
        <f>'14.12_Master'!N1245</f>
        <v>31</v>
      </c>
      <c r="C1245" s="8">
        <f>'14.12_Master'!O1245</f>
        <v>20</v>
      </c>
    </row>
    <row r="1246" spans="1:3" x14ac:dyDescent="0.25">
      <c r="A1246" s="4">
        <v>44544.59097222222</v>
      </c>
      <c r="B1246" s="6">
        <f>'14.12_Master'!N1246</f>
        <v>31</v>
      </c>
      <c r="C1246" s="8">
        <f>'14.12_Master'!O1246</f>
        <v>19</v>
      </c>
    </row>
    <row r="1247" spans="1:3" x14ac:dyDescent="0.25">
      <c r="A1247" s="4">
        <v>44544.59097222222</v>
      </c>
      <c r="B1247" s="6">
        <f>'14.12_Master'!N1247</f>
        <v>30</v>
      </c>
      <c r="C1247" s="8">
        <f>'14.12_Master'!O1247</f>
        <v>19</v>
      </c>
    </row>
    <row r="1248" spans="1:3" x14ac:dyDescent="0.25">
      <c r="A1248" s="4">
        <v>44544.59097222222</v>
      </c>
      <c r="B1248" s="6">
        <f>'14.12_Master'!N1248</f>
        <v>32</v>
      </c>
      <c r="C1248" s="8">
        <f>'14.12_Master'!O1248</f>
        <v>20</v>
      </c>
    </row>
    <row r="1249" spans="1:3" x14ac:dyDescent="0.25">
      <c r="A1249" s="4">
        <v>44544.591666666667</v>
      </c>
      <c r="B1249" s="6">
        <f>'14.12_Master'!N1249</f>
        <v>30</v>
      </c>
      <c r="C1249" s="8">
        <f>'14.12_Master'!O1249</f>
        <v>19</v>
      </c>
    </row>
    <row r="1250" spans="1:3" x14ac:dyDescent="0.25">
      <c r="A1250" s="4">
        <v>44544.591666666667</v>
      </c>
      <c r="B1250" s="6">
        <f>'14.12_Master'!N1250</f>
        <v>31</v>
      </c>
      <c r="C1250" s="8">
        <f>'14.12_Master'!O1250</f>
        <v>19</v>
      </c>
    </row>
    <row r="1251" spans="1:3" x14ac:dyDescent="0.25">
      <c r="A1251" s="4">
        <v>44544.591666666667</v>
      </c>
      <c r="B1251" s="6">
        <f>'14.12_Master'!N1251</f>
        <v>33</v>
      </c>
      <c r="C1251" s="8">
        <f>'14.12_Master'!O1251</f>
        <v>20</v>
      </c>
    </row>
    <row r="1252" spans="1:3" x14ac:dyDescent="0.25">
      <c r="A1252" s="4">
        <v>44544.591666666667</v>
      </c>
      <c r="B1252" s="6">
        <f>'14.12_Master'!N1252</f>
        <v>34</v>
      </c>
      <c r="C1252" s="8">
        <f>'14.12_Master'!O1252</f>
        <v>20</v>
      </c>
    </row>
    <row r="1253" spans="1:3" x14ac:dyDescent="0.25">
      <c r="A1253" s="4">
        <v>44544.592361111114</v>
      </c>
      <c r="B1253" s="6">
        <f>'14.12_Master'!N1253</f>
        <v>32</v>
      </c>
      <c r="C1253" s="8">
        <f>'14.12_Master'!O1253</f>
        <v>19</v>
      </c>
    </row>
    <row r="1254" spans="1:3" x14ac:dyDescent="0.25">
      <c r="A1254" s="4">
        <v>44544.592361111114</v>
      </c>
      <c r="B1254" s="6">
        <f>'14.12_Master'!N1254</f>
        <v>34</v>
      </c>
      <c r="C1254" s="8">
        <f>'14.12_Master'!O1254</f>
        <v>21</v>
      </c>
    </row>
    <row r="1255" spans="1:3" x14ac:dyDescent="0.25">
      <c r="A1255" s="4">
        <v>44544.592361111114</v>
      </c>
      <c r="B1255" s="6">
        <f>'14.12_Master'!N1255</f>
        <v>34</v>
      </c>
      <c r="C1255" s="8">
        <f>'14.12_Master'!O1255</f>
        <v>22</v>
      </c>
    </row>
    <row r="1256" spans="1:3" x14ac:dyDescent="0.25">
      <c r="A1256" s="4">
        <v>44544.592361111114</v>
      </c>
      <c r="B1256" s="6">
        <f>'14.12_Master'!N1256</f>
        <v>34</v>
      </c>
      <c r="C1256" s="8">
        <f>'14.12_Master'!O1256</f>
        <v>21</v>
      </c>
    </row>
    <row r="1257" spans="1:3" x14ac:dyDescent="0.25">
      <c r="A1257" s="4">
        <v>44544.593055555553</v>
      </c>
      <c r="B1257" s="6">
        <f>'14.12_Master'!N1257</f>
        <v>37</v>
      </c>
      <c r="C1257" s="8">
        <f>'14.12_Master'!O1257</f>
        <v>23</v>
      </c>
    </row>
    <row r="1258" spans="1:3" x14ac:dyDescent="0.25">
      <c r="A1258" s="4">
        <v>44544.593055555553</v>
      </c>
      <c r="B1258" s="6">
        <f>'14.12_Master'!N1258</f>
        <v>38</v>
      </c>
      <c r="C1258" s="8">
        <f>'14.12_Master'!O1258</f>
        <v>23</v>
      </c>
    </row>
    <row r="1259" spans="1:3" x14ac:dyDescent="0.25">
      <c r="A1259" s="4">
        <v>44544.593055555553</v>
      </c>
      <c r="B1259" s="6">
        <f>'14.12_Master'!N1259</f>
        <v>39</v>
      </c>
      <c r="C1259" s="8">
        <f>'14.12_Master'!O1259</f>
        <v>24</v>
      </c>
    </row>
    <row r="1260" spans="1:3" x14ac:dyDescent="0.25">
      <c r="A1260" s="4">
        <v>44544.593055555553</v>
      </c>
      <c r="B1260" s="6">
        <f>'14.12_Master'!N1260</f>
        <v>37</v>
      </c>
      <c r="C1260" s="8">
        <f>'14.12_Master'!O1260</f>
        <v>22</v>
      </c>
    </row>
    <row r="1261" spans="1:3" x14ac:dyDescent="0.25">
      <c r="A1261" s="4">
        <v>44544.59375</v>
      </c>
      <c r="B1261" s="6">
        <f>'14.12_Master'!N1261</f>
        <v>37</v>
      </c>
      <c r="C1261" s="8">
        <f>'14.12_Master'!O1261</f>
        <v>22</v>
      </c>
    </row>
    <row r="1262" spans="1:3" x14ac:dyDescent="0.25">
      <c r="A1262" s="4">
        <v>44544.59375</v>
      </c>
      <c r="B1262" s="6">
        <f>'14.12_Master'!N1262</f>
        <v>36</v>
      </c>
      <c r="C1262" s="8">
        <f>'14.12_Master'!O1262</f>
        <v>21</v>
      </c>
    </row>
    <row r="1263" spans="1:3" x14ac:dyDescent="0.25">
      <c r="A1263" s="4">
        <v>44544.59375</v>
      </c>
      <c r="B1263" s="6">
        <f>'14.12_Master'!N1263</f>
        <v>36</v>
      </c>
      <c r="C1263" s="8">
        <f>'14.12_Master'!O1263</f>
        <v>21</v>
      </c>
    </row>
    <row r="1264" spans="1:3" x14ac:dyDescent="0.25">
      <c r="A1264" s="4">
        <v>44544.59375</v>
      </c>
      <c r="B1264" s="6">
        <f>'14.12_Master'!N1264</f>
        <v>35</v>
      </c>
      <c r="C1264" s="8">
        <f>'14.12_Master'!O1264</f>
        <v>21</v>
      </c>
    </row>
    <row r="1265" spans="1:3" x14ac:dyDescent="0.25">
      <c r="A1265" s="4">
        <v>44544.594444444447</v>
      </c>
      <c r="B1265" s="6">
        <f>'14.12_Master'!N1265</f>
        <v>36</v>
      </c>
      <c r="C1265" s="8">
        <f>'14.12_Master'!O1265</f>
        <v>21</v>
      </c>
    </row>
    <row r="1266" spans="1:3" x14ac:dyDescent="0.25">
      <c r="A1266" s="4">
        <v>44544.594444444447</v>
      </c>
      <c r="B1266" s="6">
        <f>'14.12_Master'!N1266</f>
        <v>37</v>
      </c>
      <c r="C1266" s="8">
        <f>'14.12_Master'!O1266</f>
        <v>22</v>
      </c>
    </row>
    <row r="1267" spans="1:3" x14ac:dyDescent="0.25">
      <c r="A1267" s="4">
        <v>44544.594444444447</v>
      </c>
      <c r="B1267" s="6">
        <f>'14.12_Master'!N1267</f>
        <v>37</v>
      </c>
      <c r="C1267" s="8">
        <f>'14.12_Master'!O1267</f>
        <v>22</v>
      </c>
    </row>
    <row r="1268" spans="1:3" x14ac:dyDescent="0.25">
      <c r="A1268" s="4">
        <v>44544.594444444447</v>
      </c>
      <c r="B1268" s="6">
        <f>'14.12_Master'!N1268</f>
        <v>39</v>
      </c>
      <c r="C1268" s="8">
        <f>'14.12_Master'!O1268</f>
        <v>25</v>
      </c>
    </row>
    <row r="1269" spans="1:3" x14ac:dyDescent="0.25">
      <c r="A1269" s="4">
        <v>44544.595138888886</v>
      </c>
      <c r="B1269" s="6">
        <f>'14.12_Master'!N1269</f>
        <v>43</v>
      </c>
      <c r="C1269" s="8">
        <f>'14.12_Master'!O1269</f>
        <v>27</v>
      </c>
    </row>
    <row r="1270" spans="1:3" x14ac:dyDescent="0.25">
      <c r="A1270" s="4">
        <v>44544.595138888886</v>
      </c>
      <c r="B1270" s="6">
        <f>'14.12_Master'!N1270</f>
        <v>39</v>
      </c>
      <c r="C1270" s="8">
        <f>'14.12_Master'!O1270</f>
        <v>23</v>
      </c>
    </row>
    <row r="1271" spans="1:3" x14ac:dyDescent="0.25">
      <c r="A1271" s="4">
        <v>44544.595138888886</v>
      </c>
      <c r="B1271" s="6">
        <f>'14.12_Master'!N1271</f>
        <v>38</v>
      </c>
      <c r="C1271" s="8">
        <f>'14.12_Master'!O1271</f>
        <v>22</v>
      </c>
    </row>
    <row r="1272" spans="1:3" x14ac:dyDescent="0.25">
      <c r="A1272" s="4">
        <v>44544.595138888886</v>
      </c>
      <c r="B1272" s="6">
        <f>'14.12_Master'!N1272</f>
        <v>38</v>
      </c>
      <c r="C1272" s="8">
        <f>'14.12_Master'!O1272</f>
        <v>23</v>
      </c>
    </row>
    <row r="1273" spans="1:3" x14ac:dyDescent="0.25">
      <c r="A1273" s="4">
        <v>44544.595833333333</v>
      </c>
      <c r="B1273" s="6">
        <f>'14.12_Master'!N1273</f>
        <v>37</v>
      </c>
      <c r="C1273" s="8">
        <f>'14.12_Master'!O1273</f>
        <v>22</v>
      </c>
    </row>
    <row r="1274" spans="1:3" x14ac:dyDescent="0.25">
      <c r="A1274" s="4">
        <v>44544.595833333333</v>
      </c>
      <c r="B1274" s="6">
        <f>'14.12_Master'!N1274</f>
        <v>33</v>
      </c>
      <c r="C1274" s="8">
        <f>'14.12_Master'!O1274</f>
        <v>21</v>
      </c>
    </row>
    <row r="1275" spans="1:3" x14ac:dyDescent="0.25">
      <c r="A1275" s="4">
        <v>44544.595833333333</v>
      </c>
      <c r="B1275" s="6">
        <f>'14.12_Master'!N1275</f>
        <v>32</v>
      </c>
      <c r="C1275" s="8">
        <f>'14.12_Master'!O1275</f>
        <v>20</v>
      </c>
    </row>
    <row r="1276" spans="1:3" x14ac:dyDescent="0.25">
      <c r="A1276" s="4">
        <v>44544.595833333333</v>
      </c>
      <c r="B1276" s="6">
        <f>'14.12_Master'!N1276</f>
        <v>35</v>
      </c>
      <c r="C1276" s="8">
        <f>'14.12_Master'!O1276</f>
        <v>21</v>
      </c>
    </row>
    <row r="1277" spans="1:3" x14ac:dyDescent="0.25">
      <c r="A1277" s="4">
        <v>44544.59652777778</v>
      </c>
      <c r="B1277" s="6">
        <f>'14.12_Master'!N1277</f>
        <v>39</v>
      </c>
      <c r="C1277" s="8">
        <f>'14.12_Master'!O1277</f>
        <v>24</v>
      </c>
    </row>
    <row r="1278" spans="1:3" x14ac:dyDescent="0.25">
      <c r="A1278" s="4">
        <v>44544.59652777778</v>
      </c>
      <c r="B1278" s="6">
        <f>'14.12_Master'!N1278</f>
        <v>38</v>
      </c>
      <c r="C1278" s="8">
        <f>'14.12_Master'!O1278</f>
        <v>23</v>
      </c>
    </row>
    <row r="1279" spans="1:3" x14ac:dyDescent="0.25">
      <c r="A1279" s="4">
        <v>44544.59652777778</v>
      </c>
      <c r="B1279" s="6">
        <f>'14.12_Master'!N1279</f>
        <v>39</v>
      </c>
      <c r="C1279" s="8">
        <f>'14.12_Master'!O1279</f>
        <v>25</v>
      </c>
    </row>
    <row r="1280" spans="1:3" x14ac:dyDescent="0.25">
      <c r="A1280" s="4">
        <v>44544.59652777778</v>
      </c>
      <c r="B1280" s="6">
        <f>'14.12_Master'!N1280</f>
        <v>36</v>
      </c>
      <c r="C1280" s="8">
        <f>'14.12_Master'!O1280</f>
        <v>22</v>
      </c>
    </row>
    <row r="1281" spans="1:3" x14ac:dyDescent="0.25">
      <c r="A1281" s="4">
        <v>44544.597222222219</v>
      </c>
      <c r="B1281" s="6">
        <f>'14.12_Master'!N1281</f>
        <v>33</v>
      </c>
      <c r="C1281" s="8">
        <f>'14.12_Master'!O1281</f>
        <v>20</v>
      </c>
    </row>
    <row r="1282" spans="1:3" x14ac:dyDescent="0.25">
      <c r="A1282" s="4">
        <v>44544.597222222219</v>
      </c>
      <c r="B1282" s="6">
        <f>'14.12_Master'!N1282</f>
        <v>31</v>
      </c>
      <c r="C1282" s="8">
        <f>'14.12_Master'!O1282</f>
        <v>19</v>
      </c>
    </row>
    <row r="1283" spans="1:3" x14ac:dyDescent="0.25">
      <c r="A1283" s="4">
        <v>44544.597222222219</v>
      </c>
      <c r="B1283" s="6">
        <f>'14.12_Master'!N1283</f>
        <v>31</v>
      </c>
      <c r="C1283" s="8">
        <f>'14.12_Master'!O1283</f>
        <v>19</v>
      </c>
    </row>
    <row r="1284" spans="1:3" x14ac:dyDescent="0.25">
      <c r="A1284" s="4">
        <v>44544.597222222219</v>
      </c>
      <c r="B1284" s="6">
        <f>'14.12_Master'!N1284</f>
        <v>30</v>
      </c>
      <c r="C1284" s="8">
        <f>'14.12_Master'!O1284</f>
        <v>19</v>
      </c>
    </row>
    <row r="1285" spans="1:3" x14ac:dyDescent="0.25">
      <c r="A1285" s="4">
        <v>44544.597916666666</v>
      </c>
      <c r="B1285" s="6">
        <f>'14.12_Master'!N1285</f>
        <v>32</v>
      </c>
      <c r="C1285" s="8">
        <f>'14.12_Master'!O1285</f>
        <v>20</v>
      </c>
    </row>
    <row r="1286" spans="1:3" x14ac:dyDescent="0.25">
      <c r="A1286" s="4">
        <v>44544.597916666666</v>
      </c>
      <c r="B1286" s="6">
        <f>'14.12_Master'!N1286</f>
        <v>33</v>
      </c>
      <c r="C1286" s="8">
        <f>'14.12_Master'!O1286</f>
        <v>20</v>
      </c>
    </row>
    <row r="1287" spans="1:3" x14ac:dyDescent="0.25">
      <c r="A1287" s="4">
        <v>44544.597916666666</v>
      </c>
      <c r="B1287" s="6">
        <f>'14.12_Master'!N1287</f>
        <v>38</v>
      </c>
      <c r="C1287" s="8">
        <f>'14.12_Master'!O1287</f>
        <v>24</v>
      </c>
    </row>
    <row r="1288" spans="1:3" x14ac:dyDescent="0.25">
      <c r="A1288" s="4">
        <v>44544.597916666666</v>
      </c>
      <c r="B1288" s="6">
        <f>'14.12_Master'!N1288</f>
        <v>40</v>
      </c>
      <c r="C1288" s="8">
        <f>'14.12_Master'!O1288</f>
        <v>26</v>
      </c>
    </row>
    <row r="1289" spans="1:3" x14ac:dyDescent="0.25">
      <c r="A1289" s="4">
        <v>44544.598611111112</v>
      </c>
      <c r="B1289" s="6">
        <f>'14.12_Master'!N1289</f>
        <v>39</v>
      </c>
      <c r="C1289" s="8">
        <f>'14.12_Master'!O1289</f>
        <v>25</v>
      </c>
    </row>
    <row r="1290" spans="1:3" x14ac:dyDescent="0.25">
      <c r="A1290" s="4">
        <v>44544.598611111112</v>
      </c>
      <c r="B1290" s="6">
        <f>'14.12_Master'!N1290</f>
        <v>41</v>
      </c>
      <c r="C1290" s="8">
        <f>'14.12_Master'!O1290</f>
        <v>27</v>
      </c>
    </row>
    <row r="1291" spans="1:3" x14ac:dyDescent="0.25">
      <c r="A1291" s="4">
        <v>44544.598611111112</v>
      </c>
      <c r="B1291" s="6">
        <f>'14.12_Master'!N1291</f>
        <v>41</v>
      </c>
      <c r="C1291" s="8">
        <f>'14.12_Master'!O1291</f>
        <v>26</v>
      </c>
    </row>
    <row r="1292" spans="1:3" x14ac:dyDescent="0.25">
      <c r="A1292" s="4">
        <v>44544.598611111112</v>
      </c>
      <c r="B1292" s="6">
        <f>'14.12_Master'!N1292</f>
        <v>41</v>
      </c>
      <c r="C1292" s="8">
        <f>'14.12_Master'!O1292</f>
        <v>26</v>
      </c>
    </row>
    <row r="1293" spans="1:3" x14ac:dyDescent="0.25">
      <c r="A1293" s="4">
        <v>44544.599305555559</v>
      </c>
      <c r="B1293" s="6">
        <f>'14.12_Master'!N1293</f>
        <v>39</v>
      </c>
      <c r="C1293" s="8">
        <f>'14.12_Master'!O1293</f>
        <v>24</v>
      </c>
    </row>
    <row r="1294" spans="1:3" x14ac:dyDescent="0.25">
      <c r="A1294" s="4">
        <v>44544.599305555559</v>
      </c>
      <c r="B1294" s="6">
        <f>'14.12_Master'!N1294</f>
        <v>34</v>
      </c>
      <c r="C1294" s="8">
        <f>'14.12_Master'!O1294</f>
        <v>21</v>
      </c>
    </row>
    <row r="1295" spans="1:3" x14ac:dyDescent="0.25">
      <c r="A1295" s="4">
        <v>44544.599305555559</v>
      </c>
      <c r="B1295" s="6">
        <f>'14.12_Master'!N1295</f>
        <v>36</v>
      </c>
      <c r="C1295" s="8">
        <f>'14.12_Master'!O1295</f>
        <v>22</v>
      </c>
    </row>
    <row r="1296" spans="1:3" x14ac:dyDescent="0.25">
      <c r="A1296" s="4">
        <v>44544.599305555559</v>
      </c>
      <c r="B1296" s="6">
        <f>'14.12_Master'!N1296</f>
        <v>35</v>
      </c>
      <c r="C1296" s="8">
        <f>'14.12_Master'!O1296</f>
        <v>22</v>
      </c>
    </row>
    <row r="1297" spans="1:3" x14ac:dyDescent="0.25">
      <c r="A1297" s="4">
        <v>44544.6</v>
      </c>
      <c r="B1297" s="6">
        <f>'14.12_Master'!N1297</f>
        <v>36</v>
      </c>
      <c r="C1297" s="8">
        <f>'14.12_Master'!O1297</f>
        <v>23</v>
      </c>
    </row>
    <row r="1298" spans="1:3" x14ac:dyDescent="0.25">
      <c r="A1298" s="4">
        <v>44544.6</v>
      </c>
      <c r="B1298" s="6">
        <f>'14.12_Master'!N1298</f>
        <v>38</v>
      </c>
      <c r="C1298" s="8">
        <f>'14.12_Master'!O1298</f>
        <v>24</v>
      </c>
    </row>
    <row r="1299" spans="1:3" x14ac:dyDescent="0.25">
      <c r="A1299" s="4">
        <v>44544.6</v>
      </c>
      <c r="B1299" s="6">
        <f>'14.12_Master'!N1299</f>
        <v>37</v>
      </c>
      <c r="C1299" s="8">
        <f>'14.12_Master'!O1299</f>
        <v>23</v>
      </c>
    </row>
    <row r="1300" spans="1:3" x14ac:dyDescent="0.25">
      <c r="A1300" s="4">
        <v>44544.6</v>
      </c>
      <c r="B1300" s="6">
        <f>'14.12_Master'!N1300</f>
        <v>37</v>
      </c>
      <c r="C1300" s="8">
        <f>'14.12_Master'!O1300</f>
        <v>24</v>
      </c>
    </row>
    <row r="1301" spans="1:3" x14ac:dyDescent="0.25">
      <c r="A1301" s="4">
        <v>44544.600694444445</v>
      </c>
      <c r="B1301" s="6">
        <f>'14.12_Master'!N1301</f>
        <v>33</v>
      </c>
      <c r="C1301" s="8">
        <f>'14.12_Master'!O1301</f>
        <v>21</v>
      </c>
    </row>
    <row r="1302" spans="1:3" x14ac:dyDescent="0.25">
      <c r="A1302" s="4">
        <v>44544.600694444445</v>
      </c>
      <c r="B1302" s="6">
        <f>'14.12_Master'!N1302</f>
        <v>36</v>
      </c>
      <c r="C1302" s="8">
        <f>'14.12_Master'!O1302</f>
        <v>23</v>
      </c>
    </row>
    <row r="1303" spans="1:3" x14ac:dyDescent="0.25">
      <c r="A1303" s="4">
        <v>44544.600694444445</v>
      </c>
      <c r="B1303" s="6">
        <f>'14.12_Master'!N1303</f>
        <v>32</v>
      </c>
      <c r="C1303" s="8">
        <f>'14.12_Master'!O1303</f>
        <v>21</v>
      </c>
    </row>
    <row r="1304" spans="1:3" x14ac:dyDescent="0.25">
      <c r="A1304" s="4">
        <v>44544.600694444445</v>
      </c>
      <c r="B1304" s="6">
        <f>'14.12_Master'!N1304</f>
        <v>33</v>
      </c>
      <c r="C1304" s="8">
        <f>'14.12_Master'!O1304</f>
        <v>21</v>
      </c>
    </row>
    <row r="1305" spans="1:3" x14ac:dyDescent="0.25">
      <c r="A1305" s="4">
        <v>44544.601388888892</v>
      </c>
      <c r="B1305" s="6">
        <f>'14.12_Master'!N1305</f>
        <v>35</v>
      </c>
      <c r="C1305" s="8">
        <f>'14.12_Master'!O1305</f>
        <v>22</v>
      </c>
    </row>
    <row r="1306" spans="1:3" x14ac:dyDescent="0.25">
      <c r="A1306" s="4">
        <v>44544.601388888892</v>
      </c>
      <c r="B1306" s="6">
        <f>'14.12_Master'!N1306</f>
        <v>38</v>
      </c>
      <c r="C1306" s="8">
        <f>'14.12_Master'!O1306</f>
        <v>23</v>
      </c>
    </row>
    <row r="1307" spans="1:3" x14ac:dyDescent="0.25">
      <c r="A1307" s="4">
        <v>44544.601388888892</v>
      </c>
      <c r="B1307" s="6">
        <f>'14.12_Master'!N1307</f>
        <v>37</v>
      </c>
      <c r="C1307" s="8">
        <f>'14.12_Master'!O1307</f>
        <v>23</v>
      </c>
    </row>
    <row r="1308" spans="1:3" x14ac:dyDescent="0.25">
      <c r="A1308" s="4">
        <v>44544.601388888892</v>
      </c>
      <c r="B1308" s="6">
        <f>'14.12_Master'!N1308</f>
        <v>38</v>
      </c>
      <c r="C1308" s="8">
        <f>'14.12_Master'!O1308</f>
        <v>24</v>
      </c>
    </row>
    <row r="1309" spans="1:3" x14ac:dyDescent="0.25">
      <c r="A1309" s="4">
        <v>44544.602083333331</v>
      </c>
      <c r="B1309" s="6">
        <f>'14.12_Master'!N1309</f>
        <v>35</v>
      </c>
      <c r="C1309" s="8">
        <f>'14.12_Master'!O1309</f>
        <v>22</v>
      </c>
    </row>
    <row r="1310" spans="1:3" x14ac:dyDescent="0.25">
      <c r="A1310" s="4">
        <v>44544.602083333331</v>
      </c>
      <c r="B1310" s="6">
        <f>'14.12_Master'!N1310</f>
        <v>33</v>
      </c>
      <c r="C1310" s="8">
        <f>'14.12_Master'!O1310</f>
        <v>20</v>
      </c>
    </row>
    <row r="1311" spans="1:3" x14ac:dyDescent="0.25">
      <c r="A1311" s="4">
        <v>44544.602083333331</v>
      </c>
      <c r="B1311" s="6">
        <f>'14.12_Master'!N1311</f>
        <v>35</v>
      </c>
      <c r="C1311" s="8">
        <f>'14.12_Master'!O1311</f>
        <v>21</v>
      </c>
    </row>
    <row r="1312" spans="1:3" x14ac:dyDescent="0.25">
      <c r="A1312" s="4">
        <v>44544.602083333331</v>
      </c>
      <c r="B1312" s="6">
        <f>'14.12_Master'!N1312</f>
        <v>39</v>
      </c>
      <c r="C1312" s="8">
        <f>'14.12_Master'!O1312</f>
        <v>25</v>
      </c>
    </row>
    <row r="1313" spans="1:3" x14ac:dyDescent="0.25">
      <c r="A1313" s="4">
        <v>44544.602777777778</v>
      </c>
      <c r="B1313" s="6">
        <f>'14.12_Master'!N1313</f>
        <v>41</v>
      </c>
      <c r="C1313" s="8">
        <f>'14.12_Master'!O1313</f>
        <v>26</v>
      </c>
    </row>
    <row r="1314" spans="1:3" x14ac:dyDescent="0.25">
      <c r="A1314" s="4">
        <v>44544.602777777778</v>
      </c>
      <c r="B1314" s="6">
        <f>'14.12_Master'!N1314</f>
        <v>39</v>
      </c>
      <c r="C1314" s="8">
        <f>'14.12_Master'!O1314</f>
        <v>25</v>
      </c>
    </row>
    <row r="1315" spans="1:3" x14ac:dyDescent="0.25">
      <c r="A1315" s="4">
        <v>44544.602777777778</v>
      </c>
      <c r="B1315" s="6">
        <f>'14.12_Master'!N1315</f>
        <v>37</v>
      </c>
      <c r="C1315" s="8">
        <f>'14.12_Master'!O1315</f>
        <v>24</v>
      </c>
    </row>
    <row r="1316" spans="1:3" x14ac:dyDescent="0.25">
      <c r="A1316" s="4">
        <v>44544.602777777778</v>
      </c>
      <c r="B1316" s="6">
        <f>'14.12_Master'!N1316</f>
        <v>36</v>
      </c>
      <c r="C1316" s="8">
        <f>'14.12_Master'!O1316</f>
        <v>22</v>
      </c>
    </row>
    <row r="1317" spans="1:3" x14ac:dyDescent="0.25">
      <c r="A1317" s="4">
        <v>44544.603472222225</v>
      </c>
      <c r="B1317" s="6">
        <f>'14.12_Master'!N1317</f>
        <v>34</v>
      </c>
      <c r="C1317" s="8">
        <f>'14.12_Master'!O1317</f>
        <v>20</v>
      </c>
    </row>
    <row r="1318" spans="1:3" x14ac:dyDescent="0.25">
      <c r="A1318" s="4">
        <v>44544.603472222225</v>
      </c>
      <c r="B1318" s="6">
        <f>'14.12_Master'!N1318</f>
        <v>32</v>
      </c>
      <c r="C1318" s="8">
        <f>'14.12_Master'!O1318</f>
        <v>20</v>
      </c>
    </row>
    <row r="1319" spans="1:3" x14ac:dyDescent="0.25">
      <c r="A1319" s="4">
        <v>44544.603472222225</v>
      </c>
      <c r="B1319" s="6">
        <f>'14.12_Master'!N1319</f>
        <v>36</v>
      </c>
      <c r="C1319" s="8">
        <f>'14.12_Master'!O1319</f>
        <v>23</v>
      </c>
    </row>
    <row r="1320" spans="1:3" x14ac:dyDescent="0.25">
      <c r="A1320" s="4">
        <v>44544.603472222225</v>
      </c>
      <c r="B1320" s="6">
        <f>'14.12_Master'!N1320</f>
        <v>36</v>
      </c>
      <c r="C1320" s="8">
        <f>'14.12_Master'!O1320</f>
        <v>22</v>
      </c>
    </row>
    <row r="1321" spans="1:3" x14ac:dyDescent="0.25">
      <c r="A1321" s="4">
        <v>44544.604166666664</v>
      </c>
      <c r="B1321" s="6">
        <f>'14.12_Master'!N1321</f>
        <v>35</v>
      </c>
      <c r="C1321" s="8">
        <f>'14.12_Master'!O1321</f>
        <v>21</v>
      </c>
    </row>
    <row r="1322" spans="1:3" x14ac:dyDescent="0.25">
      <c r="A1322" s="4">
        <v>44544.604166666664</v>
      </c>
      <c r="B1322" s="6">
        <f>'14.12_Master'!N1322</f>
        <v>35</v>
      </c>
      <c r="C1322" s="8">
        <f>'14.12_Master'!O1322</f>
        <v>21</v>
      </c>
    </row>
    <row r="1323" spans="1:3" x14ac:dyDescent="0.25">
      <c r="A1323" s="4">
        <v>44544.604166666664</v>
      </c>
      <c r="B1323" s="6">
        <f>'14.12_Master'!N1323</f>
        <v>37</v>
      </c>
      <c r="C1323" s="8">
        <f>'14.12_Master'!O1323</f>
        <v>23</v>
      </c>
    </row>
    <row r="1324" spans="1:3" x14ac:dyDescent="0.25">
      <c r="A1324" s="4">
        <v>44544.604166666664</v>
      </c>
      <c r="B1324" s="6">
        <f>'14.12_Master'!N1324</f>
        <v>38</v>
      </c>
      <c r="C1324" s="8">
        <f>'14.12_Master'!O1324</f>
        <v>25</v>
      </c>
    </row>
    <row r="1325" spans="1:3" x14ac:dyDescent="0.25">
      <c r="A1325" s="4">
        <v>44544.604861111111</v>
      </c>
      <c r="B1325" s="6">
        <f>'14.12_Master'!N1325</f>
        <v>37</v>
      </c>
      <c r="C1325" s="8">
        <f>'14.12_Master'!O1325</f>
        <v>23</v>
      </c>
    </row>
    <row r="1326" spans="1:3" x14ac:dyDescent="0.25">
      <c r="A1326" s="4">
        <v>44544.604861111111</v>
      </c>
      <c r="B1326" s="6">
        <f>'14.12_Master'!N1326</f>
        <v>39</v>
      </c>
      <c r="C1326" s="8">
        <f>'14.12_Master'!O1326</f>
        <v>25</v>
      </c>
    </row>
    <row r="1327" spans="1:3" x14ac:dyDescent="0.25">
      <c r="A1327" s="4">
        <v>44544.604861111111</v>
      </c>
      <c r="B1327" s="6">
        <f>'14.12_Master'!N1327</f>
        <v>37</v>
      </c>
      <c r="C1327" s="8">
        <f>'14.12_Master'!O1327</f>
        <v>24</v>
      </c>
    </row>
    <row r="1328" spans="1:3" x14ac:dyDescent="0.25">
      <c r="A1328" s="4">
        <v>44544.604861111111</v>
      </c>
      <c r="B1328" s="6">
        <f>'14.12_Master'!N1328</f>
        <v>38</v>
      </c>
      <c r="C1328" s="8">
        <f>'14.12_Master'!O1328</f>
        <v>26</v>
      </c>
    </row>
    <row r="1329" spans="1:3" x14ac:dyDescent="0.25">
      <c r="A1329" s="4">
        <v>44544.605555555558</v>
      </c>
      <c r="B1329" s="6">
        <f>'14.12_Master'!N1329</f>
        <v>38</v>
      </c>
      <c r="C1329" s="8">
        <f>'14.12_Master'!O1329</f>
        <v>25</v>
      </c>
    </row>
    <row r="1330" spans="1:3" x14ac:dyDescent="0.25">
      <c r="A1330" s="4">
        <v>44544.605555555558</v>
      </c>
      <c r="B1330" s="6">
        <f>'14.12_Master'!N1330</f>
        <v>39</v>
      </c>
      <c r="C1330" s="8">
        <f>'14.12_Master'!O1330</f>
        <v>25</v>
      </c>
    </row>
    <row r="1331" spans="1:3" x14ac:dyDescent="0.25">
      <c r="A1331" s="4">
        <v>44544.605555555558</v>
      </c>
      <c r="B1331" s="6">
        <f>'14.12_Master'!N1331</f>
        <v>39</v>
      </c>
      <c r="C1331" s="8">
        <f>'14.12_Master'!O1331</f>
        <v>24</v>
      </c>
    </row>
    <row r="1332" spans="1:3" x14ac:dyDescent="0.25">
      <c r="A1332" s="4">
        <v>44544.605555555558</v>
      </c>
      <c r="B1332" s="6">
        <f>'14.12_Master'!N1332</f>
        <v>39</v>
      </c>
      <c r="C1332" s="8">
        <f>'14.12_Master'!O1332</f>
        <v>24</v>
      </c>
    </row>
    <row r="1333" spans="1:3" x14ac:dyDescent="0.25">
      <c r="A1333" s="4">
        <v>44544.606249999997</v>
      </c>
      <c r="B1333" s="6">
        <f>'14.12_Master'!N1333</f>
        <v>36</v>
      </c>
      <c r="C1333" s="8">
        <f>'14.12_Master'!O1333</f>
        <v>22</v>
      </c>
    </row>
    <row r="1334" spans="1:3" x14ac:dyDescent="0.25">
      <c r="A1334" s="4">
        <v>44544.606249999997</v>
      </c>
      <c r="B1334" s="6">
        <f>'14.12_Master'!N1334</f>
        <v>38</v>
      </c>
      <c r="C1334" s="8">
        <f>'14.12_Master'!O1334</f>
        <v>23</v>
      </c>
    </row>
    <row r="1335" spans="1:3" x14ac:dyDescent="0.25">
      <c r="A1335" s="4">
        <v>44544.606249999997</v>
      </c>
      <c r="B1335" s="6">
        <f>'14.12_Master'!N1335</f>
        <v>38</v>
      </c>
      <c r="C1335" s="8">
        <f>'14.12_Master'!O1335</f>
        <v>24</v>
      </c>
    </row>
    <row r="1336" spans="1:3" x14ac:dyDescent="0.25">
      <c r="A1336" s="4">
        <v>44544.606249999997</v>
      </c>
      <c r="B1336" s="6">
        <f>'14.12_Master'!N1336</f>
        <v>34</v>
      </c>
      <c r="C1336" s="8">
        <f>'14.12_Master'!O1336</f>
        <v>21</v>
      </c>
    </row>
    <row r="1337" spans="1:3" x14ac:dyDescent="0.25">
      <c r="A1337" s="4">
        <v>44544.606944444444</v>
      </c>
      <c r="B1337" s="6">
        <f>'14.12_Master'!N1337</f>
        <v>37</v>
      </c>
      <c r="C1337" s="8">
        <f>'14.12_Master'!O1337</f>
        <v>23</v>
      </c>
    </row>
    <row r="1338" spans="1:3" x14ac:dyDescent="0.25">
      <c r="A1338" s="4">
        <v>44544.606944444444</v>
      </c>
      <c r="B1338" s="6">
        <f>'14.12_Master'!N1338</f>
        <v>37</v>
      </c>
      <c r="C1338" s="8">
        <f>'14.12_Master'!O1338</f>
        <v>23</v>
      </c>
    </row>
    <row r="1339" spans="1:3" x14ac:dyDescent="0.25">
      <c r="A1339" s="4">
        <v>44544.606944444444</v>
      </c>
      <c r="B1339" s="6">
        <f>'14.12_Master'!N1339</f>
        <v>39</v>
      </c>
      <c r="C1339" s="8">
        <f>'14.12_Master'!O1339</f>
        <v>24</v>
      </c>
    </row>
    <row r="1340" spans="1:3" x14ac:dyDescent="0.25">
      <c r="A1340" s="4">
        <v>44544.606944444444</v>
      </c>
      <c r="B1340" s="6">
        <f>'14.12_Master'!N1340</f>
        <v>41</v>
      </c>
      <c r="C1340" s="8">
        <f>'14.12_Master'!O1340</f>
        <v>26</v>
      </c>
    </row>
    <row r="1341" spans="1:3" x14ac:dyDescent="0.25">
      <c r="A1341" s="4">
        <v>44544.607638888891</v>
      </c>
      <c r="B1341" s="6">
        <f>'14.12_Master'!N1341</f>
        <v>41</v>
      </c>
      <c r="C1341" s="8">
        <f>'14.12_Master'!O1341</f>
        <v>26</v>
      </c>
    </row>
    <row r="1342" spans="1:3" x14ac:dyDescent="0.25">
      <c r="A1342" s="4">
        <v>44544.607638888891</v>
      </c>
      <c r="B1342" s="6">
        <f>'14.12_Master'!N1342</f>
        <v>40</v>
      </c>
      <c r="C1342" s="8">
        <f>'14.12_Master'!O1342</f>
        <v>25</v>
      </c>
    </row>
    <row r="1343" spans="1:3" x14ac:dyDescent="0.25">
      <c r="A1343" s="4">
        <v>44544.607638888891</v>
      </c>
      <c r="B1343" s="6">
        <f>'14.12_Master'!N1343</f>
        <v>40</v>
      </c>
      <c r="C1343" s="8">
        <f>'14.12_Master'!O1343</f>
        <v>25</v>
      </c>
    </row>
    <row r="1344" spans="1:3" x14ac:dyDescent="0.25">
      <c r="A1344" s="4">
        <v>44544.607638888891</v>
      </c>
      <c r="B1344" s="6">
        <f>'14.12_Master'!N1344</f>
        <v>38</v>
      </c>
      <c r="C1344" s="8">
        <f>'14.12_Master'!O1344</f>
        <v>24</v>
      </c>
    </row>
    <row r="1345" spans="1:3" x14ac:dyDescent="0.25">
      <c r="A1345" s="4">
        <v>44544.60833333333</v>
      </c>
      <c r="B1345" s="6">
        <f>'14.12_Master'!N1345</f>
        <v>36</v>
      </c>
      <c r="C1345" s="8">
        <f>'14.12_Master'!O1345</f>
        <v>22</v>
      </c>
    </row>
    <row r="1346" spans="1:3" x14ac:dyDescent="0.25">
      <c r="A1346" s="4">
        <v>44544.60833333333</v>
      </c>
      <c r="B1346" s="6">
        <f>'14.12_Master'!N1346</f>
        <v>38</v>
      </c>
      <c r="C1346" s="8">
        <f>'14.12_Master'!O1346</f>
        <v>24</v>
      </c>
    </row>
    <row r="1347" spans="1:3" x14ac:dyDescent="0.25">
      <c r="A1347" s="4">
        <v>44544.60833333333</v>
      </c>
      <c r="B1347" s="6">
        <f>'14.12_Master'!N1347</f>
        <v>38</v>
      </c>
      <c r="C1347" s="8">
        <f>'14.12_Master'!O1347</f>
        <v>23</v>
      </c>
    </row>
    <row r="1348" spans="1:3" x14ac:dyDescent="0.25">
      <c r="A1348" s="4">
        <v>44544.60833333333</v>
      </c>
      <c r="B1348" s="6">
        <f>'14.12_Master'!N1348</f>
        <v>37</v>
      </c>
      <c r="C1348" s="8">
        <f>'14.12_Master'!O1348</f>
        <v>23</v>
      </c>
    </row>
    <row r="1349" spans="1:3" x14ac:dyDescent="0.25">
      <c r="A1349" s="4">
        <v>44544.609027777777</v>
      </c>
      <c r="B1349" s="6">
        <f>'14.12_Master'!N1349</f>
        <v>37</v>
      </c>
      <c r="C1349" s="8">
        <f>'14.12_Master'!O1349</f>
        <v>23</v>
      </c>
    </row>
    <row r="1350" spans="1:3" x14ac:dyDescent="0.25">
      <c r="A1350" s="4">
        <v>44544.609027777777</v>
      </c>
      <c r="B1350" s="6">
        <f>'14.12_Master'!N1350</f>
        <v>38</v>
      </c>
      <c r="C1350" s="8">
        <f>'14.12_Master'!O1350</f>
        <v>24</v>
      </c>
    </row>
    <row r="1351" spans="1:3" x14ac:dyDescent="0.25">
      <c r="A1351" s="4">
        <v>44544.609027777777</v>
      </c>
      <c r="B1351" s="6">
        <f>'14.12_Master'!N1351</f>
        <v>36</v>
      </c>
      <c r="C1351" s="8">
        <f>'14.12_Master'!O1351</f>
        <v>22</v>
      </c>
    </row>
    <row r="1352" spans="1:3" x14ac:dyDescent="0.25">
      <c r="A1352" s="4">
        <v>44544.609027777777</v>
      </c>
      <c r="B1352" s="6">
        <f>'14.12_Master'!N1352</f>
        <v>37</v>
      </c>
      <c r="C1352" s="8">
        <f>'14.12_Master'!O1352</f>
        <v>23</v>
      </c>
    </row>
    <row r="1353" spans="1:3" x14ac:dyDescent="0.25">
      <c r="A1353" s="4">
        <v>44544.609722222223</v>
      </c>
      <c r="B1353" s="6">
        <f>'14.12_Master'!N1353</f>
        <v>39</v>
      </c>
      <c r="C1353" s="8">
        <f>'14.12_Master'!O1353</f>
        <v>25</v>
      </c>
    </row>
    <row r="1354" spans="1:3" x14ac:dyDescent="0.25">
      <c r="A1354" s="4">
        <v>44544.609722222223</v>
      </c>
      <c r="B1354" s="6">
        <f>'14.12_Master'!N1354</f>
        <v>37</v>
      </c>
      <c r="C1354" s="8">
        <f>'14.12_Master'!O1354</f>
        <v>24</v>
      </c>
    </row>
    <row r="1355" spans="1:3" x14ac:dyDescent="0.25">
      <c r="A1355" s="4">
        <v>44544.609722222223</v>
      </c>
      <c r="B1355" s="6">
        <f>'14.12_Master'!N1355</f>
        <v>39</v>
      </c>
      <c r="C1355" s="8">
        <f>'14.12_Master'!O1355</f>
        <v>25</v>
      </c>
    </row>
    <row r="1356" spans="1:3" x14ac:dyDescent="0.25">
      <c r="A1356" s="4">
        <v>44544.609722222223</v>
      </c>
      <c r="B1356" s="6">
        <f>'14.12_Master'!N1356</f>
        <v>36</v>
      </c>
      <c r="C1356" s="8">
        <f>'14.12_Master'!O1356</f>
        <v>24</v>
      </c>
    </row>
    <row r="1357" spans="1:3" x14ac:dyDescent="0.25">
      <c r="A1357" s="4">
        <v>44544.61041666667</v>
      </c>
      <c r="B1357" s="6">
        <f>'14.12_Master'!N1357</f>
        <v>36</v>
      </c>
      <c r="C1357" s="8">
        <f>'14.12_Master'!O1357</f>
        <v>24</v>
      </c>
    </row>
    <row r="1358" spans="1:3" x14ac:dyDescent="0.25">
      <c r="A1358" s="4">
        <v>44544.61041666667</v>
      </c>
      <c r="B1358" s="6">
        <f>'14.12_Master'!N1358</f>
        <v>36</v>
      </c>
      <c r="C1358" s="8">
        <f>'14.12_Master'!O1358</f>
        <v>23</v>
      </c>
    </row>
    <row r="1359" spans="1:3" x14ac:dyDescent="0.25">
      <c r="A1359" s="4">
        <v>44544.61041666667</v>
      </c>
      <c r="B1359" s="6">
        <f>'14.12_Master'!N1359</f>
        <v>34</v>
      </c>
      <c r="C1359" s="8">
        <f>'14.12_Master'!O1359</f>
        <v>22</v>
      </c>
    </row>
    <row r="1360" spans="1:3" x14ac:dyDescent="0.25">
      <c r="A1360" s="4">
        <v>44544.61041666667</v>
      </c>
      <c r="B1360" s="6">
        <f>'14.12_Master'!N1360</f>
        <v>41</v>
      </c>
      <c r="C1360" s="8">
        <f>'14.12_Master'!O1360</f>
        <v>26</v>
      </c>
    </row>
    <row r="1361" spans="1:3" x14ac:dyDescent="0.25">
      <c r="A1361" s="4">
        <v>44544.611111111109</v>
      </c>
      <c r="B1361" s="6">
        <f>'14.12_Master'!N1361</f>
        <v>41</v>
      </c>
      <c r="C1361" s="8">
        <f>'14.12_Master'!O1361</f>
        <v>26</v>
      </c>
    </row>
    <row r="1362" spans="1:3" x14ac:dyDescent="0.25">
      <c r="A1362" s="4">
        <v>44544.611111111109</v>
      </c>
      <c r="B1362" s="6">
        <f>'14.12_Master'!N1362</f>
        <v>44</v>
      </c>
      <c r="C1362" s="8">
        <f>'14.12_Master'!O1362</f>
        <v>29</v>
      </c>
    </row>
    <row r="1363" spans="1:3" x14ac:dyDescent="0.25">
      <c r="A1363" s="4">
        <v>44544.611111111109</v>
      </c>
      <c r="B1363" s="6">
        <f>'14.12_Master'!N1363</f>
        <v>41</v>
      </c>
      <c r="C1363" s="8">
        <f>'14.12_Master'!O1363</f>
        <v>27</v>
      </c>
    </row>
    <row r="1364" spans="1:3" x14ac:dyDescent="0.25">
      <c r="A1364" s="4">
        <v>44544.611111111109</v>
      </c>
      <c r="B1364" s="6">
        <f>'14.12_Master'!N1364</f>
        <v>39</v>
      </c>
      <c r="C1364" s="8">
        <f>'14.12_Master'!O1364</f>
        <v>25</v>
      </c>
    </row>
    <row r="1365" spans="1:3" x14ac:dyDescent="0.25">
      <c r="A1365" s="4">
        <v>44544.611805555556</v>
      </c>
      <c r="B1365" s="6">
        <f>'14.12_Master'!N1365</f>
        <v>42</v>
      </c>
      <c r="C1365" s="8">
        <f>'14.12_Master'!O1365</f>
        <v>27</v>
      </c>
    </row>
    <row r="1366" spans="1:3" x14ac:dyDescent="0.25">
      <c r="A1366" s="4">
        <v>44544.611805555556</v>
      </c>
      <c r="B1366" s="6">
        <f>'14.12_Master'!N1366</f>
        <v>39</v>
      </c>
      <c r="C1366" s="8">
        <f>'14.12_Master'!O1366</f>
        <v>25</v>
      </c>
    </row>
    <row r="1367" spans="1:3" x14ac:dyDescent="0.25">
      <c r="A1367" s="4">
        <v>44544.611805555556</v>
      </c>
      <c r="B1367" s="6">
        <f>'14.12_Master'!N1367</f>
        <v>37</v>
      </c>
      <c r="C1367" s="8">
        <f>'14.12_Master'!O1367</f>
        <v>23</v>
      </c>
    </row>
    <row r="1368" spans="1:3" x14ac:dyDescent="0.25">
      <c r="A1368" s="4">
        <v>44544.611805555556</v>
      </c>
      <c r="B1368" s="6">
        <f>'14.12_Master'!N1368</f>
        <v>37</v>
      </c>
      <c r="C1368" s="8">
        <f>'14.12_Master'!O1368</f>
        <v>23</v>
      </c>
    </row>
    <row r="1369" spans="1:3" x14ac:dyDescent="0.25">
      <c r="A1369" s="4">
        <v>44544.612500000003</v>
      </c>
      <c r="B1369" s="6">
        <f>'14.12_Master'!N1369</f>
        <v>36</v>
      </c>
      <c r="C1369" s="8">
        <f>'14.12_Master'!O1369</f>
        <v>23</v>
      </c>
    </row>
    <row r="1370" spans="1:3" x14ac:dyDescent="0.25">
      <c r="A1370" s="4">
        <v>44544.612500000003</v>
      </c>
      <c r="B1370" s="6">
        <f>'14.12_Master'!N1370</f>
        <v>34</v>
      </c>
      <c r="C1370" s="8">
        <f>'14.12_Master'!O1370</f>
        <v>21</v>
      </c>
    </row>
    <row r="1371" spans="1:3" x14ac:dyDescent="0.25">
      <c r="A1371" s="4">
        <v>44544.612500000003</v>
      </c>
      <c r="B1371" s="6">
        <f>'14.12_Master'!N1371</f>
        <v>38</v>
      </c>
      <c r="C1371" s="8">
        <f>'14.12_Master'!O1371</f>
        <v>24</v>
      </c>
    </row>
    <row r="1372" spans="1:3" x14ac:dyDescent="0.25">
      <c r="A1372" s="4">
        <v>44544.612500000003</v>
      </c>
      <c r="B1372" s="6">
        <f>'14.12_Master'!N1372</f>
        <v>40</v>
      </c>
      <c r="C1372" s="8">
        <f>'14.12_Master'!O1372</f>
        <v>25</v>
      </c>
    </row>
    <row r="1373" spans="1:3" x14ac:dyDescent="0.25">
      <c r="A1373" s="4">
        <v>44544.613194444442</v>
      </c>
      <c r="B1373" s="6">
        <f>'14.12_Master'!N1373</f>
        <v>42</v>
      </c>
      <c r="C1373" s="8">
        <f>'14.12_Master'!O1373</f>
        <v>26</v>
      </c>
    </row>
    <row r="1374" spans="1:3" x14ac:dyDescent="0.25">
      <c r="A1374" s="4">
        <v>44544.613194444442</v>
      </c>
      <c r="B1374" s="6">
        <f>'14.12_Master'!N1374</f>
        <v>42</v>
      </c>
      <c r="C1374" s="8">
        <f>'14.12_Master'!O1374</f>
        <v>27</v>
      </c>
    </row>
    <row r="1375" spans="1:3" x14ac:dyDescent="0.25">
      <c r="A1375" s="4">
        <v>44544.613194444442</v>
      </c>
      <c r="B1375" s="6">
        <f>'14.12_Master'!N1375</f>
        <v>42</v>
      </c>
      <c r="C1375" s="8">
        <f>'14.12_Master'!O1375</f>
        <v>27</v>
      </c>
    </row>
    <row r="1376" spans="1:3" x14ac:dyDescent="0.25">
      <c r="A1376" s="4">
        <v>44544.613194444442</v>
      </c>
      <c r="B1376" s="6">
        <f>'14.12_Master'!N1376</f>
        <v>39</v>
      </c>
      <c r="C1376" s="8">
        <f>'14.12_Master'!O1376</f>
        <v>24</v>
      </c>
    </row>
    <row r="1377" spans="1:3" x14ac:dyDescent="0.25">
      <c r="A1377" s="4">
        <v>44544.613888888889</v>
      </c>
      <c r="B1377" s="6">
        <f>'14.12_Master'!N1377</f>
        <v>38</v>
      </c>
      <c r="C1377" s="8">
        <f>'14.12_Master'!O1377</f>
        <v>23</v>
      </c>
    </row>
    <row r="1378" spans="1:3" x14ac:dyDescent="0.25">
      <c r="A1378" s="4">
        <v>44544.613888888889</v>
      </c>
      <c r="B1378" s="6">
        <f>'14.12_Master'!N1378</f>
        <v>37</v>
      </c>
      <c r="C1378" s="8">
        <f>'14.12_Master'!O1378</f>
        <v>22</v>
      </c>
    </row>
    <row r="1379" spans="1:3" x14ac:dyDescent="0.25">
      <c r="A1379" s="4">
        <v>44544.613888888889</v>
      </c>
      <c r="B1379" s="6">
        <f>'14.12_Master'!N1379</f>
        <v>37</v>
      </c>
      <c r="C1379" s="8">
        <f>'14.12_Master'!O1379</f>
        <v>23</v>
      </c>
    </row>
    <row r="1380" spans="1:3" x14ac:dyDescent="0.25">
      <c r="A1380" s="4">
        <v>44544.613888888889</v>
      </c>
      <c r="B1380" s="6">
        <f>'14.12_Master'!N1380</f>
        <v>36</v>
      </c>
      <c r="C1380" s="8">
        <f>'14.12_Master'!O1380</f>
        <v>22</v>
      </c>
    </row>
    <row r="1381" spans="1:3" x14ac:dyDescent="0.25">
      <c r="A1381" s="4">
        <v>44544.614583333336</v>
      </c>
      <c r="B1381" s="6">
        <f>'14.12_Master'!N1381</f>
        <v>38</v>
      </c>
      <c r="C1381" s="8">
        <f>'14.12_Master'!O1381</f>
        <v>24</v>
      </c>
    </row>
    <row r="1382" spans="1:3" x14ac:dyDescent="0.25">
      <c r="A1382" s="4">
        <v>44544.614583333336</v>
      </c>
      <c r="B1382" s="6">
        <f>'14.12_Master'!N1382</f>
        <v>39</v>
      </c>
      <c r="C1382" s="8">
        <f>'14.12_Master'!O1382</f>
        <v>25</v>
      </c>
    </row>
    <row r="1383" spans="1:3" x14ac:dyDescent="0.25">
      <c r="A1383" s="4">
        <v>44544.614583333336</v>
      </c>
      <c r="B1383" s="6">
        <f>'14.12_Master'!N1383</f>
        <v>40</v>
      </c>
      <c r="C1383" s="8">
        <f>'14.12_Master'!O1383</f>
        <v>26</v>
      </c>
    </row>
    <row r="1384" spans="1:3" x14ac:dyDescent="0.25">
      <c r="A1384" s="4">
        <v>44544.614583333336</v>
      </c>
      <c r="B1384" s="6">
        <f>'14.12_Master'!N1384</f>
        <v>40</v>
      </c>
      <c r="C1384" s="8">
        <f>'14.12_Master'!O1384</f>
        <v>25</v>
      </c>
    </row>
    <row r="1385" spans="1:3" x14ac:dyDescent="0.25">
      <c r="A1385" s="4">
        <v>44544.615277777775</v>
      </c>
      <c r="B1385" s="6">
        <f>'14.12_Master'!N1385</f>
        <v>38</v>
      </c>
      <c r="C1385" s="8">
        <f>'14.12_Master'!O1385</f>
        <v>24</v>
      </c>
    </row>
    <row r="1386" spans="1:3" x14ac:dyDescent="0.25">
      <c r="A1386" s="4">
        <v>44544.615277777775</v>
      </c>
      <c r="B1386" s="6">
        <f>'14.12_Master'!N1386</f>
        <v>40</v>
      </c>
      <c r="C1386" s="8">
        <f>'14.12_Master'!O1386</f>
        <v>25</v>
      </c>
    </row>
    <row r="1387" spans="1:3" x14ac:dyDescent="0.25">
      <c r="A1387" s="4">
        <v>44544.615277777775</v>
      </c>
      <c r="B1387" s="6">
        <f>'14.12_Master'!N1387</f>
        <v>38</v>
      </c>
      <c r="C1387" s="8">
        <f>'14.12_Master'!O1387</f>
        <v>24</v>
      </c>
    </row>
    <row r="1388" spans="1:3" x14ac:dyDescent="0.25">
      <c r="A1388" s="4">
        <v>44544.615277777775</v>
      </c>
      <c r="B1388" s="6">
        <f>'14.12_Master'!N1388</f>
        <v>38</v>
      </c>
      <c r="C1388" s="8">
        <f>'14.12_Master'!O1388</f>
        <v>25</v>
      </c>
    </row>
    <row r="1389" spans="1:3" x14ac:dyDescent="0.25">
      <c r="A1389" s="4">
        <v>44544.615972222222</v>
      </c>
      <c r="B1389" s="6">
        <f>'14.12_Master'!N1389</f>
        <v>38</v>
      </c>
      <c r="C1389" s="8">
        <f>'14.12_Master'!O1389</f>
        <v>25</v>
      </c>
    </row>
    <row r="1390" spans="1:3" x14ac:dyDescent="0.25">
      <c r="A1390" s="4">
        <v>44544.615972222222</v>
      </c>
      <c r="B1390" s="6">
        <f>'14.12_Master'!N1390</f>
        <v>38</v>
      </c>
      <c r="C1390" s="8">
        <f>'14.12_Master'!O1390</f>
        <v>24</v>
      </c>
    </row>
    <row r="1391" spans="1:3" x14ac:dyDescent="0.25">
      <c r="A1391" s="4">
        <v>44544.615972222222</v>
      </c>
      <c r="B1391" s="6">
        <f>'14.12_Master'!N1391</f>
        <v>38</v>
      </c>
      <c r="C1391" s="8">
        <f>'14.12_Master'!O1391</f>
        <v>25</v>
      </c>
    </row>
    <row r="1392" spans="1:3" x14ac:dyDescent="0.25">
      <c r="A1392" s="4">
        <v>44544.615972222222</v>
      </c>
      <c r="B1392" s="6">
        <f>'14.12_Master'!N1392</f>
        <v>38</v>
      </c>
      <c r="C1392" s="8">
        <f>'14.12_Master'!O1392</f>
        <v>24</v>
      </c>
    </row>
    <row r="1393" spans="1:3" x14ac:dyDescent="0.25">
      <c r="A1393" s="4">
        <v>44544.616666666669</v>
      </c>
      <c r="B1393" s="6">
        <f>'14.12_Master'!N1393</f>
        <v>37</v>
      </c>
      <c r="C1393" s="8">
        <f>'14.12_Master'!O1393</f>
        <v>24</v>
      </c>
    </row>
    <row r="1394" spans="1:3" x14ac:dyDescent="0.25">
      <c r="A1394" s="4">
        <v>44544.616666666669</v>
      </c>
      <c r="B1394" s="6">
        <f>'14.12_Master'!N1394</f>
        <v>36</v>
      </c>
      <c r="C1394" s="8">
        <f>'14.12_Master'!O1394</f>
        <v>23</v>
      </c>
    </row>
    <row r="1395" spans="1:3" x14ac:dyDescent="0.25">
      <c r="A1395" s="4">
        <v>44544.616666666669</v>
      </c>
      <c r="B1395" s="6">
        <f>'14.12_Master'!N1395</f>
        <v>37</v>
      </c>
      <c r="C1395" s="8">
        <f>'14.12_Master'!O1395</f>
        <v>25</v>
      </c>
    </row>
    <row r="1396" spans="1:3" x14ac:dyDescent="0.25">
      <c r="A1396" s="4">
        <v>44544.616666666669</v>
      </c>
      <c r="B1396" s="6">
        <f>'14.12_Master'!N1396</f>
        <v>37</v>
      </c>
      <c r="C1396" s="8">
        <f>'14.12_Master'!O1396</f>
        <v>24</v>
      </c>
    </row>
    <row r="1397" spans="1:3" x14ac:dyDescent="0.25">
      <c r="A1397" s="4">
        <v>44544.617361111108</v>
      </c>
      <c r="B1397" s="6">
        <f>'14.12_Master'!N1397</f>
        <v>36</v>
      </c>
      <c r="C1397" s="8">
        <f>'14.12_Master'!O1397</f>
        <v>22</v>
      </c>
    </row>
    <row r="1398" spans="1:3" x14ac:dyDescent="0.25">
      <c r="A1398" s="4">
        <v>44544.617361111108</v>
      </c>
      <c r="B1398" s="6">
        <f>'14.12_Master'!N1398</f>
        <v>38</v>
      </c>
      <c r="C1398" s="8">
        <f>'14.12_Master'!O1398</f>
        <v>22</v>
      </c>
    </row>
    <row r="1399" spans="1:3" x14ac:dyDescent="0.25">
      <c r="A1399" s="4">
        <v>44544.617361111108</v>
      </c>
      <c r="B1399" s="6">
        <f>'14.12_Master'!N1399</f>
        <v>41</v>
      </c>
      <c r="C1399" s="8">
        <f>'14.12_Master'!O1399</f>
        <v>25</v>
      </c>
    </row>
    <row r="1400" spans="1:3" x14ac:dyDescent="0.25">
      <c r="A1400" s="4">
        <v>44544.617361111108</v>
      </c>
      <c r="B1400" s="6">
        <f>'14.12_Master'!N1400</f>
        <v>42</v>
      </c>
      <c r="C1400" s="8">
        <f>'14.12_Master'!O1400</f>
        <v>26</v>
      </c>
    </row>
    <row r="1401" spans="1:3" x14ac:dyDescent="0.25">
      <c r="A1401" s="4">
        <v>44544.618055555555</v>
      </c>
      <c r="B1401" s="6">
        <f>'14.12_Master'!N1401</f>
        <v>43</v>
      </c>
      <c r="C1401" s="8">
        <f>'14.12_Master'!O1401</f>
        <v>27</v>
      </c>
    </row>
    <row r="1402" spans="1:3" x14ac:dyDescent="0.25">
      <c r="A1402" s="4">
        <v>44544.618055555555</v>
      </c>
      <c r="B1402" s="6">
        <f>'14.12_Master'!N1402</f>
        <v>41</v>
      </c>
      <c r="C1402" s="8">
        <f>'14.12_Master'!O1402</f>
        <v>25</v>
      </c>
    </row>
    <row r="1403" spans="1:3" x14ac:dyDescent="0.25">
      <c r="A1403" s="4">
        <v>44544.618055555555</v>
      </c>
      <c r="B1403" s="6">
        <f>'14.12_Master'!N1403</f>
        <v>40</v>
      </c>
      <c r="C1403" s="8">
        <f>'14.12_Master'!O1403</f>
        <v>26</v>
      </c>
    </row>
    <row r="1404" spans="1:3" x14ac:dyDescent="0.25">
      <c r="A1404" s="4">
        <v>44544.618055555555</v>
      </c>
      <c r="B1404" s="6">
        <f>'14.12_Master'!N1404</f>
        <v>36</v>
      </c>
      <c r="C1404" s="8">
        <f>'14.12_Master'!O1404</f>
        <v>23</v>
      </c>
    </row>
    <row r="1405" spans="1:3" x14ac:dyDescent="0.25">
      <c r="A1405" s="4">
        <v>44544.618750000001</v>
      </c>
      <c r="B1405" s="6">
        <f>'14.12_Master'!N1405</f>
        <v>38</v>
      </c>
      <c r="C1405" s="8">
        <f>'14.12_Master'!O1405</f>
        <v>25</v>
      </c>
    </row>
    <row r="1406" spans="1:3" x14ac:dyDescent="0.25">
      <c r="A1406" s="4">
        <v>44544.618750000001</v>
      </c>
      <c r="B1406" s="6">
        <f>'14.12_Master'!N1406</f>
        <v>40</v>
      </c>
      <c r="C1406" s="8">
        <f>'14.12_Master'!O1406</f>
        <v>26</v>
      </c>
    </row>
    <row r="1407" spans="1:3" x14ac:dyDescent="0.25">
      <c r="A1407" s="4">
        <v>44544.618750000001</v>
      </c>
      <c r="B1407" s="6">
        <f>'14.12_Master'!N1407</f>
        <v>39</v>
      </c>
      <c r="C1407" s="8">
        <f>'14.12_Master'!O1407</f>
        <v>25</v>
      </c>
    </row>
    <row r="1408" spans="1:3" x14ac:dyDescent="0.25">
      <c r="A1408" s="4">
        <v>44544.618750000001</v>
      </c>
      <c r="B1408" s="6">
        <f>'14.12_Master'!N1408</f>
        <v>39</v>
      </c>
      <c r="C1408" s="8">
        <f>'14.12_Master'!O1408</f>
        <v>25</v>
      </c>
    </row>
    <row r="1409" spans="1:3" x14ac:dyDescent="0.25">
      <c r="A1409" s="4">
        <v>44544.619444444441</v>
      </c>
      <c r="B1409" s="6">
        <f>'14.12_Master'!N1409</f>
        <v>37</v>
      </c>
      <c r="C1409" s="8">
        <f>'14.12_Master'!O1409</f>
        <v>24</v>
      </c>
    </row>
    <row r="1410" spans="1:3" x14ac:dyDescent="0.25">
      <c r="A1410" s="4">
        <v>44544.619444444441</v>
      </c>
      <c r="B1410" s="6">
        <f>'14.12_Master'!N1410</f>
        <v>37</v>
      </c>
      <c r="C1410" s="8">
        <f>'14.12_Master'!O1410</f>
        <v>24</v>
      </c>
    </row>
    <row r="1411" spans="1:3" x14ac:dyDescent="0.25">
      <c r="A1411" s="4">
        <v>44544.619444444441</v>
      </c>
      <c r="B1411" s="6">
        <f>'14.12_Master'!N1411</f>
        <v>35</v>
      </c>
      <c r="C1411" s="8">
        <f>'14.12_Master'!O1411</f>
        <v>22</v>
      </c>
    </row>
    <row r="1412" spans="1:3" x14ac:dyDescent="0.25">
      <c r="A1412" s="4">
        <v>44544.619444444441</v>
      </c>
      <c r="B1412" s="6">
        <f>'14.12_Master'!N1412</f>
        <v>38</v>
      </c>
      <c r="C1412" s="8">
        <f>'14.12_Master'!O1412</f>
        <v>23</v>
      </c>
    </row>
    <row r="1413" spans="1:3" x14ac:dyDescent="0.25">
      <c r="A1413" s="4">
        <v>44544.620138888888</v>
      </c>
      <c r="B1413" s="6">
        <f>'14.12_Master'!N1413</f>
        <v>38</v>
      </c>
      <c r="C1413" s="8">
        <f>'14.12_Master'!O1413</f>
        <v>22</v>
      </c>
    </row>
    <row r="1414" spans="1:3" x14ac:dyDescent="0.25">
      <c r="A1414" s="4">
        <v>44544.620138888888</v>
      </c>
      <c r="B1414" s="6">
        <f>'14.12_Master'!N1414</f>
        <v>38</v>
      </c>
      <c r="C1414" s="8">
        <f>'14.12_Master'!O1414</f>
        <v>24</v>
      </c>
    </row>
    <row r="1415" spans="1:3" x14ac:dyDescent="0.25">
      <c r="A1415" s="4">
        <v>44544.620138888888</v>
      </c>
      <c r="B1415" s="6">
        <f>'14.12_Master'!N1415</f>
        <v>38</v>
      </c>
      <c r="C1415" s="8">
        <f>'14.12_Master'!O1415</f>
        <v>24</v>
      </c>
    </row>
    <row r="1416" spans="1:3" x14ac:dyDescent="0.25">
      <c r="A1416" s="4">
        <v>44544.620138888888</v>
      </c>
      <c r="B1416" s="6">
        <f>'14.12_Master'!N1416</f>
        <v>39</v>
      </c>
      <c r="C1416" s="8">
        <f>'14.12_Master'!O1416</f>
        <v>25</v>
      </c>
    </row>
    <row r="1417" spans="1:3" x14ac:dyDescent="0.25">
      <c r="A1417" s="4">
        <v>44544.620833333334</v>
      </c>
      <c r="B1417" s="6">
        <f>'14.12_Master'!N1417</f>
        <v>40</v>
      </c>
      <c r="C1417" s="8">
        <f>'14.12_Master'!O1417</f>
        <v>25</v>
      </c>
    </row>
    <row r="1418" spans="1:3" x14ac:dyDescent="0.25">
      <c r="A1418" s="4">
        <v>44544.620833333334</v>
      </c>
      <c r="B1418" s="6">
        <f>'14.12_Master'!N1418</f>
        <v>40</v>
      </c>
      <c r="C1418" s="8">
        <f>'14.12_Master'!O1418</f>
        <v>25</v>
      </c>
    </row>
    <row r="1419" spans="1:3" x14ac:dyDescent="0.25">
      <c r="A1419" s="4">
        <v>44544.620833333334</v>
      </c>
      <c r="B1419" s="6">
        <f>'14.12_Master'!N1419</f>
        <v>37</v>
      </c>
      <c r="C1419" s="8">
        <f>'14.12_Master'!O1419</f>
        <v>24</v>
      </c>
    </row>
    <row r="1420" spans="1:3" x14ac:dyDescent="0.25">
      <c r="A1420" s="4">
        <v>44544.620833333334</v>
      </c>
      <c r="B1420" s="6">
        <f>'14.12_Master'!N1420</f>
        <v>36</v>
      </c>
      <c r="C1420" s="8">
        <f>'14.12_Master'!O1420</f>
        <v>23</v>
      </c>
    </row>
    <row r="1421" spans="1:3" x14ac:dyDescent="0.25">
      <c r="A1421" s="4">
        <v>44544.621527777781</v>
      </c>
      <c r="B1421" s="6">
        <f>'14.12_Master'!N1421</f>
        <v>34</v>
      </c>
      <c r="C1421" s="8">
        <f>'14.12_Master'!O1421</f>
        <v>22</v>
      </c>
    </row>
    <row r="1422" spans="1:3" x14ac:dyDescent="0.25">
      <c r="A1422" s="4">
        <v>44544.621527777781</v>
      </c>
      <c r="B1422" s="6">
        <f>'14.12_Master'!N1422</f>
        <v>35</v>
      </c>
      <c r="C1422" s="8">
        <f>'14.12_Master'!O1422</f>
        <v>22</v>
      </c>
    </row>
    <row r="1423" spans="1:3" x14ac:dyDescent="0.25">
      <c r="A1423" s="4">
        <v>44544.621527777781</v>
      </c>
      <c r="B1423" s="6">
        <f>'14.12_Master'!N1423</f>
        <v>35</v>
      </c>
      <c r="C1423" s="8">
        <f>'14.12_Master'!O1423</f>
        <v>22</v>
      </c>
    </row>
    <row r="1424" spans="1:3" x14ac:dyDescent="0.25">
      <c r="A1424" s="4">
        <v>44544.621527777781</v>
      </c>
      <c r="B1424" s="6">
        <f>'14.12_Master'!N1424</f>
        <v>34</v>
      </c>
      <c r="C1424" s="8">
        <f>'14.12_Master'!O1424</f>
        <v>21</v>
      </c>
    </row>
    <row r="1425" spans="1:3" x14ac:dyDescent="0.25">
      <c r="A1425" s="4">
        <v>44544.62222222222</v>
      </c>
      <c r="B1425" s="6">
        <f>'14.12_Master'!N1425</f>
        <v>35</v>
      </c>
      <c r="C1425" s="8">
        <f>'14.12_Master'!O1425</f>
        <v>22</v>
      </c>
    </row>
    <row r="1426" spans="1:3" x14ac:dyDescent="0.25">
      <c r="A1426" s="4">
        <v>44544.62222222222</v>
      </c>
      <c r="B1426" s="6">
        <f>'14.12_Master'!N1426</f>
        <v>35</v>
      </c>
      <c r="C1426" s="8">
        <f>'14.12_Master'!O1426</f>
        <v>22</v>
      </c>
    </row>
    <row r="1427" spans="1:3" x14ac:dyDescent="0.25">
      <c r="A1427" s="4">
        <v>44544.62222222222</v>
      </c>
      <c r="B1427" s="6">
        <f>'14.12_Master'!N1427</f>
        <v>33</v>
      </c>
      <c r="C1427" s="8">
        <f>'14.12_Master'!O1427</f>
        <v>21</v>
      </c>
    </row>
    <row r="1428" spans="1:3" x14ac:dyDescent="0.25">
      <c r="A1428" s="4">
        <v>44544.62222222222</v>
      </c>
      <c r="B1428" s="6">
        <f>'14.12_Master'!N1428</f>
        <v>32</v>
      </c>
      <c r="C1428" s="8">
        <f>'14.12_Master'!O1428</f>
        <v>20</v>
      </c>
    </row>
    <row r="1429" spans="1:3" x14ac:dyDescent="0.25">
      <c r="A1429" s="4">
        <v>44544.622916666667</v>
      </c>
      <c r="B1429" s="6">
        <f>'14.12_Master'!N1429</f>
        <v>33</v>
      </c>
      <c r="C1429" s="8">
        <f>'14.12_Master'!O1429</f>
        <v>21</v>
      </c>
    </row>
    <row r="1430" spans="1:3" x14ac:dyDescent="0.25">
      <c r="A1430" s="4">
        <v>44544.622916666667</v>
      </c>
      <c r="B1430" s="6">
        <f>'14.12_Master'!N1430</f>
        <v>34</v>
      </c>
      <c r="C1430" s="8">
        <f>'14.12_Master'!O1430</f>
        <v>22</v>
      </c>
    </row>
    <row r="1431" spans="1:3" x14ac:dyDescent="0.25">
      <c r="A1431" s="4">
        <v>44544.622916666667</v>
      </c>
      <c r="B1431" s="6">
        <f>'14.12_Master'!N1431</f>
        <v>37</v>
      </c>
      <c r="C1431" s="8">
        <f>'14.12_Master'!O1431</f>
        <v>24</v>
      </c>
    </row>
    <row r="1432" spans="1:3" x14ac:dyDescent="0.25">
      <c r="A1432" s="4">
        <v>44544.622916666667</v>
      </c>
      <c r="B1432" s="6">
        <f>'14.12_Master'!N1432</f>
        <v>35</v>
      </c>
      <c r="C1432" s="8">
        <f>'14.12_Master'!O1432</f>
        <v>23</v>
      </c>
    </row>
    <row r="1433" spans="1:3" x14ac:dyDescent="0.25">
      <c r="A1433" s="4">
        <v>44544.623611111114</v>
      </c>
      <c r="B1433" s="6">
        <f>'14.12_Master'!N1433</f>
        <v>39</v>
      </c>
      <c r="C1433" s="8">
        <f>'14.12_Master'!O1433</f>
        <v>24</v>
      </c>
    </row>
    <row r="1434" spans="1:3" x14ac:dyDescent="0.25">
      <c r="A1434" s="4">
        <v>44544.623611111114</v>
      </c>
      <c r="B1434" s="6">
        <f>'14.12_Master'!N1434</f>
        <v>40</v>
      </c>
      <c r="C1434" s="8">
        <f>'14.12_Master'!O1434</f>
        <v>24</v>
      </c>
    </row>
    <row r="1435" spans="1:3" x14ac:dyDescent="0.25">
      <c r="A1435" s="4">
        <v>44544.623611111114</v>
      </c>
      <c r="B1435" s="6">
        <f>'14.12_Master'!N1435</f>
        <v>38</v>
      </c>
      <c r="C1435" s="8">
        <f>'14.12_Master'!O1435</f>
        <v>22</v>
      </c>
    </row>
    <row r="1436" spans="1:3" x14ac:dyDescent="0.25">
      <c r="A1436" s="4">
        <v>44544.623611111114</v>
      </c>
      <c r="B1436" s="6">
        <f>'14.12_Master'!N1436</f>
        <v>37</v>
      </c>
      <c r="C1436" s="8">
        <f>'14.12_Master'!O1436</f>
        <v>23</v>
      </c>
    </row>
    <row r="1437" spans="1:3" x14ac:dyDescent="0.25">
      <c r="A1437" s="4">
        <v>44544.624305555553</v>
      </c>
      <c r="B1437" s="6">
        <f>'14.12_Master'!N1437</f>
        <v>33</v>
      </c>
      <c r="C1437" s="8">
        <f>'14.12_Master'!O1437</f>
        <v>20</v>
      </c>
    </row>
    <row r="1438" spans="1:3" x14ac:dyDescent="0.25">
      <c r="A1438" s="4">
        <v>44544.624305555553</v>
      </c>
      <c r="B1438" s="6">
        <f>'14.12_Master'!N1438</f>
        <v>33</v>
      </c>
      <c r="C1438" s="8">
        <f>'14.12_Master'!O1438</f>
        <v>20</v>
      </c>
    </row>
    <row r="1439" spans="1:3" x14ac:dyDescent="0.25">
      <c r="A1439" s="4">
        <v>44544.624305555553</v>
      </c>
      <c r="B1439" s="6">
        <f>'14.12_Master'!N1439</f>
        <v>35</v>
      </c>
      <c r="C1439" s="8">
        <f>'14.12_Master'!O1439</f>
        <v>22</v>
      </c>
    </row>
    <row r="1440" spans="1:3" x14ac:dyDescent="0.25">
      <c r="A1440" s="4">
        <v>44544.624305555553</v>
      </c>
      <c r="B1440" s="6">
        <f>'14.12_Master'!N1440</f>
        <v>37</v>
      </c>
      <c r="C1440" s="8">
        <f>'14.12_Master'!O1440</f>
        <v>23</v>
      </c>
    </row>
    <row r="1441" spans="1:3" x14ac:dyDescent="0.25">
      <c r="A1441" s="4">
        <v>44544.625</v>
      </c>
      <c r="B1441" s="6">
        <f>'14.12_Master'!N1441</f>
        <v>39</v>
      </c>
      <c r="C1441" s="8">
        <f>'14.12_Master'!O1441</f>
        <v>25</v>
      </c>
    </row>
    <row r="1442" spans="1:3" x14ac:dyDescent="0.25">
      <c r="A1442" s="4">
        <v>44544.625</v>
      </c>
      <c r="B1442" s="6">
        <f>'14.12_Master'!N1442</f>
        <v>39</v>
      </c>
      <c r="C1442" s="8">
        <f>'14.12_Master'!O1442</f>
        <v>24</v>
      </c>
    </row>
    <row r="1443" spans="1:3" x14ac:dyDescent="0.25">
      <c r="A1443" s="4">
        <v>44544.625</v>
      </c>
      <c r="B1443" s="6">
        <f>'14.12_Master'!N1443</f>
        <v>34</v>
      </c>
      <c r="C1443" s="8">
        <f>'14.12_Master'!O1443</f>
        <v>21</v>
      </c>
    </row>
    <row r="1444" spans="1:3" x14ac:dyDescent="0.25">
      <c r="A1444" s="4">
        <v>44544.625</v>
      </c>
      <c r="B1444" s="6">
        <f>'14.12_Master'!N1444</f>
        <v>31</v>
      </c>
      <c r="C1444" s="8">
        <f>'14.12_Master'!O1444</f>
        <v>20</v>
      </c>
    </row>
    <row r="1445" spans="1:3" x14ac:dyDescent="0.25">
      <c r="A1445" s="4">
        <v>44544.625694444447</v>
      </c>
      <c r="B1445" s="6">
        <f>'14.12_Master'!N1445</f>
        <v>33</v>
      </c>
      <c r="C1445" s="8">
        <f>'14.12_Master'!O1445</f>
        <v>20</v>
      </c>
    </row>
    <row r="1446" spans="1:3" x14ac:dyDescent="0.25">
      <c r="A1446" s="4">
        <v>44544.625694444447</v>
      </c>
      <c r="B1446" s="6">
        <f>'14.12_Master'!N1446</f>
        <v>33</v>
      </c>
      <c r="C1446" s="8">
        <f>'14.12_Master'!O1446</f>
        <v>20</v>
      </c>
    </row>
    <row r="1447" spans="1:3" x14ac:dyDescent="0.25">
      <c r="A1447" s="4">
        <v>44544.625694444447</v>
      </c>
      <c r="B1447" s="6">
        <f>'14.12_Master'!N1447</f>
        <v>35</v>
      </c>
      <c r="C1447" s="8">
        <f>'14.12_Master'!O1447</f>
        <v>22</v>
      </c>
    </row>
    <row r="1448" spans="1:3" x14ac:dyDescent="0.25">
      <c r="A1448" s="4">
        <v>44544.625694444447</v>
      </c>
      <c r="B1448" s="6">
        <f>'14.12_Master'!N1448</f>
        <v>35</v>
      </c>
      <c r="C1448" s="8">
        <f>'14.12_Master'!O1448</f>
        <v>22</v>
      </c>
    </row>
    <row r="1449" spans="1:3" x14ac:dyDescent="0.25">
      <c r="A1449" s="4">
        <v>44544.626388888886</v>
      </c>
      <c r="B1449" s="6">
        <f>'14.12_Master'!N1449</f>
        <v>36</v>
      </c>
      <c r="C1449" s="8">
        <f>'14.12_Master'!O1449</f>
        <v>23</v>
      </c>
    </row>
    <row r="1450" spans="1:3" x14ac:dyDescent="0.25">
      <c r="A1450" s="4">
        <v>44544.626388888886</v>
      </c>
      <c r="B1450" s="6">
        <f>'14.12_Master'!N1450</f>
        <v>36</v>
      </c>
      <c r="C1450" s="8">
        <f>'14.12_Master'!O1450</f>
        <v>24</v>
      </c>
    </row>
    <row r="1451" spans="1:3" x14ac:dyDescent="0.25">
      <c r="A1451" s="4">
        <v>44544.626388888886</v>
      </c>
      <c r="B1451" s="6">
        <f>'14.12_Master'!N1451</f>
        <v>37</v>
      </c>
      <c r="C1451" s="8">
        <f>'14.12_Master'!O1451</f>
        <v>24</v>
      </c>
    </row>
    <row r="1452" spans="1:3" x14ac:dyDescent="0.25">
      <c r="A1452" s="4">
        <v>44544.626388888886</v>
      </c>
      <c r="B1452" s="6">
        <f>'14.12_Master'!N1452</f>
        <v>37</v>
      </c>
      <c r="C1452" s="8">
        <f>'14.12_Master'!O1452</f>
        <v>24</v>
      </c>
    </row>
    <row r="1453" spans="1:3" x14ac:dyDescent="0.25">
      <c r="A1453" s="4">
        <v>44544.627083333333</v>
      </c>
      <c r="B1453" s="6">
        <f>'14.12_Master'!N1453</f>
        <v>38</v>
      </c>
      <c r="C1453" s="8">
        <f>'14.12_Master'!O1453</f>
        <v>25</v>
      </c>
    </row>
    <row r="1454" spans="1:3" x14ac:dyDescent="0.25">
      <c r="A1454" s="4">
        <v>44544.627083333333</v>
      </c>
      <c r="B1454" s="6">
        <f>'14.12_Master'!N1454</f>
        <v>37</v>
      </c>
      <c r="C1454" s="8">
        <f>'14.12_Master'!O1454</f>
        <v>24</v>
      </c>
    </row>
    <row r="1455" spans="1:3" x14ac:dyDescent="0.25">
      <c r="A1455" s="4">
        <v>44544.627083333333</v>
      </c>
      <c r="B1455" s="6">
        <f>'14.12_Master'!N1455</f>
        <v>36</v>
      </c>
      <c r="C1455" s="8">
        <f>'14.12_Master'!O1455</f>
        <v>23</v>
      </c>
    </row>
    <row r="1456" spans="1:3" x14ac:dyDescent="0.25">
      <c r="A1456" s="4">
        <v>44544.627083333333</v>
      </c>
      <c r="B1456" s="6">
        <f>'14.12_Master'!N1456</f>
        <v>38</v>
      </c>
      <c r="C1456" s="8">
        <f>'14.12_Master'!O1456</f>
        <v>23</v>
      </c>
    </row>
    <row r="1457" spans="1:3" x14ac:dyDescent="0.25">
      <c r="A1457" s="4">
        <v>44544.62777777778</v>
      </c>
      <c r="B1457" s="6">
        <f>'14.12_Master'!N1457</f>
        <v>35</v>
      </c>
      <c r="C1457" s="8">
        <f>'14.12_Master'!O1457</f>
        <v>22</v>
      </c>
    </row>
    <row r="1458" spans="1:3" x14ac:dyDescent="0.25">
      <c r="A1458" s="4">
        <v>44544.62777777778</v>
      </c>
      <c r="B1458" s="6">
        <f>'14.12_Master'!N1458</f>
        <v>37</v>
      </c>
      <c r="C1458" s="8">
        <f>'14.12_Master'!O1458</f>
        <v>23</v>
      </c>
    </row>
    <row r="1459" spans="1:3" x14ac:dyDescent="0.25">
      <c r="A1459" s="4">
        <v>44544.62777777778</v>
      </c>
      <c r="B1459" s="6">
        <f>'14.12_Master'!N1459</f>
        <v>39</v>
      </c>
      <c r="C1459" s="8">
        <f>'14.12_Master'!O1459</f>
        <v>24</v>
      </c>
    </row>
    <row r="1460" spans="1:3" x14ac:dyDescent="0.25">
      <c r="A1460" s="4">
        <v>44544.62777777778</v>
      </c>
      <c r="B1460" s="6">
        <f>'14.12_Master'!N1460</f>
        <v>43</v>
      </c>
      <c r="C1460" s="8">
        <f>'14.12_Master'!O1460</f>
        <v>27</v>
      </c>
    </row>
    <row r="1461" spans="1:3" x14ac:dyDescent="0.25">
      <c r="A1461" s="4">
        <v>44544.628472222219</v>
      </c>
      <c r="B1461" s="6">
        <f>'14.12_Master'!N1461</f>
        <v>42</v>
      </c>
      <c r="C1461" s="8">
        <f>'14.12_Master'!O1461</f>
        <v>26</v>
      </c>
    </row>
    <row r="1462" spans="1:3" x14ac:dyDescent="0.25">
      <c r="A1462" s="4">
        <v>44544.628472222219</v>
      </c>
      <c r="B1462" s="6">
        <f>'14.12_Master'!N1462</f>
        <v>43</v>
      </c>
      <c r="C1462" s="8">
        <f>'14.12_Master'!O1462</f>
        <v>26</v>
      </c>
    </row>
    <row r="1463" spans="1:3" x14ac:dyDescent="0.25">
      <c r="A1463" s="4">
        <v>44544.628472222219</v>
      </c>
      <c r="B1463" s="6">
        <f>'14.12_Master'!N1463</f>
        <v>42</v>
      </c>
      <c r="C1463" s="8">
        <f>'14.12_Master'!O1463</f>
        <v>26</v>
      </c>
    </row>
    <row r="1464" spans="1:3" x14ac:dyDescent="0.25">
      <c r="A1464" s="4">
        <v>44544.628472222219</v>
      </c>
      <c r="B1464" s="6">
        <f>'14.12_Master'!N1464</f>
        <v>41</v>
      </c>
      <c r="C1464" s="8">
        <f>'14.12_Master'!O1464</f>
        <v>25</v>
      </c>
    </row>
    <row r="1465" spans="1:3" x14ac:dyDescent="0.25">
      <c r="A1465" s="4">
        <v>44544.629166666666</v>
      </c>
      <c r="B1465" s="6">
        <f>'14.12_Master'!N1465</f>
        <v>38</v>
      </c>
      <c r="C1465" s="8">
        <f>'14.12_Master'!O1465</f>
        <v>24</v>
      </c>
    </row>
    <row r="1466" spans="1:3" x14ac:dyDescent="0.25">
      <c r="A1466" s="4">
        <v>44544.629166666666</v>
      </c>
      <c r="B1466" s="6">
        <f>'14.12_Master'!N1466</f>
        <v>38</v>
      </c>
      <c r="C1466" s="8">
        <f>'14.12_Master'!O1466</f>
        <v>23</v>
      </c>
    </row>
    <row r="1467" spans="1:3" x14ac:dyDescent="0.25">
      <c r="A1467" s="4">
        <v>44544.629166666666</v>
      </c>
      <c r="B1467" s="6">
        <f>'14.12_Master'!N1467</f>
        <v>37</v>
      </c>
      <c r="C1467" s="8">
        <f>'14.12_Master'!O1467</f>
        <v>23</v>
      </c>
    </row>
    <row r="1468" spans="1:3" x14ac:dyDescent="0.25">
      <c r="A1468" s="4">
        <v>44544.629166666666</v>
      </c>
      <c r="B1468" s="6">
        <f>'14.12_Master'!N1468</f>
        <v>42</v>
      </c>
      <c r="C1468" s="8">
        <f>'14.12_Master'!O1468</f>
        <v>26</v>
      </c>
    </row>
    <row r="1469" spans="1:3" x14ac:dyDescent="0.25">
      <c r="A1469" s="4">
        <v>44544.629861111112</v>
      </c>
      <c r="B1469" s="6">
        <f>'14.12_Master'!N1469</f>
        <v>41</v>
      </c>
      <c r="C1469" s="8">
        <f>'14.12_Master'!O1469</f>
        <v>26</v>
      </c>
    </row>
    <row r="1470" spans="1:3" x14ac:dyDescent="0.25">
      <c r="A1470" s="4">
        <v>44544.629861111112</v>
      </c>
      <c r="B1470" s="6">
        <f>'14.12_Master'!N1470</f>
        <v>40</v>
      </c>
      <c r="C1470" s="8">
        <f>'14.12_Master'!O1470</f>
        <v>25</v>
      </c>
    </row>
    <row r="1471" spans="1:3" x14ac:dyDescent="0.25">
      <c r="A1471" s="4">
        <v>44544.629861111112</v>
      </c>
      <c r="B1471" s="6">
        <f>'14.12_Master'!N1471</f>
        <v>38</v>
      </c>
      <c r="C1471" s="8">
        <f>'14.12_Master'!O1471</f>
        <v>25</v>
      </c>
    </row>
    <row r="1472" spans="1:3" x14ac:dyDescent="0.25">
      <c r="A1472" s="4">
        <v>44544.629861111112</v>
      </c>
      <c r="B1472" s="6">
        <f>'14.12_Master'!N1472</f>
        <v>39</v>
      </c>
      <c r="C1472" s="8">
        <f>'14.12_Master'!O1472</f>
        <v>25</v>
      </c>
    </row>
    <row r="1473" spans="1:3" x14ac:dyDescent="0.25">
      <c r="A1473" s="4">
        <v>44544.630555555559</v>
      </c>
      <c r="B1473" s="6">
        <f>'14.12_Master'!N1473</f>
        <v>38</v>
      </c>
      <c r="C1473" s="8">
        <f>'14.12_Master'!O1473</f>
        <v>24</v>
      </c>
    </row>
    <row r="1474" spans="1:3" x14ac:dyDescent="0.25">
      <c r="A1474" s="4">
        <v>44544.630555555559</v>
      </c>
      <c r="B1474" s="6">
        <f>'14.12_Master'!N1474</f>
        <v>39</v>
      </c>
      <c r="C1474" s="8">
        <f>'14.12_Master'!O1474</f>
        <v>24</v>
      </c>
    </row>
    <row r="1475" spans="1:3" x14ac:dyDescent="0.25">
      <c r="A1475" s="4">
        <v>44544.630555555559</v>
      </c>
      <c r="B1475" s="6">
        <f>'14.12_Master'!N1475</f>
        <v>38</v>
      </c>
      <c r="C1475" s="8">
        <f>'14.12_Master'!O1475</f>
        <v>23</v>
      </c>
    </row>
    <row r="1476" spans="1:3" x14ac:dyDescent="0.25">
      <c r="A1476" s="4">
        <v>44544.630555555559</v>
      </c>
      <c r="B1476" s="6">
        <f>'14.12_Master'!N1476</f>
        <v>39</v>
      </c>
      <c r="C1476" s="8">
        <f>'14.12_Master'!O1476</f>
        <v>25</v>
      </c>
    </row>
    <row r="1477" spans="1:3" x14ac:dyDescent="0.25">
      <c r="A1477" s="4">
        <v>44544.631249999999</v>
      </c>
      <c r="B1477" s="6">
        <f>'14.12_Master'!N1477</f>
        <v>35</v>
      </c>
      <c r="C1477" s="8">
        <f>'14.12_Master'!O1477</f>
        <v>22</v>
      </c>
    </row>
    <row r="1478" spans="1:3" x14ac:dyDescent="0.25">
      <c r="A1478" s="4">
        <v>44544.631249999999</v>
      </c>
      <c r="B1478" s="6">
        <f>'14.12_Master'!N1478</f>
        <v>32</v>
      </c>
      <c r="C1478" s="8">
        <f>'14.12_Master'!O1478</f>
        <v>21</v>
      </c>
    </row>
    <row r="1479" spans="1:3" x14ac:dyDescent="0.25">
      <c r="A1479" s="4">
        <v>44544.631249999999</v>
      </c>
      <c r="B1479" s="6">
        <f>'14.12_Master'!N1479</f>
        <v>31</v>
      </c>
      <c r="C1479" s="8">
        <f>'14.12_Master'!O1479</f>
        <v>19</v>
      </c>
    </row>
    <row r="1480" spans="1:3" x14ac:dyDescent="0.25">
      <c r="A1480" s="4">
        <v>44544.631249999999</v>
      </c>
      <c r="B1480" s="6">
        <f>'14.12_Master'!N1480</f>
        <v>32</v>
      </c>
      <c r="C1480" s="8">
        <f>'14.12_Master'!O1480</f>
        <v>20</v>
      </c>
    </row>
    <row r="1481" spans="1:3" x14ac:dyDescent="0.25">
      <c r="A1481" s="4">
        <v>44544.631944444445</v>
      </c>
      <c r="B1481" s="6">
        <f>'14.12_Master'!N1481</f>
        <v>35</v>
      </c>
      <c r="C1481" s="8">
        <f>'14.12_Master'!O1481</f>
        <v>22</v>
      </c>
    </row>
    <row r="1482" spans="1:3" x14ac:dyDescent="0.25">
      <c r="A1482" s="4">
        <v>44544.631944444445</v>
      </c>
      <c r="B1482" s="6">
        <f>'14.12_Master'!N1482</f>
        <v>36</v>
      </c>
      <c r="C1482" s="8">
        <f>'14.12_Master'!O1482</f>
        <v>23</v>
      </c>
    </row>
    <row r="1483" spans="1:3" x14ac:dyDescent="0.25">
      <c r="A1483" s="4">
        <v>44544.631944444445</v>
      </c>
      <c r="B1483" s="6">
        <f>'14.12_Master'!N1483</f>
        <v>34</v>
      </c>
      <c r="C1483" s="8">
        <f>'14.12_Master'!O1483</f>
        <v>21</v>
      </c>
    </row>
    <row r="1484" spans="1:3" x14ac:dyDescent="0.25">
      <c r="A1484" s="4">
        <v>44544.631944444445</v>
      </c>
      <c r="B1484" s="6">
        <f>'14.12_Master'!N1484</f>
        <v>35</v>
      </c>
      <c r="C1484" s="8">
        <f>'14.12_Master'!O1484</f>
        <v>23</v>
      </c>
    </row>
    <row r="1485" spans="1:3" x14ac:dyDescent="0.25">
      <c r="A1485" s="4">
        <v>44544.632638888892</v>
      </c>
      <c r="B1485" s="6">
        <f>'14.12_Master'!N1485</f>
        <v>34</v>
      </c>
      <c r="C1485" s="8">
        <f>'14.12_Master'!O1485</f>
        <v>22</v>
      </c>
    </row>
    <row r="1486" spans="1:3" x14ac:dyDescent="0.25">
      <c r="A1486" s="4">
        <v>44544.632638888892</v>
      </c>
      <c r="B1486" s="6">
        <f>'14.12_Master'!N1486</f>
        <v>36</v>
      </c>
      <c r="C1486" s="8">
        <f>'14.12_Master'!O1486</f>
        <v>22</v>
      </c>
    </row>
    <row r="1487" spans="1:3" x14ac:dyDescent="0.25">
      <c r="A1487" s="4">
        <v>44544.632638888892</v>
      </c>
      <c r="B1487" s="6">
        <f>'14.12_Master'!N1487</f>
        <v>34</v>
      </c>
      <c r="C1487" s="8">
        <f>'14.12_Master'!O1487</f>
        <v>21</v>
      </c>
    </row>
    <row r="1488" spans="1:3" x14ac:dyDescent="0.25">
      <c r="A1488" s="4">
        <v>44544.632638888892</v>
      </c>
      <c r="B1488" s="6">
        <f>'14.12_Master'!N1488</f>
        <v>39</v>
      </c>
      <c r="C1488" s="8">
        <f>'14.12_Master'!O1488</f>
        <v>24</v>
      </c>
    </row>
    <row r="1489" spans="1:3" x14ac:dyDescent="0.25">
      <c r="A1489" s="4">
        <v>44544.633333333331</v>
      </c>
      <c r="B1489" s="6">
        <f>'14.12_Master'!N1489</f>
        <v>39</v>
      </c>
      <c r="C1489" s="8">
        <f>'14.12_Master'!O1489</f>
        <v>24</v>
      </c>
    </row>
    <row r="1490" spans="1:3" x14ac:dyDescent="0.25">
      <c r="A1490" s="4">
        <v>44544.633333333331</v>
      </c>
      <c r="B1490" s="6">
        <f>'14.12_Master'!N1490</f>
        <v>38</v>
      </c>
      <c r="C1490" s="8">
        <f>'14.12_Master'!O1490</f>
        <v>24</v>
      </c>
    </row>
    <row r="1491" spans="1:3" x14ac:dyDescent="0.25">
      <c r="A1491" s="4">
        <v>44544.633333333331</v>
      </c>
      <c r="B1491" s="6">
        <f>'14.12_Master'!N1491</f>
        <v>38</v>
      </c>
      <c r="C1491" s="8">
        <f>'14.12_Master'!O1491</f>
        <v>24</v>
      </c>
    </row>
    <row r="1492" spans="1:3" x14ac:dyDescent="0.25">
      <c r="A1492" s="4">
        <v>44544.633333333331</v>
      </c>
      <c r="B1492" s="6">
        <f>'14.12_Master'!N1492</f>
        <v>40</v>
      </c>
      <c r="C1492" s="8">
        <f>'14.12_Master'!O1492</f>
        <v>25</v>
      </c>
    </row>
    <row r="1493" spans="1:3" x14ac:dyDescent="0.25">
      <c r="A1493" s="4">
        <v>44544.634027777778</v>
      </c>
      <c r="B1493" s="6">
        <f>'14.12_Master'!N1493</f>
        <v>39</v>
      </c>
      <c r="C1493" s="8">
        <f>'14.12_Master'!O1493</f>
        <v>25</v>
      </c>
    </row>
    <row r="1494" spans="1:3" x14ac:dyDescent="0.25">
      <c r="A1494" s="4">
        <v>44544.634027777778</v>
      </c>
      <c r="B1494" s="6">
        <f>'14.12_Master'!N1494</f>
        <v>41</v>
      </c>
      <c r="C1494" s="8">
        <f>'14.12_Master'!O1494</f>
        <v>26</v>
      </c>
    </row>
    <row r="1495" spans="1:3" x14ac:dyDescent="0.25">
      <c r="A1495" s="4">
        <v>44544.634027777778</v>
      </c>
      <c r="B1495" s="6">
        <f>'14.12_Master'!N1495</f>
        <v>40</v>
      </c>
      <c r="C1495" s="8">
        <f>'14.12_Master'!O1495</f>
        <v>26</v>
      </c>
    </row>
    <row r="1496" spans="1:3" x14ac:dyDescent="0.25">
      <c r="A1496" s="4">
        <v>44544.634027777778</v>
      </c>
      <c r="B1496" s="6">
        <f>'14.12_Master'!N1496</f>
        <v>37</v>
      </c>
      <c r="C1496" s="8">
        <f>'14.12_Master'!O1496</f>
        <v>24</v>
      </c>
    </row>
    <row r="1497" spans="1:3" x14ac:dyDescent="0.25">
      <c r="A1497" s="4">
        <v>44544.634722222225</v>
      </c>
      <c r="B1497" s="6">
        <f>'14.12_Master'!N1497</f>
        <v>35</v>
      </c>
      <c r="C1497" s="8">
        <f>'14.12_Master'!O1497</f>
        <v>22</v>
      </c>
    </row>
    <row r="1498" spans="1:3" x14ac:dyDescent="0.25">
      <c r="A1498" s="4">
        <v>44544.634722222225</v>
      </c>
      <c r="B1498" s="6">
        <f>'14.12_Master'!N1498</f>
        <v>36</v>
      </c>
      <c r="C1498" s="8">
        <f>'14.12_Master'!O1498</f>
        <v>23</v>
      </c>
    </row>
    <row r="1499" spans="1:3" x14ac:dyDescent="0.25">
      <c r="A1499" s="4">
        <v>44544.634722222225</v>
      </c>
      <c r="B1499" s="6">
        <f>'14.12_Master'!N1499</f>
        <v>37</v>
      </c>
      <c r="C1499" s="8">
        <f>'14.12_Master'!O1499</f>
        <v>23</v>
      </c>
    </row>
    <row r="1500" spans="1:3" x14ac:dyDescent="0.25">
      <c r="A1500" s="4">
        <v>44544.634722222225</v>
      </c>
      <c r="B1500" s="6">
        <f>'14.12_Master'!N1500</f>
        <v>38</v>
      </c>
      <c r="C1500" s="8">
        <f>'14.12_Master'!O1500</f>
        <v>24</v>
      </c>
    </row>
    <row r="1501" spans="1:3" x14ac:dyDescent="0.25">
      <c r="A1501" s="4">
        <v>44544.635416666664</v>
      </c>
      <c r="B1501" s="6">
        <f>'14.12_Master'!N1501</f>
        <v>41</v>
      </c>
      <c r="C1501" s="8">
        <f>'14.12_Master'!O1501</f>
        <v>26</v>
      </c>
    </row>
    <row r="1502" spans="1:3" x14ac:dyDescent="0.25">
      <c r="A1502" s="4">
        <v>44544.635416666664</v>
      </c>
      <c r="B1502" s="6">
        <f>'14.12_Master'!N1502</f>
        <v>41</v>
      </c>
      <c r="C1502" s="8">
        <f>'14.12_Master'!O1502</f>
        <v>25</v>
      </c>
    </row>
    <row r="1503" spans="1:3" x14ac:dyDescent="0.25">
      <c r="A1503" s="4">
        <v>44544.635416666664</v>
      </c>
      <c r="B1503" s="6">
        <f>'14.12_Master'!N1503</f>
        <v>39</v>
      </c>
      <c r="C1503" s="8">
        <f>'14.12_Master'!O1503</f>
        <v>24</v>
      </c>
    </row>
    <row r="1504" spans="1:3" x14ac:dyDescent="0.25">
      <c r="A1504" s="4">
        <v>44544.635416666664</v>
      </c>
      <c r="B1504" s="6">
        <f>'14.12_Master'!N1504</f>
        <v>37</v>
      </c>
      <c r="C1504" s="8">
        <f>'14.12_Master'!O1504</f>
        <v>22</v>
      </c>
    </row>
    <row r="1505" spans="1:3" x14ac:dyDescent="0.25">
      <c r="A1505" s="4">
        <v>44544.636111111111</v>
      </c>
      <c r="B1505" s="6">
        <f>'14.12_Master'!N1505</f>
        <v>36</v>
      </c>
      <c r="C1505" s="8">
        <f>'14.12_Master'!O1505</f>
        <v>22</v>
      </c>
    </row>
    <row r="1506" spans="1:3" x14ac:dyDescent="0.25">
      <c r="A1506" s="4">
        <v>44544.636111111111</v>
      </c>
      <c r="B1506" s="6">
        <f>'14.12_Master'!N1506</f>
        <v>31</v>
      </c>
      <c r="C1506" s="8">
        <f>'14.12_Master'!O1506</f>
        <v>19</v>
      </c>
    </row>
    <row r="1507" spans="1:3" x14ac:dyDescent="0.25">
      <c r="A1507" s="4">
        <v>44544.636111111111</v>
      </c>
      <c r="B1507" s="6">
        <f>'14.12_Master'!N1507</f>
        <v>29</v>
      </c>
      <c r="C1507" s="8">
        <f>'14.12_Master'!O1507</f>
        <v>19</v>
      </c>
    </row>
    <row r="1508" spans="1:3" x14ac:dyDescent="0.25">
      <c r="A1508" s="4">
        <v>44544.636111111111</v>
      </c>
      <c r="B1508" s="6">
        <f>'14.12_Master'!N1508</f>
        <v>32</v>
      </c>
      <c r="C1508" s="8">
        <f>'14.12_Master'!O1508</f>
        <v>19</v>
      </c>
    </row>
    <row r="1509" spans="1:3" x14ac:dyDescent="0.25">
      <c r="A1509" s="4">
        <v>44544.636805555558</v>
      </c>
      <c r="B1509" s="6">
        <f>'14.12_Master'!N1509</f>
        <v>35</v>
      </c>
      <c r="C1509" s="8">
        <f>'14.12_Master'!O1509</f>
        <v>22</v>
      </c>
    </row>
    <row r="1510" spans="1:3" x14ac:dyDescent="0.25">
      <c r="A1510" s="4">
        <v>44544.636805555558</v>
      </c>
      <c r="B1510" s="6">
        <f>'14.12_Master'!N1510</f>
        <v>37</v>
      </c>
      <c r="C1510" s="8">
        <f>'14.12_Master'!O1510</f>
        <v>22</v>
      </c>
    </row>
    <row r="1511" spans="1:3" x14ac:dyDescent="0.25">
      <c r="A1511" s="4">
        <v>44544.636805555558</v>
      </c>
      <c r="B1511" s="6">
        <f>'14.12_Master'!N1511</f>
        <v>37</v>
      </c>
      <c r="C1511" s="8">
        <f>'14.12_Master'!O1511</f>
        <v>22</v>
      </c>
    </row>
    <row r="1512" spans="1:3" x14ac:dyDescent="0.25">
      <c r="A1512" s="4">
        <v>44544.636805555558</v>
      </c>
      <c r="B1512" s="6">
        <f>'14.12_Master'!N1512</f>
        <v>35</v>
      </c>
      <c r="C1512" s="8">
        <f>'14.12_Master'!O1512</f>
        <v>21</v>
      </c>
    </row>
    <row r="1513" spans="1:3" x14ac:dyDescent="0.25">
      <c r="A1513" s="4">
        <v>44544.637499999997</v>
      </c>
      <c r="B1513" s="6">
        <f>'14.12_Master'!N1513</f>
        <v>38</v>
      </c>
      <c r="C1513" s="8">
        <f>'14.12_Master'!O1513</f>
        <v>25</v>
      </c>
    </row>
    <row r="1514" spans="1:3" x14ac:dyDescent="0.25">
      <c r="A1514" s="4">
        <v>44544.637499999997</v>
      </c>
      <c r="B1514" s="6">
        <f>'14.12_Master'!N1514</f>
        <v>41</v>
      </c>
      <c r="C1514" s="8">
        <f>'14.12_Master'!O1514</f>
        <v>26</v>
      </c>
    </row>
    <row r="1515" spans="1:3" x14ac:dyDescent="0.25">
      <c r="A1515" s="4">
        <v>44544.637499999997</v>
      </c>
      <c r="B1515" s="6">
        <f>'14.12_Master'!N1515</f>
        <v>47</v>
      </c>
      <c r="C1515" s="8">
        <f>'14.12_Master'!O1515</f>
        <v>29</v>
      </c>
    </row>
    <row r="1516" spans="1:3" x14ac:dyDescent="0.25">
      <c r="A1516" s="4">
        <v>44544.637499999997</v>
      </c>
      <c r="B1516" s="6">
        <f>'14.12_Master'!N1516</f>
        <v>45</v>
      </c>
      <c r="C1516" s="8">
        <f>'14.12_Master'!O1516</f>
        <v>28</v>
      </c>
    </row>
    <row r="1517" spans="1:3" x14ac:dyDescent="0.25">
      <c r="A1517" s="4">
        <v>44544.638194444444</v>
      </c>
      <c r="B1517" s="6">
        <f>'14.12_Master'!N1517</f>
        <v>39</v>
      </c>
      <c r="C1517" s="8">
        <f>'14.12_Master'!O1517</f>
        <v>24</v>
      </c>
    </row>
    <row r="1518" spans="1:3" x14ac:dyDescent="0.25">
      <c r="A1518" s="4">
        <v>44544.638194444444</v>
      </c>
      <c r="B1518" s="6">
        <f>'14.12_Master'!N1518</f>
        <v>37</v>
      </c>
      <c r="C1518" s="8">
        <f>'14.12_Master'!O1518</f>
        <v>22</v>
      </c>
    </row>
    <row r="1519" spans="1:3" x14ac:dyDescent="0.25">
      <c r="A1519" s="4">
        <v>44544.638194444444</v>
      </c>
      <c r="B1519" s="6">
        <f>'14.12_Master'!N1519</f>
        <v>31</v>
      </c>
      <c r="C1519" s="8">
        <f>'14.12_Master'!O1519</f>
        <v>20</v>
      </c>
    </row>
    <row r="1520" spans="1:3" x14ac:dyDescent="0.25">
      <c r="A1520" s="4">
        <v>44544.638194444444</v>
      </c>
      <c r="B1520" s="6">
        <f>'14.12_Master'!N1520</f>
        <v>30</v>
      </c>
      <c r="C1520" s="8">
        <f>'14.12_Master'!O1520</f>
        <v>19</v>
      </c>
    </row>
    <row r="1521" spans="1:3" x14ac:dyDescent="0.25">
      <c r="A1521" s="4">
        <v>44544.638888888891</v>
      </c>
      <c r="B1521" s="6">
        <f>'14.12_Master'!N1521</f>
        <v>30</v>
      </c>
      <c r="C1521" s="8">
        <f>'14.12_Master'!O1521</f>
        <v>19</v>
      </c>
    </row>
    <row r="1522" spans="1:3" x14ac:dyDescent="0.25">
      <c r="A1522" s="4">
        <v>44544.638888888891</v>
      </c>
      <c r="B1522" s="6">
        <f>'14.12_Master'!N1522</f>
        <v>31</v>
      </c>
      <c r="C1522" s="8">
        <f>'14.12_Master'!O1522</f>
        <v>19</v>
      </c>
    </row>
    <row r="1523" spans="1:3" x14ac:dyDescent="0.25">
      <c r="A1523" s="4">
        <v>44544.638888888891</v>
      </c>
      <c r="B1523" s="6">
        <f>'14.12_Master'!N1523</f>
        <v>31</v>
      </c>
      <c r="C1523" s="8">
        <f>'14.12_Master'!O1523</f>
        <v>20</v>
      </c>
    </row>
    <row r="1524" spans="1:3" x14ac:dyDescent="0.25">
      <c r="A1524" s="4">
        <v>44544.638888888891</v>
      </c>
      <c r="B1524" s="6">
        <f>'14.12_Master'!N1524</f>
        <v>30</v>
      </c>
      <c r="C1524" s="8">
        <f>'14.12_Master'!O1524</f>
        <v>19</v>
      </c>
    </row>
    <row r="1525" spans="1:3" x14ac:dyDescent="0.25">
      <c r="A1525" s="4">
        <v>44544.63958333333</v>
      </c>
      <c r="B1525" s="6">
        <f>'14.12_Master'!N1525</f>
        <v>31</v>
      </c>
      <c r="C1525" s="8">
        <f>'14.12_Master'!O1525</f>
        <v>19</v>
      </c>
    </row>
    <row r="1526" spans="1:3" x14ac:dyDescent="0.25">
      <c r="A1526" s="4">
        <v>44544.63958333333</v>
      </c>
      <c r="B1526" s="6">
        <f>'14.12_Master'!N1526</f>
        <v>35</v>
      </c>
      <c r="C1526" s="8">
        <f>'14.12_Master'!O1526</f>
        <v>22</v>
      </c>
    </row>
    <row r="1527" spans="1:3" x14ac:dyDescent="0.25">
      <c r="A1527" s="4">
        <v>44544.63958333333</v>
      </c>
      <c r="B1527" s="6">
        <f>'14.12_Master'!N1527</f>
        <v>40</v>
      </c>
      <c r="C1527" s="8">
        <f>'14.12_Master'!O1527</f>
        <v>24</v>
      </c>
    </row>
    <row r="1528" spans="1:3" x14ac:dyDescent="0.25">
      <c r="A1528" s="4">
        <v>44544.63958333333</v>
      </c>
      <c r="B1528" s="6">
        <f>'14.12_Master'!N1528</f>
        <v>42</v>
      </c>
      <c r="C1528" s="8">
        <f>'14.12_Master'!O1528</f>
        <v>26</v>
      </c>
    </row>
    <row r="1529" spans="1:3" x14ac:dyDescent="0.25">
      <c r="A1529" s="4">
        <v>44544.640277777777</v>
      </c>
      <c r="B1529" s="6">
        <f>'14.12_Master'!N1529</f>
        <v>41</v>
      </c>
      <c r="C1529" s="8">
        <f>'14.12_Master'!O1529</f>
        <v>24</v>
      </c>
    </row>
    <row r="1530" spans="1:3" x14ac:dyDescent="0.25">
      <c r="A1530" s="4">
        <v>44544.640277777777</v>
      </c>
      <c r="B1530" s="6">
        <f>'14.12_Master'!N1530</f>
        <v>38</v>
      </c>
      <c r="C1530" s="8">
        <f>'14.12_Master'!O1530</f>
        <v>23</v>
      </c>
    </row>
    <row r="1531" spans="1:3" x14ac:dyDescent="0.25">
      <c r="A1531" s="4">
        <v>44544.640277777777</v>
      </c>
      <c r="B1531" s="6">
        <f>'14.12_Master'!N1531</f>
        <v>37</v>
      </c>
      <c r="C1531" s="8">
        <f>'14.12_Master'!O1531</f>
        <v>22</v>
      </c>
    </row>
    <row r="1532" spans="1:3" x14ac:dyDescent="0.25">
      <c r="A1532" s="4">
        <v>44544.640277777777</v>
      </c>
      <c r="B1532" s="6">
        <f>'14.12_Master'!N1532</f>
        <v>34</v>
      </c>
      <c r="C1532" s="8">
        <f>'14.12_Master'!O1532</f>
        <v>20</v>
      </c>
    </row>
    <row r="1533" spans="1:3" x14ac:dyDescent="0.25">
      <c r="A1533" s="4">
        <v>44544.640972222223</v>
      </c>
      <c r="B1533" s="6">
        <f>'14.12_Master'!N1533</f>
        <v>32</v>
      </c>
      <c r="C1533" s="8">
        <f>'14.12_Master'!O1533</f>
        <v>20</v>
      </c>
    </row>
    <row r="1534" spans="1:3" x14ac:dyDescent="0.25">
      <c r="A1534" s="4">
        <v>44544.640972222223</v>
      </c>
      <c r="B1534" s="6">
        <f>'14.12_Master'!N1534</f>
        <v>32</v>
      </c>
      <c r="C1534" s="8">
        <f>'14.12_Master'!O1534</f>
        <v>20</v>
      </c>
    </row>
    <row r="1535" spans="1:3" x14ac:dyDescent="0.25">
      <c r="A1535" s="4">
        <v>44544.640972222223</v>
      </c>
      <c r="B1535" s="6">
        <f>'14.12_Master'!N1535</f>
        <v>32</v>
      </c>
      <c r="C1535" s="8">
        <f>'14.12_Master'!O1535</f>
        <v>20</v>
      </c>
    </row>
    <row r="1536" spans="1:3" x14ac:dyDescent="0.25">
      <c r="A1536" s="4">
        <v>44544.640972222223</v>
      </c>
      <c r="B1536" s="6">
        <f>'14.12_Master'!N1536</f>
        <v>32</v>
      </c>
      <c r="C1536" s="8">
        <f>'14.12_Master'!O1536</f>
        <v>19</v>
      </c>
    </row>
    <row r="1537" spans="1:3" x14ac:dyDescent="0.25">
      <c r="A1537" s="4">
        <v>44544.64166666667</v>
      </c>
      <c r="B1537" s="6">
        <f>'14.12_Master'!N1537</f>
        <v>33</v>
      </c>
      <c r="C1537" s="8">
        <f>'14.12_Master'!O1537</f>
        <v>20</v>
      </c>
    </row>
    <row r="1538" spans="1:3" x14ac:dyDescent="0.25">
      <c r="A1538" s="4">
        <v>44544.64166666667</v>
      </c>
      <c r="B1538" s="6">
        <f>'14.12_Master'!N1538</f>
        <v>33</v>
      </c>
      <c r="C1538" s="8">
        <f>'14.12_Master'!O1538</f>
        <v>20</v>
      </c>
    </row>
    <row r="1539" spans="1:3" x14ac:dyDescent="0.25">
      <c r="A1539" s="4">
        <v>44544.64166666667</v>
      </c>
      <c r="B1539" s="6">
        <f>'14.12_Master'!N1539</f>
        <v>36</v>
      </c>
      <c r="C1539" s="8">
        <f>'14.12_Master'!O1539</f>
        <v>22</v>
      </c>
    </row>
    <row r="1540" spans="1:3" x14ac:dyDescent="0.25">
      <c r="A1540" s="4">
        <v>44544.64166666667</v>
      </c>
      <c r="B1540" s="6">
        <f>'14.12_Master'!N1540</f>
        <v>36</v>
      </c>
      <c r="C1540" s="8">
        <f>'14.12_Master'!O1540</f>
        <v>22</v>
      </c>
    </row>
    <row r="1541" spans="1:3" x14ac:dyDescent="0.25">
      <c r="A1541" s="4">
        <v>44544.642361111109</v>
      </c>
      <c r="B1541" s="6">
        <f>'14.12_Master'!N1541</f>
        <v>36</v>
      </c>
      <c r="C1541" s="8">
        <f>'14.12_Master'!O1541</f>
        <v>21</v>
      </c>
    </row>
    <row r="1542" spans="1:3" x14ac:dyDescent="0.25">
      <c r="A1542" s="4">
        <v>44544.642361111109</v>
      </c>
      <c r="B1542" s="6">
        <f>'14.12_Master'!N1542</f>
        <v>38</v>
      </c>
      <c r="C1542" s="8">
        <f>'14.12_Master'!O1542</f>
        <v>23</v>
      </c>
    </row>
    <row r="1543" spans="1:3" x14ac:dyDescent="0.25">
      <c r="A1543" s="4">
        <v>44544.642361111109</v>
      </c>
      <c r="B1543" s="6">
        <f>'14.12_Master'!N1543</f>
        <v>36</v>
      </c>
      <c r="C1543" s="8">
        <f>'14.12_Master'!O1543</f>
        <v>22</v>
      </c>
    </row>
    <row r="1544" spans="1:3" x14ac:dyDescent="0.25">
      <c r="A1544" s="4">
        <v>44544.642361111109</v>
      </c>
      <c r="B1544" s="6">
        <f>'14.12_Master'!N1544</f>
        <v>36</v>
      </c>
      <c r="C1544" s="8">
        <f>'14.12_Master'!O1544</f>
        <v>22</v>
      </c>
    </row>
    <row r="1545" spans="1:3" x14ac:dyDescent="0.25">
      <c r="A1545" s="4">
        <v>44544.643055555556</v>
      </c>
      <c r="B1545" s="6">
        <f>'14.12_Master'!N1545</f>
        <v>37</v>
      </c>
      <c r="C1545" s="8">
        <f>'14.12_Master'!O1545</f>
        <v>22</v>
      </c>
    </row>
    <row r="1546" spans="1:3" x14ac:dyDescent="0.25">
      <c r="A1546" s="4">
        <v>44544.643055555556</v>
      </c>
      <c r="B1546" s="6">
        <f>'14.12_Master'!N1546</f>
        <v>37</v>
      </c>
      <c r="C1546" s="8">
        <f>'14.12_Master'!O1546</f>
        <v>22</v>
      </c>
    </row>
    <row r="1547" spans="1:3" x14ac:dyDescent="0.25">
      <c r="A1547" s="4">
        <v>44544.643055555556</v>
      </c>
      <c r="B1547" s="6">
        <f>'14.12_Master'!N1547</f>
        <v>37</v>
      </c>
      <c r="C1547" s="8">
        <f>'14.12_Master'!O1547</f>
        <v>22</v>
      </c>
    </row>
    <row r="1548" spans="1:3" x14ac:dyDescent="0.25">
      <c r="A1548" s="4">
        <v>44544.643055555556</v>
      </c>
      <c r="B1548" s="6">
        <f>'14.12_Master'!N1548</f>
        <v>36</v>
      </c>
      <c r="C1548" s="8">
        <f>'14.12_Master'!O1548</f>
        <v>22</v>
      </c>
    </row>
    <row r="1549" spans="1:3" x14ac:dyDescent="0.25">
      <c r="A1549" s="4">
        <v>44544.643750000003</v>
      </c>
      <c r="B1549" s="6">
        <f>'14.12_Master'!N1549</f>
        <v>36</v>
      </c>
      <c r="C1549" s="8">
        <f>'14.12_Master'!O1549</f>
        <v>21</v>
      </c>
    </row>
    <row r="1550" spans="1:3" x14ac:dyDescent="0.25">
      <c r="A1550" s="4">
        <v>44544.643750000003</v>
      </c>
      <c r="B1550" s="6">
        <f>'14.12_Master'!N1550</f>
        <v>34</v>
      </c>
      <c r="C1550" s="8">
        <f>'14.12_Master'!O1550</f>
        <v>20</v>
      </c>
    </row>
    <row r="1551" spans="1:3" x14ac:dyDescent="0.25">
      <c r="A1551" s="4">
        <v>44544.643750000003</v>
      </c>
      <c r="B1551" s="6">
        <f>'14.12_Master'!N1551</f>
        <v>34</v>
      </c>
      <c r="C1551" s="8">
        <f>'14.12_Master'!O1551</f>
        <v>21</v>
      </c>
    </row>
    <row r="1552" spans="1:3" x14ac:dyDescent="0.25">
      <c r="A1552" s="4">
        <v>44544.643750000003</v>
      </c>
      <c r="B1552" s="6">
        <f>'14.12_Master'!N1552</f>
        <v>35</v>
      </c>
      <c r="C1552" s="8">
        <f>'14.12_Master'!O1552</f>
        <v>22</v>
      </c>
    </row>
    <row r="1553" spans="1:3" x14ac:dyDescent="0.25">
      <c r="A1553" s="4">
        <v>44544.644444444442</v>
      </c>
      <c r="B1553" s="6">
        <f>'14.12_Master'!N1553</f>
        <v>39</v>
      </c>
      <c r="C1553" s="8">
        <f>'14.12_Master'!O1553</f>
        <v>26</v>
      </c>
    </row>
    <row r="1554" spans="1:3" x14ac:dyDescent="0.25">
      <c r="A1554" s="4">
        <v>44544.644444444442</v>
      </c>
      <c r="B1554" s="6">
        <f>'14.12_Master'!N1554</f>
        <v>36</v>
      </c>
      <c r="C1554" s="8">
        <f>'14.12_Master'!O1554</f>
        <v>24</v>
      </c>
    </row>
    <row r="1555" spans="1:3" x14ac:dyDescent="0.25">
      <c r="A1555" s="4">
        <v>44544.644444444442</v>
      </c>
      <c r="B1555" s="6">
        <f>'14.12_Master'!N1555</f>
        <v>37</v>
      </c>
      <c r="C1555" s="8">
        <f>'14.12_Master'!O1555</f>
        <v>24</v>
      </c>
    </row>
    <row r="1556" spans="1:3" x14ac:dyDescent="0.25">
      <c r="A1556" s="4">
        <v>44544.644444444442</v>
      </c>
      <c r="B1556" s="6">
        <f>'14.12_Master'!N1556</f>
        <v>34</v>
      </c>
      <c r="C1556" s="8">
        <f>'14.12_Master'!O1556</f>
        <v>21</v>
      </c>
    </row>
    <row r="1557" spans="1:3" x14ac:dyDescent="0.25">
      <c r="A1557" s="4">
        <v>44544.645138888889</v>
      </c>
      <c r="B1557" s="6">
        <f>'14.12_Master'!N1557</f>
        <v>34</v>
      </c>
      <c r="C1557" s="8">
        <f>'14.12_Master'!O1557</f>
        <v>21</v>
      </c>
    </row>
    <row r="1558" spans="1:3" x14ac:dyDescent="0.25">
      <c r="A1558" s="4">
        <v>44544.645138888889</v>
      </c>
      <c r="B1558" s="6">
        <f>'14.12_Master'!N1558</f>
        <v>33</v>
      </c>
      <c r="C1558" s="8">
        <f>'14.12_Master'!O1558</f>
        <v>20</v>
      </c>
    </row>
    <row r="1559" spans="1:3" x14ac:dyDescent="0.25">
      <c r="A1559" s="4">
        <v>44544.645138888889</v>
      </c>
      <c r="B1559" s="6">
        <f>'14.12_Master'!N1559</f>
        <v>32</v>
      </c>
      <c r="C1559" s="8">
        <f>'14.12_Master'!O1559</f>
        <v>19</v>
      </c>
    </row>
    <row r="1560" spans="1:3" x14ac:dyDescent="0.25">
      <c r="A1560" s="4">
        <v>44544.645138888889</v>
      </c>
      <c r="B1560" s="6">
        <f>'14.12_Master'!N1560</f>
        <v>31</v>
      </c>
      <c r="C1560" s="8">
        <f>'14.12_Master'!O1560</f>
        <v>20</v>
      </c>
    </row>
    <row r="1561" spans="1:3" x14ac:dyDescent="0.25">
      <c r="A1561" s="4">
        <v>44544.645833333336</v>
      </c>
      <c r="B1561" s="6">
        <f>'14.12_Master'!N1561</f>
        <v>32</v>
      </c>
      <c r="C1561" s="8">
        <f>'14.12_Master'!O1561</f>
        <v>20</v>
      </c>
    </row>
    <row r="1562" spans="1:3" x14ac:dyDescent="0.25">
      <c r="A1562" s="4">
        <v>44544.645833333336</v>
      </c>
      <c r="B1562" s="6">
        <f>'14.12_Master'!N1562</f>
        <v>31</v>
      </c>
      <c r="C1562" s="8">
        <f>'14.12_Master'!O1562</f>
        <v>19</v>
      </c>
    </row>
    <row r="1563" spans="1:3" x14ac:dyDescent="0.25">
      <c r="A1563" s="4">
        <v>44544.645833333336</v>
      </c>
      <c r="B1563" s="6">
        <f>'14.12_Master'!N1563</f>
        <v>30</v>
      </c>
      <c r="C1563" s="8">
        <f>'14.12_Master'!O1563</f>
        <v>19</v>
      </c>
    </row>
    <row r="1564" spans="1:3" x14ac:dyDescent="0.25">
      <c r="A1564" s="4">
        <v>44544.645833333336</v>
      </c>
      <c r="B1564" s="6">
        <f>'14.12_Master'!N1564</f>
        <v>34</v>
      </c>
      <c r="C1564" s="8">
        <f>'14.12_Master'!O1564</f>
        <v>22</v>
      </c>
    </row>
    <row r="1565" spans="1:3" x14ac:dyDescent="0.25">
      <c r="A1565" s="4">
        <v>44544.646527777775</v>
      </c>
      <c r="B1565" s="6">
        <f>'14.12_Master'!N1565</f>
        <v>34</v>
      </c>
      <c r="C1565" s="8">
        <f>'14.12_Master'!O1565</f>
        <v>22</v>
      </c>
    </row>
    <row r="1566" spans="1:3" x14ac:dyDescent="0.25">
      <c r="A1566" s="4">
        <v>44544.646527777775</v>
      </c>
      <c r="B1566" s="6">
        <f>'14.12_Master'!N1566</f>
        <v>37</v>
      </c>
      <c r="C1566" s="8">
        <f>'14.12_Master'!O1566</f>
        <v>24</v>
      </c>
    </row>
    <row r="1567" spans="1:3" x14ac:dyDescent="0.25">
      <c r="A1567" s="4">
        <v>44544.646527777775</v>
      </c>
      <c r="B1567" s="6">
        <f>'14.12_Master'!N1567</f>
        <v>39</v>
      </c>
      <c r="C1567" s="8">
        <f>'14.12_Master'!O1567</f>
        <v>23</v>
      </c>
    </row>
    <row r="1568" spans="1:3" x14ac:dyDescent="0.25">
      <c r="A1568" s="4">
        <v>44544.646527777775</v>
      </c>
      <c r="B1568" s="6">
        <f>'14.12_Master'!N1568</f>
        <v>39</v>
      </c>
      <c r="C1568" s="8">
        <f>'14.12_Master'!O1568</f>
        <v>23</v>
      </c>
    </row>
    <row r="1569" spans="1:3" x14ac:dyDescent="0.25">
      <c r="A1569" s="4">
        <v>44544.647222222222</v>
      </c>
      <c r="B1569" s="6">
        <f>'14.12_Master'!N1569</f>
        <v>41</v>
      </c>
      <c r="C1569" s="8">
        <f>'14.12_Master'!O1569</f>
        <v>24</v>
      </c>
    </row>
    <row r="1570" spans="1:3" x14ac:dyDescent="0.25">
      <c r="A1570" s="4">
        <v>44544.647222222222</v>
      </c>
      <c r="B1570" s="6">
        <f>'14.12_Master'!N1570</f>
        <v>41</v>
      </c>
      <c r="C1570" s="8">
        <f>'14.12_Master'!O1570</f>
        <v>24</v>
      </c>
    </row>
    <row r="1571" spans="1:3" x14ac:dyDescent="0.25">
      <c r="A1571" s="4">
        <v>44544.647222222222</v>
      </c>
      <c r="B1571" s="6">
        <f>'14.12_Master'!N1571</f>
        <v>41</v>
      </c>
      <c r="C1571" s="8">
        <f>'14.12_Master'!O1571</f>
        <v>24</v>
      </c>
    </row>
    <row r="1572" spans="1:3" x14ac:dyDescent="0.25">
      <c r="A1572" s="4">
        <v>44544.647222222222</v>
      </c>
      <c r="B1572" s="6">
        <f>'14.12_Master'!N1572</f>
        <v>42</v>
      </c>
      <c r="C1572" s="8">
        <f>'14.12_Master'!O1572</f>
        <v>24</v>
      </c>
    </row>
    <row r="1573" spans="1:3" x14ac:dyDescent="0.25">
      <c r="A1573" s="4">
        <v>44544.647916666669</v>
      </c>
      <c r="B1573" s="6">
        <f>'14.12_Master'!N1573</f>
        <v>41</v>
      </c>
      <c r="C1573" s="8">
        <f>'14.12_Master'!O1573</f>
        <v>25</v>
      </c>
    </row>
    <row r="1574" spans="1:3" x14ac:dyDescent="0.25">
      <c r="A1574" s="4">
        <v>44544.647916666669</v>
      </c>
      <c r="B1574" s="6">
        <f>'14.12_Master'!N1574</f>
        <v>39</v>
      </c>
      <c r="C1574" s="8">
        <f>'14.12_Master'!O1574</f>
        <v>24</v>
      </c>
    </row>
    <row r="1575" spans="1:3" x14ac:dyDescent="0.25">
      <c r="A1575" s="4">
        <v>44544.647916666669</v>
      </c>
      <c r="B1575" s="6">
        <f>'14.12_Master'!N1575</f>
        <v>41</v>
      </c>
      <c r="C1575" s="8">
        <f>'14.12_Master'!O1575</f>
        <v>24</v>
      </c>
    </row>
    <row r="1576" spans="1:3" x14ac:dyDescent="0.25">
      <c r="A1576" s="4">
        <v>44544.647916666669</v>
      </c>
      <c r="B1576" s="6">
        <f>'14.12_Master'!N1576</f>
        <v>37</v>
      </c>
      <c r="C1576" s="8">
        <f>'14.12_Master'!O1576</f>
        <v>22</v>
      </c>
    </row>
    <row r="1577" spans="1:3" x14ac:dyDescent="0.25">
      <c r="A1577" s="4">
        <v>44544.648611111108</v>
      </c>
      <c r="B1577" s="6">
        <f>'14.12_Master'!N1577</f>
        <v>38</v>
      </c>
      <c r="C1577" s="8">
        <f>'14.12_Master'!O1577</f>
        <v>22</v>
      </c>
    </row>
    <row r="1578" spans="1:3" x14ac:dyDescent="0.25">
      <c r="A1578" s="4">
        <v>44544.648611111108</v>
      </c>
      <c r="B1578" s="6">
        <f>'14.12_Master'!N1578</f>
        <v>35</v>
      </c>
      <c r="C1578" s="8">
        <f>'14.12_Master'!O1578</f>
        <v>21</v>
      </c>
    </row>
    <row r="1579" spans="1:3" x14ac:dyDescent="0.25">
      <c r="A1579" s="4">
        <v>44544.648611111108</v>
      </c>
      <c r="B1579" s="6">
        <f>'14.12_Master'!N1579</f>
        <v>33</v>
      </c>
      <c r="C1579" s="8">
        <f>'14.12_Master'!O1579</f>
        <v>20</v>
      </c>
    </row>
    <row r="1580" spans="1:3" x14ac:dyDescent="0.25">
      <c r="A1580" s="4">
        <v>44544.648611111108</v>
      </c>
      <c r="B1580" s="6">
        <f>'14.12_Master'!N1580</f>
        <v>34</v>
      </c>
      <c r="C1580" s="8">
        <f>'14.12_Master'!O1580</f>
        <v>20</v>
      </c>
    </row>
    <row r="1581" spans="1:3" x14ac:dyDescent="0.25">
      <c r="A1581" s="4">
        <v>44544.649305555555</v>
      </c>
      <c r="B1581" s="6">
        <f>'14.12_Master'!N1581</f>
        <v>32</v>
      </c>
      <c r="C1581" s="8">
        <f>'14.12_Master'!O1581</f>
        <v>20</v>
      </c>
    </row>
    <row r="1582" spans="1:3" x14ac:dyDescent="0.25">
      <c r="A1582" s="4">
        <v>44544.649305555555</v>
      </c>
      <c r="B1582" s="6">
        <f>'14.12_Master'!N1582</f>
        <v>33</v>
      </c>
      <c r="C1582" s="8">
        <f>'14.12_Master'!O1582</f>
        <v>20</v>
      </c>
    </row>
    <row r="1583" spans="1:3" x14ac:dyDescent="0.25">
      <c r="A1583" s="4">
        <v>44544.649305555555</v>
      </c>
      <c r="B1583" s="6">
        <f>'14.12_Master'!N1583</f>
        <v>34</v>
      </c>
      <c r="C1583" s="8">
        <f>'14.12_Master'!O1583</f>
        <v>20</v>
      </c>
    </row>
    <row r="1584" spans="1:3" x14ac:dyDescent="0.25">
      <c r="A1584" s="4">
        <v>44544.649305555555</v>
      </c>
      <c r="B1584" s="6">
        <f>'14.12_Master'!N1584</f>
        <v>34</v>
      </c>
      <c r="C1584" s="8">
        <f>'14.12_Master'!O1584</f>
        <v>20</v>
      </c>
    </row>
    <row r="1585" spans="1:3" x14ac:dyDescent="0.25">
      <c r="A1585" s="4">
        <v>44544.65</v>
      </c>
      <c r="B1585" s="6">
        <f>'14.12_Master'!N1585</f>
        <v>36</v>
      </c>
      <c r="C1585" s="8">
        <f>'14.12_Master'!O1585</f>
        <v>22</v>
      </c>
    </row>
    <row r="1586" spans="1:3" x14ac:dyDescent="0.25">
      <c r="A1586" s="4">
        <v>44544.65</v>
      </c>
      <c r="B1586" s="6">
        <f>'14.12_Master'!N1586</f>
        <v>37</v>
      </c>
      <c r="C1586" s="8">
        <f>'14.12_Master'!O1586</f>
        <v>22</v>
      </c>
    </row>
    <row r="1587" spans="1:3" x14ac:dyDescent="0.25">
      <c r="A1587" s="4">
        <v>44544.65</v>
      </c>
      <c r="B1587" s="6">
        <f>'14.12_Master'!N1587</f>
        <v>35</v>
      </c>
      <c r="C1587" s="8">
        <f>'14.12_Master'!O1587</f>
        <v>20</v>
      </c>
    </row>
    <row r="1588" spans="1:3" x14ac:dyDescent="0.25">
      <c r="A1588" s="4">
        <v>44544.65</v>
      </c>
      <c r="B1588" s="6">
        <f>'14.12_Master'!N1588</f>
        <v>33</v>
      </c>
      <c r="C1588" s="8">
        <f>'14.12_Master'!O1588</f>
        <v>20</v>
      </c>
    </row>
    <row r="1589" spans="1:3" x14ac:dyDescent="0.25">
      <c r="A1589" s="4">
        <v>44544.650694444441</v>
      </c>
      <c r="B1589" s="6">
        <f>'14.12_Master'!N1589</f>
        <v>30</v>
      </c>
      <c r="C1589" s="8">
        <f>'14.12_Master'!O1589</f>
        <v>19</v>
      </c>
    </row>
    <row r="1590" spans="1:3" x14ac:dyDescent="0.25">
      <c r="A1590" s="4">
        <v>44544.650694444441</v>
      </c>
      <c r="B1590" s="6">
        <f>'14.12_Master'!N1590</f>
        <v>28</v>
      </c>
      <c r="C1590" s="8">
        <f>'14.12_Master'!O1590</f>
        <v>18</v>
      </c>
    </row>
    <row r="1591" spans="1:3" x14ac:dyDescent="0.25">
      <c r="A1591" s="4">
        <v>44544.650694444441</v>
      </c>
      <c r="B1591" s="6">
        <f>'14.12_Master'!N1591</f>
        <v>29</v>
      </c>
      <c r="C1591" s="8">
        <f>'14.12_Master'!O1591</f>
        <v>18</v>
      </c>
    </row>
    <row r="1592" spans="1:3" x14ac:dyDescent="0.25">
      <c r="A1592" s="4">
        <v>44544.650694444441</v>
      </c>
      <c r="B1592" s="6">
        <f>'14.12_Master'!N1592</f>
        <v>32</v>
      </c>
      <c r="C1592" s="8">
        <f>'14.12_Master'!O1592</f>
        <v>20</v>
      </c>
    </row>
    <row r="1593" spans="1:3" x14ac:dyDescent="0.25">
      <c r="A1593" s="4">
        <v>44544.651388888888</v>
      </c>
      <c r="B1593" s="6">
        <f>'14.12_Master'!N1593</f>
        <v>32</v>
      </c>
      <c r="C1593" s="8">
        <f>'14.12_Master'!O1593</f>
        <v>20</v>
      </c>
    </row>
    <row r="1594" spans="1:3" x14ac:dyDescent="0.25">
      <c r="A1594" s="4">
        <v>44544.651388888888</v>
      </c>
      <c r="B1594" s="6">
        <f>'14.12_Master'!N1594</f>
        <v>35</v>
      </c>
      <c r="C1594" s="8">
        <f>'14.12_Master'!O1594</f>
        <v>22</v>
      </c>
    </row>
    <row r="1595" spans="1:3" x14ac:dyDescent="0.25">
      <c r="A1595" s="4">
        <v>44544.651388888888</v>
      </c>
      <c r="B1595" s="6">
        <f>'14.12_Master'!N1595</f>
        <v>34</v>
      </c>
      <c r="C1595" s="8">
        <f>'14.12_Master'!O1595</f>
        <v>21</v>
      </c>
    </row>
    <row r="1596" spans="1:3" x14ac:dyDescent="0.25">
      <c r="A1596" s="4">
        <v>44544.651388888888</v>
      </c>
      <c r="B1596" s="6">
        <f>'14.12_Master'!N1596</f>
        <v>35</v>
      </c>
      <c r="C1596" s="8">
        <f>'14.12_Master'!O1596</f>
        <v>22</v>
      </c>
    </row>
    <row r="1597" spans="1:3" x14ac:dyDescent="0.25">
      <c r="A1597" s="4">
        <v>44544.652083333334</v>
      </c>
      <c r="B1597" s="6">
        <f>'14.12_Master'!N1597</f>
        <v>30</v>
      </c>
      <c r="C1597" s="8">
        <f>'14.12_Master'!O1597</f>
        <v>19</v>
      </c>
    </row>
    <row r="1598" spans="1:3" x14ac:dyDescent="0.25">
      <c r="A1598" s="4">
        <v>44544.652083333334</v>
      </c>
      <c r="B1598" s="6">
        <f>'14.12_Master'!N1598</f>
        <v>29</v>
      </c>
      <c r="C1598" s="8">
        <f>'14.12_Master'!O1598</f>
        <v>19</v>
      </c>
    </row>
    <row r="1599" spans="1:3" x14ac:dyDescent="0.25">
      <c r="A1599" s="4">
        <v>44544.652083333334</v>
      </c>
      <c r="B1599" s="6">
        <f>'14.12_Master'!N1599</f>
        <v>29</v>
      </c>
      <c r="C1599" s="8">
        <f>'14.12_Master'!O1599</f>
        <v>19</v>
      </c>
    </row>
    <row r="1600" spans="1:3" x14ac:dyDescent="0.25">
      <c r="A1600" s="4">
        <v>44544.652083333334</v>
      </c>
      <c r="B1600" s="6">
        <f>'14.12_Master'!N1600</f>
        <v>27</v>
      </c>
      <c r="C1600" s="8">
        <f>'14.12_Master'!O1600</f>
        <v>18</v>
      </c>
    </row>
    <row r="1601" spans="1:3" x14ac:dyDescent="0.25">
      <c r="A1601" s="4">
        <v>44544.652777777781</v>
      </c>
      <c r="B1601" s="6">
        <f>'14.12_Master'!N1601</f>
        <v>31</v>
      </c>
      <c r="C1601" s="8">
        <f>'14.12_Master'!O1601</f>
        <v>20</v>
      </c>
    </row>
    <row r="1602" spans="1:3" x14ac:dyDescent="0.25">
      <c r="A1602" s="4">
        <v>44544.652777777781</v>
      </c>
      <c r="B1602" s="6">
        <f>'14.12_Master'!N1602</f>
        <v>36</v>
      </c>
      <c r="C1602" s="8">
        <f>'14.12_Master'!O1602</f>
        <v>22</v>
      </c>
    </row>
    <row r="1603" spans="1:3" x14ac:dyDescent="0.25">
      <c r="A1603" s="4">
        <v>44544.652777777781</v>
      </c>
      <c r="B1603" s="6">
        <f>'14.12_Master'!N1603</f>
        <v>40</v>
      </c>
      <c r="C1603" s="8">
        <f>'14.12_Master'!O1603</f>
        <v>25</v>
      </c>
    </row>
    <row r="1604" spans="1:3" x14ac:dyDescent="0.25">
      <c r="A1604" s="4">
        <v>44544.652777777781</v>
      </c>
      <c r="B1604" s="6">
        <f>'14.12_Master'!N1604</f>
        <v>39</v>
      </c>
      <c r="C1604" s="8">
        <f>'14.12_Master'!O1604</f>
        <v>23</v>
      </c>
    </row>
    <row r="1605" spans="1:3" x14ac:dyDescent="0.25">
      <c r="A1605" s="4">
        <v>44544.65347222222</v>
      </c>
      <c r="B1605" s="6">
        <f>'14.12_Master'!N1605</f>
        <v>36</v>
      </c>
      <c r="C1605" s="8">
        <f>'14.12_Master'!O1605</f>
        <v>22</v>
      </c>
    </row>
    <row r="1606" spans="1:3" x14ac:dyDescent="0.25">
      <c r="A1606" s="4">
        <v>44544.65347222222</v>
      </c>
      <c r="B1606" s="6">
        <f>'14.12_Master'!N1606</f>
        <v>34</v>
      </c>
      <c r="C1606" s="8">
        <f>'14.12_Master'!O1606</f>
        <v>21</v>
      </c>
    </row>
    <row r="1607" spans="1:3" x14ac:dyDescent="0.25">
      <c r="A1607" s="4">
        <v>44544.65347222222</v>
      </c>
      <c r="B1607" s="6">
        <f>'14.12_Master'!N1607</f>
        <v>33</v>
      </c>
      <c r="C1607" s="8">
        <f>'14.12_Master'!O1607</f>
        <v>20</v>
      </c>
    </row>
    <row r="1608" spans="1:3" x14ac:dyDescent="0.25">
      <c r="A1608" s="4">
        <v>44544.65347222222</v>
      </c>
      <c r="B1608" s="6">
        <f>'14.12_Master'!N1608</f>
        <v>34</v>
      </c>
      <c r="C1608" s="8">
        <f>'14.12_Master'!O1608</f>
        <v>20</v>
      </c>
    </row>
    <row r="1609" spans="1:3" x14ac:dyDescent="0.25">
      <c r="A1609" s="4">
        <v>44544.654166666667</v>
      </c>
      <c r="B1609" s="6">
        <f>'14.12_Master'!N1609</f>
        <v>32</v>
      </c>
      <c r="C1609" s="8">
        <f>'14.12_Master'!O1609</f>
        <v>20</v>
      </c>
    </row>
    <row r="1610" spans="1:3" x14ac:dyDescent="0.25">
      <c r="A1610" s="4">
        <v>44544.654166666667</v>
      </c>
      <c r="B1610" s="6">
        <f>'14.12_Master'!N1610</f>
        <v>31</v>
      </c>
      <c r="C1610" s="8">
        <f>'14.12_Master'!O1610</f>
        <v>20</v>
      </c>
    </row>
    <row r="1611" spans="1:3" x14ac:dyDescent="0.25">
      <c r="A1611" s="4">
        <v>44544.654166666667</v>
      </c>
      <c r="B1611" s="6">
        <f>'14.12_Master'!N1611</f>
        <v>29</v>
      </c>
      <c r="C1611" s="8">
        <f>'14.12_Master'!O1611</f>
        <v>19</v>
      </c>
    </row>
    <row r="1612" spans="1:3" x14ac:dyDescent="0.25">
      <c r="A1612" s="4">
        <v>44544.654166666667</v>
      </c>
      <c r="B1612" s="6">
        <f>'14.12_Master'!N1612</f>
        <v>30</v>
      </c>
      <c r="C1612" s="8">
        <f>'14.12_Master'!O1612</f>
        <v>19</v>
      </c>
    </row>
    <row r="1613" spans="1:3" x14ac:dyDescent="0.25">
      <c r="A1613" s="4">
        <v>44544.654861111114</v>
      </c>
      <c r="B1613" s="6">
        <f>'14.12_Master'!N1613</f>
        <v>30</v>
      </c>
      <c r="C1613" s="8">
        <f>'14.12_Master'!O1613</f>
        <v>19</v>
      </c>
    </row>
    <row r="1614" spans="1:3" x14ac:dyDescent="0.25">
      <c r="A1614" s="4">
        <v>44544.654861111114</v>
      </c>
      <c r="B1614" s="6">
        <f>'14.12_Master'!N1614</f>
        <v>34</v>
      </c>
      <c r="C1614" s="8">
        <f>'14.12_Master'!O1614</f>
        <v>20</v>
      </c>
    </row>
    <row r="1615" spans="1:3" x14ac:dyDescent="0.25">
      <c r="A1615" s="4">
        <v>44544.654861111114</v>
      </c>
      <c r="B1615" s="6">
        <f>'14.12_Master'!N1615</f>
        <v>35</v>
      </c>
      <c r="C1615" s="8">
        <f>'14.12_Master'!O1615</f>
        <v>21</v>
      </c>
    </row>
    <row r="1616" spans="1:3" x14ac:dyDescent="0.25">
      <c r="A1616" s="4">
        <v>44544.654861111114</v>
      </c>
      <c r="B1616" s="6">
        <f>'14.12_Master'!N1616</f>
        <v>36</v>
      </c>
      <c r="C1616" s="8">
        <f>'14.12_Master'!O1616</f>
        <v>21</v>
      </c>
    </row>
    <row r="1617" spans="1:3" x14ac:dyDescent="0.25">
      <c r="A1617" s="4">
        <v>44544.655555555553</v>
      </c>
      <c r="B1617" s="6">
        <f>'14.12_Master'!N1617</f>
        <v>37</v>
      </c>
      <c r="C1617" s="8">
        <f>'14.12_Master'!O1617</f>
        <v>21</v>
      </c>
    </row>
    <row r="1618" spans="1:3" x14ac:dyDescent="0.25">
      <c r="A1618" s="4">
        <v>44544.655555555553</v>
      </c>
      <c r="B1618" s="6">
        <f>'14.12_Master'!N1618</f>
        <v>34</v>
      </c>
      <c r="C1618" s="8">
        <f>'14.12_Master'!O1618</f>
        <v>21</v>
      </c>
    </row>
    <row r="1619" spans="1:3" x14ac:dyDescent="0.25">
      <c r="A1619" s="4">
        <v>44544.655555555553</v>
      </c>
      <c r="B1619" s="6">
        <f>'14.12_Master'!N1619</f>
        <v>34</v>
      </c>
      <c r="C1619" s="8">
        <f>'14.12_Master'!O1619</f>
        <v>21</v>
      </c>
    </row>
    <row r="1620" spans="1:3" x14ac:dyDescent="0.25">
      <c r="A1620" s="4">
        <v>44544.655555555553</v>
      </c>
      <c r="B1620" s="6">
        <f>'14.12_Master'!N1620</f>
        <v>38</v>
      </c>
      <c r="C1620" s="8">
        <f>'14.12_Master'!O1620</f>
        <v>22</v>
      </c>
    </row>
    <row r="1621" spans="1:3" x14ac:dyDescent="0.25">
      <c r="A1621" s="4">
        <v>44544.65625</v>
      </c>
      <c r="B1621" s="6">
        <f>'14.12_Master'!N1621</f>
        <v>36</v>
      </c>
      <c r="C1621" s="8">
        <f>'14.12_Master'!O1621</f>
        <v>21</v>
      </c>
    </row>
    <row r="1622" spans="1:3" x14ac:dyDescent="0.25">
      <c r="A1622" s="4">
        <v>44544.65625</v>
      </c>
      <c r="B1622" s="6">
        <f>'14.12_Master'!N1622</f>
        <v>37</v>
      </c>
      <c r="C1622" s="8">
        <f>'14.12_Master'!O1622</f>
        <v>22</v>
      </c>
    </row>
    <row r="1623" spans="1:3" x14ac:dyDescent="0.25">
      <c r="A1623" s="4">
        <v>44544.65625</v>
      </c>
      <c r="B1623" s="6">
        <f>'14.12_Master'!N1623</f>
        <v>36</v>
      </c>
      <c r="C1623" s="8">
        <f>'14.12_Master'!O1623</f>
        <v>21</v>
      </c>
    </row>
    <row r="1624" spans="1:3" x14ac:dyDescent="0.25">
      <c r="A1624" s="4">
        <v>44544.65625</v>
      </c>
      <c r="B1624" s="6">
        <f>'14.12_Master'!N1624</f>
        <v>35</v>
      </c>
      <c r="C1624" s="8">
        <f>'14.12_Master'!O1624</f>
        <v>20</v>
      </c>
    </row>
    <row r="1625" spans="1:3" x14ac:dyDescent="0.25">
      <c r="A1625" s="4">
        <v>44544.656944444447</v>
      </c>
      <c r="B1625" s="6">
        <f>'14.12_Master'!N1625</f>
        <v>35</v>
      </c>
      <c r="C1625" s="8">
        <f>'14.12_Master'!O1625</f>
        <v>20</v>
      </c>
    </row>
    <row r="1626" spans="1:3" x14ac:dyDescent="0.25">
      <c r="A1626" s="4">
        <v>44544.656944444447</v>
      </c>
      <c r="B1626" s="6">
        <f>'14.12_Master'!N1626</f>
        <v>32</v>
      </c>
      <c r="C1626" s="8">
        <f>'14.12_Master'!O1626</f>
        <v>19</v>
      </c>
    </row>
    <row r="1627" spans="1:3" x14ac:dyDescent="0.25">
      <c r="A1627" s="4">
        <v>44544.656944444447</v>
      </c>
      <c r="B1627" s="6">
        <f>'14.12_Master'!N1627</f>
        <v>30</v>
      </c>
      <c r="C1627" s="8">
        <f>'14.12_Master'!O1627</f>
        <v>19</v>
      </c>
    </row>
    <row r="1628" spans="1:3" x14ac:dyDescent="0.25">
      <c r="A1628" s="4">
        <v>44544.656944444447</v>
      </c>
      <c r="B1628" s="6">
        <f>'14.12_Master'!N1628</f>
        <v>32</v>
      </c>
      <c r="C1628" s="8">
        <f>'14.12_Master'!O1628</f>
        <v>20</v>
      </c>
    </row>
    <row r="1629" spans="1:3" x14ac:dyDescent="0.25">
      <c r="A1629" s="4">
        <v>44544.657638888886</v>
      </c>
      <c r="B1629" s="6">
        <f>'14.12_Master'!N1629</f>
        <v>34</v>
      </c>
      <c r="C1629" s="8">
        <f>'14.12_Master'!O1629</f>
        <v>20</v>
      </c>
    </row>
    <row r="1630" spans="1:3" x14ac:dyDescent="0.25">
      <c r="A1630" s="4">
        <v>44544.657638888886</v>
      </c>
      <c r="B1630" s="6">
        <f>'14.12_Master'!N1630</f>
        <v>33</v>
      </c>
      <c r="C1630" s="8">
        <f>'14.12_Master'!O1630</f>
        <v>21</v>
      </c>
    </row>
    <row r="1631" spans="1:3" x14ac:dyDescent="0.25">
      <c r="A1631" s="4">
        <v>44544.657638888886</v>
      </c>
      <c r="B1631" s="6">
        <f>'14.12_Master'!N1631</f>
        <v>30</v>
      </c>
      <c r="C1631" s="8">
        <f>'14.12_Master'!O1631</f>
        <v>19</v>
      </c>
    </row>
    <row r="1632" spans="1:3" x14ac:dyDescent="0.25">
      <c r="A1632" s="4">
        <v>44544.657638888886</v>
      </c>
      <c r="B1632" s="6">
        <f>'14.12_Master'!N1632</f>
        <v>29</v>
      </c>
      <c r="C1632" s="8">
        <f>'14.12_Master'!O1632</f>
        <v>19</v>
      </c>
    </row>
    <row r="1633" spans="1:3" x14ac:dyDescent="0.25">
      <c r="A1633" s="4">
        <v>44544.658333333333</v>
      </c>
      <c r="B1633" s="6">
        <f>'14.12_Master'!N1633</f>
        <v>27</v>
      </c>
      <c r="C1633" s="8">
        <f>'14.12_Master'!O1633</f>
        <v>18</v>
      </c>
    </row>
    <row r="1634" spans="1:3" x14ac:dyDescent="0.25">
      <c r="A1634" s="4">
        <v>44544.658333333333</v>
      </c>
      <c r="B1634" s="6">
        <f>'14.12_Master'!N1634</f>
        <v>28</v>
      </c>
      <c r="C1634" s="8">
        <f>'14.12_Master'!O1634</f>
        <v>18</v>
      </c>
    </row>
    <row r="1635" spans="1:3" x14ac:dyDescent="0.25">
      <c r="A1635" s="4">
        <v>44544.658333333333</v>
      </c>
      <c r="B1635" s="6">
        <f>'14.12_Master'!N1635</f>
        <v>27</v>
      </c>
      <c r="C1635" s="8">
        <f>'14.12_Master'!O1635</f>
        <v>18</v>
      </c>
    </row>
    <row r="1636" spans="1:3" x14ac:dyDescent="0.25">
      <c r="A1636" s="4">
        <v>44544.658333333333</v>
      </c>
      <c r="B1636" s="6">
        <f>'14.12_Master'!N1636</f>
        <v>27</v>
      </c>
      <c r="C1636" s="8">
        <f>'14.12_Master'!O1636</f>
        <v>18</v>
      </c>
    </row>
    <row r="1637" spans="1:3" x14ac:dyDescent="0.25">
      <c r="A1637" s="4">
        <v>44544.65902777778</v>
      </c>
      <c r="B1637" s="6">
        <f>'14.12_Master'!N1637</f>
        <v>29</v>
      </c>
      <c r="C1637" s="8">
        <f>'14.12_Master'!O1637</f>
        <v>18</v>
      </c>
    </row>
    <row r="1638" spans="1:3" x14ac:dyDescent="0.25">
      <c r="A1638" s="4">
        <v>44544.65902777778</v>
      </c>
      <c r="B1638" s="6">
        <f>'14.12_Master'!N1638</f>
        <v>33</v>
      </c>
      <c r="C1638" s="8">
        <f>'14.12_Master'!O1638</f>
        <v>20</v>
      </c>
    </row>
    <row r="1639" spans="1:3" x14ac:dyDescent="0.25">
      <c r="A1639" s="4">
        <v>44544.65902777778</v>
      </c>
      <c r="B1639" s="6">
        <f>'14.12_Master'!N1639</f>
        <v>38</v>
      </c>
      <c r="C1639" s="8">
        <f>'14.12_Master'!O1639</f>
        <v>22</v>
      </c>
    </row>
    <row r="1640" spans="1:3" x14ac:dyDescent="0.25">
      <c r="A1640" s="4">
        <v>44544.65902777778</v>
      </c>
      <c r="B1640" s="6">
        <f>'14.12_Master'!N1640</f>
        <v>39</v>
      </c>
      <c r="C1640" s="8">
        <f>'14.12_Master'!O1640</f>
        <v>23</v>
      </c>
    </row>
    <row r="1641" spans="1:3" x14ac:dyDescent="0.25">
      <c r="A1641" s="4">
        <v>44544.659722222219</v>
      </c>
      <c r="B1641" s="6">
        <f>'14.12_Master'!N1641</f>
        <v>37</v>
      </c>
      <c r="C1641" s="8">
        <f>'14.12_Master'!O1641</f>
        <v>22</v>
      </c>
    </row>
    <row r="1642" spans="1:3" x14ac:dyDescent="0.25">
      <c r="A1642" s="4">
        <v>44544.659722222219</v>
      </c>
      <c r="B1642" s="6">
        <f>'14.12_Master'!N1642</f>
        <v>35</v>
      </c>
      <c r="C1642" s="8">
        <f>'14.12_Master'!O1642</f>
        <v>21</v>
      </c>
    </row>
    <row r="1643" spans="1:3" x14ac:dyDescent="0.25">
      <c r="A1643" s="4">
        <v>44544.659722222219</v>
      </c>
      <c r="B1643" s="6">
        <f>'14.12_Master'!N1643</f>
        <v>32</v>
      </c>
      <c r="C1643" s="8">
        <f>'14.12_Master'!O1643</f>
        <v>20</v>
      </c>
    </row>
    <row r="1644" spans="1:3" x14ac:dyDescent="0.25">
      <c r="A1644" s="4">
        <v>44544.659722222219</v>
      </c>
      <c r="B1644" s="6">
        <f>'14.12_Master'!N1644</f>
        <v>30</v>
      </c>
      <c r="C1644" s="8">
        <f>'14.12_Master'!O1644</f>
        <v>20</v>
      </c>
    </row>
    <row r="1645" spans="1:3" x14ac:dyDescent="0.25">
      <c r="A1645" s="4">
        <v>44544.660416666666</v>
      </c>
      <c r="B1645" s="6">
        <f>'14.12_Master'!N1645</f>
        <v>37</v>
      </c>
      <c r="C1645" s="8">
        <f>'14.12_Master'!O1645</f>
        <v>21</v>
      </c>
    </row>
    <row r="1646" spans="1:3" x14ac:dyDescent="0.25">
      <c r="A1646" s="4">
        <v>44544.660416666666</v>
      </c>
      <c r="B1646" s="6">
        <f>'14.12_Master'!N1646</f>
        <v>35</v>
      </c>
      <c r="C1646" s="8">
        <f>'14.12_Master'!O1646</f>
        <v>20</v>
      </c>
    </row>
    <row r="1647" spans="1:3" x14ac:dyDescent="0.25">
      <c r="A1647" s="4">
        <v>44544.660416666666</v>
      </c>
      <c r="B1647" s="6">
        <f>'14.12_Master'!N1647</f>
        <v>38</v>
      </c>
      <c r="C1647" s="8">
        <f>'14.12_Master'!O1647</f>
        <v>23</v>
      </c>
    </row>
    <row r="1648" spans="1:3" x14ac:dyDescent="0.25">
      <c r="A1648" s="4">
        <v>44544.660416666666</v>
      </c>
      <c r="B1648" s="6">
        <f>'14.12_Master'!N1648</f>
        <v>39</v>
      </c>
      <c r="C1648" s="8">
        <f>'14.12_Master'!O1648</f>
        <v>23</v>
      </c>
    </row>
    <row r="1649" spans="1:3" x14ac:dyDescent="0.25">
      <c r="A1649" s="4">
        <v>44544.661111111112</v>
      </c>
      <c r="B1649" s="6">
        <f>'14.12_Master'!N1649</f>
        <v>38</v>
      </c>
      <c r="C1649" s="8">
        <f>'14.12_Master'!O1649</f>
        <v>22</v>
      </c>
    </row>
    <row r="1650" spans="1:3" x14ac:dyDescent="0.25">
      <c r="A1650" s="4">
        <v>44544.661111111112</v>
      </c>
      <c r="B1650" s="6">
        <f>'14.12_Master'!N1650</f>
        <v>38</v>
      </c>
      <c r="C1650" s="8">
        <f>'14.12_Master'!O1650</f>
        <v>22</v>
      </c>
    </row>
    <row r="1651" spans="1:3" x14ac:dyDescent="0.25">
      <c r="A1651" s="4">
        <v>44544.661111111112</v>
      </c>
      <c r="B1651" s="6">
        <f>'14.12_Master'!N1651</f>
        <v>37</v>
      </c>
      <c r="C1651" s="8">
        <f>'14.12_Master'!O1651</f>
        <v>21</v>
      </c>
    </row>
    <row r="1652" spans="1:3" x14ac:dyDescent="0.25">
      <c r="A1652" s="4">
        <v>44544.661111111112</v>
      </c>
      <c r="B1652" s="6">
        <f>'14.12_Master'!N1652</f>
        <v>36</v>
      </c>
      <c r="C1652" s="8">
        <f>'14.12_Master'!O1652</f>
        <v>22</v>
      </c>
    </row>
    <row r="1653" spans="1:3" x14ac:dyDescent="0.25">
      <c r="A1653" s="4">
        <v>44544.661805555559</v>
      </c>
      <c r="B1653" s="6">
        <f>'14.12_Master'!N1653</f>
        <v>36</v>
      </c>
      <c r="C1653" s="8">
        <f>'14.12_Master'!O1653</f>
        <v>21</v>
      </c>
    </row>
    <row r="1654" spans="1:3" x14ac:dyDescent="0.25">
      <c r="A1654" s="4">
        <v>44544.661805555559</v>
      </c>
      <c r="B1654" s="6">
        <f>'14.12_Master'!N1654</f>
        <v>33</v>
      </c>
      <c r="C1654" s="8">
        <f>'14.12_Master'!O1654</f>
        <v>20</v>
      </c>
    </row>
    <row r="1655" spans="1:3" x14ac:dyDescent="0.25">
      <c r="A1655" s="4">
        <v>44544.661805555559</v>
      </c>
      <c r="B1655" s="6">
        <f>'14.12_Master'!N1655</f>
        <v>33</v>
      </c>
      <c r="C1655" s="8">
        <f>'14.12_Master'!O1655</f>
        <v>20</v>
      </c>
    </row>
    <row r="1656" spans="1:3" x14ac:dyDescent="0.25">
      <c r="A1656" s="4">
        <v>44544.661805555559</v>
      </c>
      <c r="B1656" s="6">
        <f>'14.12_Master'!N1656</f>
        <v>31</v>
      </c>
      <c r="C1656" s="8">
        <f>'14.12_Master'!O1656</f>
        <v>19</v>
      </c>
    </row>
    <row r="1657" spans="1:3" x14ac:dyDescent="0.25">
      <c r="A1657" s="4">
        <v>44544.662499999999</v>
      </c>
      <c r="B1657" s="6">
        <f>'14.12_Master'!N1657</f>
        <v>31</v>
      </c>
      <c r="C1657" s="8">
        <f>'14.12_Master'!O1657</f>
        <v>19</v>
      </c>
    </row>
    <row r="1658" spans="1:3" x14ac:dyDescent="0.25">
      <c r="A1658" s="4">
        <v>44544.662499999999</v>
      </c>
      <c r="B1658" s="6">
        <f>'14.12_Master'!N1658</f>
        <v>32</v>
      </c>
      <c r="C1658" s="8">
        <f>'14.12_Master'!O1658</f>
        <v>20</v>
      </c>
    </row>
    <row r="1659" spans="1:3" x14ac:dyDescent="0.25">
      <c r="A1659" s="4">
        <v>44544.662499999999</v>
      </c>
      <c r="B1659" s="6">
        <f>'14.12_Master'!N1659</f>
        <v>29</v>
      </c>
      <c r="C1659" s="8">
        <f>'14.12_Master'!O1659</f>
        <v>18</v>
      </c>
    </row>
    <row r="1660" spans="1:3" x14ac:dyDescent="0.25">
      <c r="A1660" s="4">
        <v>44544.662499999999</v>
      </c>
      <c r="B1660" s="6">
        <f>'14.12_Master'!N1660</f>
        <v>27</v>
      </c>
      <c r="C1660" s="8">
        <f>'14.12_Master'!O1660</f>
        <v>18</v>
      </c>
    </row>
    <row r="1661" spans="1:3" x14ac:dyDescent="0.25">
      <c r="A1661" s="4">
        <v>44544.663194444445</v>
      </c>
      <c r="B1661" s="6">
        <f>'14.12_Master'!N1661</f>
        <v>29</v>
      </c>
      <c r="C1661" s="8">
        <f>'14.12_Master'!O1661</f>
        <v>19</v>
      </c>
    </row>
    <row r="1662" spans="1:3" x14ac:dyDescent="0.25">
      <c r="A1662" s="4">
        <v>44544.663194444445</v>
      </c>
      <c r="B1662" s="6">
        <f>'14.12_Master'!N1662</f>
        <v>31</v>
      </c>
      <c r="C1662" s="8">
        <f>'14.12_Master'!O1662</f>
        <v>20</v>
      </c>
    </row>
    <row r="1663" spans="1:3" x14ac:dyDescent="0.25">
      <c r="A1663" s="4">
        <v>44544.663194444445</v>
      </c>
      <c r="B1663" s="6">
        <f>'14.12_Master'!N1663</f>
        <v>32</v>
      </c>
      <c r="C1663" s="8">
        <f>'14.12_Master'!O1663</f>
        <v>20</v>
      </c>
    </row>
    <row r="1664" spans="1:3" x14ac:dyDescent="0.25">
      <c r="A1664" s="4">
        <v>44544.663194444445</v>
      </c>
      <c r="B1664" s="6">
        <f>'14.12_Master'!N1664</f>
        <v>32</v>
      </c>
      <c r="C1664" s="8">
        <f>'14.12_Master'!O1664</f>
        <v>20</v>
      </c>
    </row>
    <row r="1665" spans="1:3" x14ac:dyDescent="0.25">
      <c r="A1665" s="4">
        <v>44544.663888888892</v>
      </c>
      <c r="B1665" s="6">
        <f>'14.12_Master'!N1665</f>
        <v>33</v>
      </c>
      <c r="C1665" s="8">
        <f>'14.12_Master'!O1665</f>
        <v>20</v>
      </c>
    </row>
    <row r="1666" spans="1:3" x14ac:dyDescent="0.25">
      <c r="A1666" s="4">
        <v>44544.663888888892</v>
      </c>
      <c r="B1666" s="6">
        <f>'14.12_Master'!N1666</f>
        <v>35</v>
      </c>
      <c r="C1666" s="8">
        <f>'14.12_Master'!O1666</f>
        <v>21</v>
      </c>
    </row>
    <row r="1667" spans="1:3" x14ac:dyDescent="0.25">
      <c r="A1667" s="4">
        <v>44544.663888888892</v>
      </c>
      <c r="B1667" s="6">
        <f>'14.12_Master'!N1667</f>
        <v>35</v>
      </c>
      <c r="C1667" s="8">
        <f>'14.12_Master'!O1667</f>
        <v>21</v>
      </c>
    </row>
    <row r="1668" spans="1:3" x14ac:dyDescent="0.25">
      <c r="A1668" s="4">
        <v>44544.663888888892</v>
      </c>
      <c r="B1668" s="6">
        <f>'14.12_Master'!N1668</f>
        <v>33</v>
      </c>
      <c r="C1668" s="8">
        <f>'14.12_Master'!O1668</f>
        <v>20</v>
      </c>
    </row>
    <row r="1669" spans="1:3" x14ac:dyDescent="0.25">
      <c r="A1669" s="4">
        <v>44544.664583333331</v>
      </c>
      <c r="B1669" s="6">
        <f>'14.12_Master'!N1669</f>
        <v>29</v>
      </c>
      <c r="C1669" s="8">
        <f>'14.12_Master'!O1669</f>
        <v>18</v>
      </c>
    </row>
    <row r="1670" spans="1:3" x14ac:dyDescent="0.25">
      <c r="A1670" s="4">
        <v>44544.664583333331</v>
      </c>
      <c r="B1670" s="6">
        <f>'14.12_Master'!N1670</f>
        <v>29</v>
      </c>
      <c r="C1670" s="8">
        <f>'14.12_Master'!O1670</f>
        <v>19</v>
      </c>
    </row>
    <row r="1671" spans="1:3" x14ac:dyDescent="0.25">
      <c r="A1671" s="4">
        <v>44544.664583333331</v>
      </c>
      <c r="B1671" s="6">
        <f>'14.12_Master'!N1671</f>
        <v>30</v>
      </c>
      <c r="C1671" s="8">
        <f>'14.12_Master'!O1671</f>
        <v>19</v>
      </c>
    </row>
    <row r="1672" spans="1:3" x14ac:dyDescent="0.25">
      <c r="A1672" s="4">
        <v>44544.664583333331</v>
      </c>
      <c r="B1672" s="6">
        <f>'14.12_Master'!N1672</f>
        <v>29</v>
      </c>
      <c r="C1672" s="8">
        <f>'14.12_Master'!O1672</f>
        <v>18</v>
      </c>
    </row>
    <row r="1673" spans="1:3" x14ac:dyDescent="0.25">
      <c r="A1673" s="4">
        <v>44544.665277777778</v>
      </c>
      <c r="B1673" s="6">
        <f>'14.12_Master'!N1673</f>
        <v>30</v>
      </c>
      <c r="C1673" s="8">
        <f>'14.12_Master'!O1673</f>
        <v>19</v>
      </c>
    </row>
    <row r="1674" spans="1:3" x14ac:dyDescent="0.25">
      <c r="A1674" s="4">
        <v>44544.665277777778</v>
      </c>
      <c r="B1674" s="6">
        <f>'14.12_Master'!N1674</f>
        <v>30</v>
      </c>
      <c r="C1674" s="8">
        <f>'14.12_Master'!O1674</f>
        <v>19</v>
      </c>
    </row>
    <row r="1675" spans="1:3" x14ac:dyDescent="0.25">
      <c r="A1675" s="4">
        <v>44544.665277777778</v>
      </c>
      <c r="B1675" s="6">
        <f>'14.12_Master'!N1675</f>
        <v>34</v>
      </c>
      <c r="C1675" s="8">
        <f>'14.12_Master'!O1675</f>
        <v>21</v>
      </c>
    </row>
    <row r="1676" spans="1:3" x14ac:dyDescent="0.25">
      <c r="A1676" s="4">
        <v>44544.665277777778</v>
      </c>
      <c r="B1676" s="6">
        <f>'14.12_Master'!N1676</f>
        <v>33</v>
      </c>
      <c r="C1676" s="8">
        <f>'14.12_Master'!O1676</f>
        <v>20</v>
      </c>
    </row>
    <row r="1677" spans="1:3" x14ac:dyDescent="0.25">
      <c r="A1677" s="4">
        <v>44544.665972222225</v>
      </c>
      <c r="B1677" s="6">
        <f>'14.12_Master'!N1677</f>
        <v>36</v>
      </c>
      <c r="C1677" s="8">
        <f>'14.12_Master'!O1677</f>
        <v>22</v>
      </c>
    </row>
    <row r="1678" spans="1:3" x14ac:dyDescent="0.25">
      <c r="A1678" s="4">
        <v>44544.665972222225</v>
      </c>
      <c r="B1678" s="6">
        <f>'14.12_Master'!N1678</f>
        <v>36</v>
      </c>
      <c r="C1678" s="8">
        <f>'14.12_Master'!O1678</f>
        <v>22</v>
      </c>
    </row>
    <row r="1679" spans="1:3" x14ac:dyDescent="0.25">
      <c r="A1679" s="4">
        <v>44544.665972222225</v>
      </c>
      <c r="B1679" s="6">
        <f>'14.12_Master'!N1679</f>
        <v>36</v>
      </c>
      <c r="C1679" s="8">
        <f>'14.12_Master'!O1679</f>
        <v>22</v>
      </c>
    </row>
    <row r="1680" spans="1:3" x14ac:dyDescent="0.25">
      <c r="A1680" s="4">
        <v>44544.665972222225</v>
      </c>
      <c r="B1680" s="6">
        <f>'14.12_Master'!N1680</f>
        <v>37</v>
      </c>
      <c r="C1680" s="8">
        <f>'14.12_Master'!O1680</f>
        <v>22</v>
      </c>
    </row>
    <row r="1681" spans="1:3" x14ac:dyDescent="0.25">
      <c r="A1681" s="4">
        <v>44544.666666666664</v>
      </c>
      <c r="B1681" s="6">
        <f>'14.12_Master'!N1681</f>
        <v>36</v>
      </c>
      <c r="C1681" s="8">
        <f>'14.12_Master'!O1681</f>
        <v>21</v>
      </c>
    </row>
    <row r="1682" spans="1:3" x14ac:dyDescent="0.25">
      <c r="A1682" s="4">
        <v>44544.666666666664</v>
      </c>
      <c r="B1682" s="6">
        <f>'14.12_Master'!N1682</f>
        <v>33</v>
      </c>
      <c r="C1682" s="8">
        <f>'14.12_Master'!O1682</f>
        <v>20</v>
      </c>
    </row>
    <row r="1683" spans="1:3" x14ac:dyDescent="0.25">
      <c r="A1683" s="4">
        <v>44544.666666666664</v>
      </c>
      <c r="B1683" s="6">
        <f>'14.12_Master'!N1683</f>
        <v>32</v>
      </c>
      <c r="C1683" s="8">
        <f>'14.12_Master'!O1683</f>
        <v>20</v>
      </c>
    </row>
    <row r="1684" spans="1:3" x14ac:dyDescent="0.25">
      <c r="A1684" s="4">
        <v>44544.667361111111</v>
      </c>
      <c r="B1684" s="6">
        <f>'14.12_Master'!N1684</f>
        <v>33</v>
      </c>
      <c r="C1684" s="8">
        <f>'14.12_Master'!O1684</f>
        <v>20</v>
      </c>
    </row>
    <row r="1685" spans="1:3" x14ac:dyDescent="0.25">
      <c r="A1685" s="4">
        <v>44544.667361111111</v>
      </c>
      <c r="B1685" s="6">
        <f>'14.12_Master'!N1685</f>
        <v>31</v>
      </c>
      <c r="C1685" s="8">
        <f>'14.12_Master'!O1685</f>
        <v>20</v>
      </c>
    </row>
    <row r="1686" spans="1:3" x14ac:dyDescent="0.25">
      <c r="A1686" s="4">
        <v>44544.667361111111</v>
      </c>
      <c r="B1686" s="6">
        <f>'14.12_Master'!N1686</f>
        <v>31</v>
      </c>
      <c r="C1686" s="8">
        <f>'14.12_Master'!O1686</f>
        <v>20</v>
      </c>
    </row>
    <row r="1687" spans="1:3" x14ac:dyDescent="0.25">
      <c r="A1687" s="4">
        <v>44544.667361111111</v>
      </c>
      <c r="B1687" s="6">
        <f>'14.12_Master'!N1687</f>
        <v>30</v>
      </c>
      <c r="C1687" s="8">
        <f>'14.12_Master'!O1687</f>
        <v>19</v>
      </c>
    </row>
    <row r="1688" spans="1:3" x14ac:dyDescent="0.25">
      <c r="A1688" s="4">
        <v>44544.668055555558</v>
      </c>
      <c r="B1688" s="6">
        <f>'14.12_Master'!N1688</f>
        <v>28</v>
      </c>
      <c r="C1688" s="8">
        <f>'14.12_Master'!O1688</f>
        <v>18</v>
      </c>
    </row>
    <row r="1689" spans="1:3" x14ac:dyDescent="0.25">
      <c r="A1689" s="4">
        <v>44544.668055555558</v>
      </c>
      <c r="B1689" s="6">
        <f>'14.12_Master'!N1689</f>
        <v>30</v>
      </c>
      <c r="C1689" s="8">
        <f>'14.12_Master'!O1689</f>
        <v>19</v>
      </c>
    </row>
    <row r="1690" spans="1:3" x14ac:dyDescent="0.25">
      <c r="A1690" s="4">
        <v>44544.668055555558</v>
      </c>
      <c r="B1690" s="6">
        <f>'14.12_Master'!N1690</f>
        <v>30</v>
      </c>
      <c r="C1690" s="8">
        <f>'14.12_Master'!O1690</f>
        <v>19</v>
      </c>
    </row>
    <row r="1691" spans="1:3" x14ac:dyDescent="0.25">
      <c r="A1691" s="4">
        <v>44544.668055555558</v>
      </c>
      <c r="B1691" s="6">
        <f>'14.12_Master'!N1691</f>
        <v>33</v>
      </c>
      <c r="C1691" s="8">
        <f>'14.12_Master'!O1691</f>
        <v>20</v>
      </c>
    </row>
    <row r="1692" spans="1:3" x14ac:dyDescent="0.25">
      <c r="A1692" s="4">
        <v>44544.668749999997</v>
      </c>
      <c r="B1692" s="6">
        <f>'14.12_Master'!N1692</f>
        <v>36</v>
      </c>
      <c r="C1692" s="8">
        <f>'14.12_Master'!O1692</f>
        <v>21</v>
      </c>
    </row>
    <row r="1693" spans="1:3" x14ac:dyDescent="0.25">
      <c r="A1693" s="4">
        <v>44544.668749999997</v>
      </c>
      <c r="B1693" s="6">
        <f>'14.12_Master'!N1693</f>
        <v>39</v>
      </c>
      <c r="C1693" s="8">
        <f>'14.12_Master'!O1693</f>
        <v>23</v>
      </c>
    </row>
    <row r="1694" spans="1:3" x14ac:dyDescent="0.25">
      <c r="A1694" s="4">
        <v>44544.668749999997</v>
      </c>
      <c r="B1694" s="6">
        <f>'14.12_Master'!N1694</f>
        <v>34</v>
      </c>
      <c r="C1694" s="8">
        <f>'14.12_Master'!O1694</f>
        <v>21</v>
      </c>
    </row>
    <row r="1695" spans="1:3" x14ac:dyDescent="0.25">
      <c r="A1695" s="4">
        <v>44544.668749999997</v>
      </c>
      <c r="B1695" s="6">
        <f>'14.12_Master'!N1695</f>
        <v>36</v>
      </c>
      <c r="C1695" s="8">
        <f>'14.12_Master'!O1695</f>
        <v>22</v>
      </c>
    </row>
    <row r="1696" spans="1:3" x14ac:dyDescent="0.25">
      <c r="A1696" s="4">
        <v>44544.669444444444</v>
      </c>
      <c r="B1696" s="6">
        <f>'14.12_Master'!N1696</f>
        <v>35</v>
      </c>
      <c r="C1696" s="8">
        <f>'14.12_Master'!O1696</f>
        <v>21</v>
      </c>
    </row>
    <row r="1697" spans="1:3" x14ac:dyDescent="0.25">
      <c r="A1697" s="4">
        <v>44544.669444444444</v>
      </c>
      <c r="B1697" s="6">
        <f>'14.12_Master'!N1697</f>
        <v>35</v>
      </c>
      <c r="C1697" s="8">
        <f>'14.12_Master'!O1697</f>
        <v>21</v>
      </c>
    </row>
    <row r="1698" spans="1:3" x14ac:dyDescent="0.25">
      <c r="A1698" s="4">
        <v>44544.669444444444</v>
      </c>
      <c r="B1698" s="6">
        <f>'14.12_Master'!N1698</f>
        <v>35</v>
      </c>
      <c r="C1698" s="8">
        <f>'14.12_Master'!O1698</f>
        <v>21</v>
      </c>
    </row>
    <row r="1699" spans="1:3" x14ac:dyDescent="0.25">
      <c r="A1699" s="4">
        <v>44544.669444444444</v>
      </c>
      <c r="B1699" s="6">
        <f>'14.12_Master'!N1699</f>
        <v>37</v>
      </c>
      <c r="C1699" s="8">
        <f>'14.12_Master'!O1699</f>
        <v>22</v>
      </c>
    </row>
    <row r="1700" spans="1:3" x14ac:dyDescent="0.25">
      <c r="A1700" s="4">
        <v>44544.670138888891</v>
      </c>
      <c r="B1700" s="6">
        <f>'14.12_Master'!N1700</f>
        <v>36</v>
      </c>
      <c r="C1700" s="8">
        <f>'14.12_Master'!O1700</f>
        <v>21</v>
      </c>
    </row>
    <row r="1701" spans="1:3" x14ac:dyDescent="0.25">
      <c r="A1701" s="4">
        <v>44544.670138888891</v>
      </c>
      <c r="B1701" s="6">
        <f>'14.12_Master'!N1701</f>
        <v>35</v>
      </c>
      <c r="C1701" s="8">
        <f>'14.12_Master'!O1701</f>
        <v>21</v>
      </c>
    </row>
    <row r="1702" spans="1:3" x14ac:dyDescent="0.25">
      <c r="A1702" s="4">
        <v>44544.670138888891</v>
      </c>
      <c r="B1702" s="6">
        <f>'14.12_Master'!N1702</f>
        <v>35</v>
      </c>
      <c r="C1702" s="8">
        <f>'14.12_Master'!O1702</f>
        <v>21</v>
      </c>
    </row>
    <row r="1703" spans="1:3" x14ac:dyDescent="0.25">
      <c r="A1703" s="4">
        <v>44544.670138888891</v>
      </c>
      <c r="B1703" s="6">
        <f>'14.12_Master'!N1703</f>
        <v>34</v>
      </c>
      <c r="C1703" s="8">
        <f>'14.12_Master'!O1703</f>
        <v>20</v>
      </c>
    </row>
    <row r="1704" spans="1:3" x14ac:dyDescent="0.25">
      <c r="A1704" s="4">
        <v>44544.67083333333</v>
      </c>
      <c r="B1704" s="6">
        <f>'14.12_Master'!N1704</f>
        <v>32</v>
      </c>
      <c r="C1704" s="8">
        <f>'14.12_Master'!O1704</f>
        <v>20</v>
      </c>
    </row>
    <row r="1705" spans="1:3" x14ac:dyDescent="0.25">
      <c r="A1705" s="4">
        <v>44544.67083333333</v>
      </c>
      <c r="B1705" s="6">
        <f>'14.12_Master'!N1705</f>
        <v>31</v>
      </c>
      <c r="C1705" s="8">
        <f>'14.12_Master'!O1705</f>
        <v>19</v>
      </c>
    </row>
    <row r="1706" spans="1:3" x14ac:dyDescent="0.25">
      <c r="A1706" s="4">
        <v>44544.67083333333</v>
      </c>
      <c r="B1706" s="6">
        <f>'14.12_Master'!N1706</f>
        <v>31</v>
      </c>
      <c r="C1706" s="8">
        <f>'14.12_Master'!O1706</f>
        <v>20</v>
      </c>
    </row>
    <row r="1707" spans="1:3" x14ac:dyDescent="0.25">
      <c r="A1707" s="4">
        <v>44544.67083333333</v>
      </c>
      <c r="B1707" s="6">
        <f>'14.12_Master'!N1707</f>
        <v>34</v>
      </c>
      <c r="C1707" s="8">
        <f>'14.12_Master'!O1707</f>
        <v>21</v>
      </c>
    </row>
    <row r="1708" spans="1:3" x14ac:dyDescent="0.25">
      <c r="A1708" s="4">
        <v>44544.671527777777</v>
      </c>
      <c r="B1708" s="6">
        <f>'14.12_Master'!N1708</f>
        <v>33</v>
      </c>
      <c r="C1708" s="8">
        <f>'14.12_Master'!O1708</f>
        <v>20</v>
      </c>
    </row>
    <row r="1709" spans="1:3" x14ac:dyDescent="0.25">
      <c r="A1709" s="4">
        <v>44544.671527777777</v>
      </c>
      <c r="B1709" s="6">
        <f>'14.12_Master'!N1709</f>
        <v>35</v>
      </c>
      <c r="C1709" s="8">
        <f>'14.12_Master'!O1709</f>
        <v>21</v>
      </c>
    </row>
    <row r="1710" spans="1:3" x14ac:dyDescent="0.25">
      <c r="A1710" s="4">
        <v>44544.671527777777</v>
      </c>
      <c r="B1710" s="6">
        <f>'14.12_Master'!N1710</f>
        <v>35</v>
      </c>
      <c r="C1710" s="8">
        <f>'14.12_Master'!O1710</f>
        <v>21</v>
      </c>
    </row>
    <row r="1711" spans="1:3" x14ac:dyDescent="0.25">
      <c r="A1711" s="4">
        <v>44544.671527777777</v>
      </c>
      <c r="B1711" s="6">
        <f>'14.12_Master'!N1711</f>
        <v>38</v>
      </c>
      <c r="C1711" s="8">
        <f>'14.12_Master'!O1711</f>
        <v>23</v>
      </c>
    </row>
    <row r="1712" spans="1:3" x14ac:dyDescent="0.25">
      <c r="A1712" s="4">
        <v>44544.672222222223</v>
      </c>
      <c r="B1712" s="6">
        <f>'14.12_Master'!N1712</f>
        <v>37</v>
      </c>
      <c r="C1712" s="8">
        <f>'14.12_Master'!O1712</f>
        <v>22</v>
      </c>
    </row>
    <row r="1713" spans="1:3" x14ac:dyDescent="0.25">
      <c r="A1713" s="4">
        <v>44544.672222222223</v>
      </c>
      <c r="B1713" s="6">
        <f>'14.12_Master'!N1713</f>
        <v>34</v>
      </c>
      <c r="C1713" s="8">
        <f>'14.12_Master'!O1713</f>
        <v>21</v>
      </c>
    </row>
    <row r="1714" spans="1:3" x14ac:dyDescent="0.25">
      <c r="A1714" s="4">
        <v>44544.672222222223</v>
      </c>
      <c r="B1714" s="6">
        <f>'14.12_Master'!N1714</f>
        <v>32</v>
      </c>
      <c r="C1714" s="8">
        <f>'14.12_Master'!O1714</f>
        <v>20</v>
      </c>
    </row>
    <row r="1715" spans="1:3" x14ac:dyDescent="0.25">
      <c r="A1715" s="4">
        <v>44544.672222222223</v>
      </c>
      <c r="B1715" s="6">
        <f>'14.12_Master'!N1715</f>
        <v>30</v>
      </c>
      <c r="C1715" s="8">
        <f>'14.12_Master'!O1715</f>
        <v>19</v>
      </c>
    </row>
    <row r="1716" spans="1:3" x14ac:dyDescent="0.25">
      <c r="A1716" s="4">
        <v>44544.67291666667</v>
      </c>
      <c r="B1716" s="6">
        <f>'14.12_Master'!N1716</f>
        <v>30</v>
      </c>
      <c r="C1716" s="8">
        <f>'14.12_Master'!O1716</f>
        <v>19</v>
      </c>
    </row>
    <row r="1717" spans="1:3" x14ac:dyDescent="0.25">
      <c r="A1717" s="4">
        <v>44544.67291666667</v>
      </c>
      <c r="B1717" s="6">
        <f>'14.12_Master'!N1717</f>
        <v>31</v>
      </c>
      <c r="C1717" s="8">
        <f>'14.12_Master'!O1717</f>
        <v>20</v>
      </c>
    </row>
    <row r="1718" spans="1:3" x14ac:dyDescent="0.25">
      <c r="A1718" s="4">
        <v>44544.67291666667</v>
      </c>
      <c r="B1718" s="6">
        <f>'14.12_Master'!N1718</f>
        <v>29</v>
      </c>
      <c r="C1718" s="8">
        <f>'14.12_Master'!O1718</f>
        <v>19</v>
      </c>
    </row>
    <row r="1719" spans="1:3" x14ac:dyDescent="0.25">
      <c r="A1719" s="4">
        <v>44544.67291666667</v>
      </c>
      <c r="B1719" s="6">
        <f>'14.12_Master'!N1719</f>
        <v>32</v>
      </c>
      <c r="C1719" s="8">
        <f>'14.12_Master'!O1719</f>
        <v>20</v>
      </c>
    </row>
    <row r="1720" spans="1:3" x14ac:dyDescent="0.25">
      <c r="A1720" s="4">
        <v>44544.673611111109</v>
      </c>
      <c r="B1720" s="6">
        <f>'14.12_Master'!N1720</f>
        <v>35</v>
      </c>
      <c r="C1720" s="8">
        <f>'14.12_Master'!O1720</f>
        <v>21</v>
      </c>
    </row>
    <row r="1721" spans="1:3" x14ac:dyDescent="0.25">
      <c r="A1721" s="4">
        <v>44544.673611111109</v>
      </c>
      <c r="B1721" s="6">
        <f>'14.12_Master'!N1721</f>
        <v>35</v>
      </c>
      <c r="C1721" s="8">
        <f>'14.12_Master'!O1721</f>
        <v>21</v>
      </c>
    </row>
    <row r="1722" spans="1:3" x14ac:dyDescent="0.25">
      <c r="A1722" s="4">
        <v>44544.673611111109</v>
      </c>
      <c r="B1722" s="6">
        <f>'14.12_Master'!N1722</f>
        <v>31</v>
      </c>
      <c r="C1722" s="8">
        <f>'14.12_Master'!O1722</f>
        <v>20</v>
      </c>
    </row>
    <row r="1723" spans="1:3" x14ac:dyDescent="0.25">
      <c r="A1723" s="4">
        <v>44544.673611111109</v>
      </c>
      <c r="B1723" s="6">
        <f>'14.12_Master'!N1723</f>
        <v>30</v>
      </c>
      <c r="C1723" s="8">
        <f>'14.12_Master'!O1723</f>
        <v>19</v>
      </c>
    </row>
    <row r="1724" spans="1:3" x14ac:dyDescent="0.25">
      <c r="A1724" s="4">
        <v>44544.674305555556</v>
      </c>
      <c r="B1724" s="6">
        <f>'14.12_Master'!N1724</f>
        <v>30</v>
      </c>
      <c r="C1724" s="8">
        <f>'14.12_Master'!O1724</f>
        <v>19</v>
      </c>
    </row>
    <row r="1725" spans="1:3" x14ac:dyDescent="0.25">
      <c r="A1725" s="4">
        <v>44544.674305555556</v>
      </c>
      <c r="B1725" s="6">
        <f>'14.12_Master'!N1725</f>
        <v>33</v>
      </c>
      <c r="C1725" s="8">
        <f>'14.12_Master'!O1725</f>
        <v>20</v>
      </c>
    </row>
    <row r="1726" spans="1:3" x14ac:dyDescent="0.25">
      <c r="A1726" s="4">
        <v>44544.674305555556</v>
      </c>
      <c r="B1726" s="6">
        <f>'14.12_Master'!N1726</f>
        <v>31</v>
      </c>
      <c r="C1726" s="8">
        <f>'14.12_Master'!O1726</f>
        <v>20</v>
      </c>
    </row>
    <row r="1727" spans="1:3" x14ac:dyDescent="0.25">
      <c r="A1727" s="4">
        <v>44544.674305555556</v>
      </c>
      <c r="B1727" s="6">
        <f>'14.12_Master'!N1727</f>
        <v>35</v>
      </c>
      <c r="C1727" s="8">
        <f>'14.12_Master'!O1727</f>
        <v>21</v>
      </c>
    </row>
    <row r="1728" spans="1:3" x14ac:dyDescent="0.25">
      <c r="A1728" s="4">
        <v>44544.675000000003</v>
      </c>
      <c r="B1728" s="6">
        <f>'14.12_Master'!N1728</f>
        <v>36</v>
      </c>
      <c r="C1728" s="8">
        <f>'14.12_Master'!O1728</f>
        <v>22</v>
      </c>
    </row>
    <row r="1729" spans="1:3" x14ac:dyDescent="0.25">
      <c r="A1729" s="4">
        <v>44544.675000000003</v>
      </c>
      <c r="B1729" s="6">
        <f>'14.12_Master'!N1729</f>
        <v>35</v>
      </c>
      <c r="C1729" s="8">
        <f>'14.12_Master'!O1729</f>
        <v>21</v>
      </c>
    </row>
    <row r="1730" spans="1:3" x14ac:dyDescent="0.25">
      <c r="A1730" s="4">
        <v>44544.675000000003</v>
      </c>
      <c r="B1730" s="6">
        <f>'14.12_Master'!N1730</f>
        <v>34</v>
      </c>
      <c r="C1730" s="8">
        <f>'14.12_Master'!O1730</f>
        <v>21</v>
      </c>
    </row>
    <row r="1731" spans="1:3" x14ac:dyDescent="0.25">
      <c r="A1731" s="4">
        <v>44544.675000000003</v>
      </c>
      <c r="B1731" s="6">
        <f>'14.12_Master'!N1731</f>
        <v>33</v>
      </c>
      <c r="C1731" s="8">
        <f>'14.12_Master'!O1731</f>
        <v>21</v>
      </c>
    </row>
    <row r="1732" spans="1:3" x14ac:dyDescent="0.25">
      <c r="A1732" s="4">
        <v>44544.675694444442</v>
      </c>
      <c r="B1732" s="6">
        <f>'14.12_Master'!N1732</f>
        <v>31</v>
      </c>
      <c r="C1732" s="8">
        <f>'14.12_Master'!O1732</f>
        <v>20</v>
      </c>
    </row>
    <row r="1733" spans="1:3" x14ac:dyDescent="0.25">
      <c r="A1733" s="4">
        <v>44544.675694444442</v>
      </c>
      <c r="B1733" s="6">
        <f>'14.12_Master'!N1733</f>
        <v>36</v>
      </c>
      <c r="C1733" s="8">
        <f>'14.12_Master'!O1733</f>
        <v>21</v>
      </c>
    </row>
    <row r="1734" spans="1:3" x14ac:dyDescent="0.25">
      <c r="A1734" s="4">
        <v>44544.675694444442</v>
      </c>
      <c r="B1734" s="6">
        <f>'14.12_Master'!N1734</f>
        <v>35</v>
      </c>
      <c r="C1734" s="8">
        <f>'14.12_Master'!O1734</f>
        <v>21</v>
      </c>
    </row>
    <row r="1735" spans="1:3" x14ac:dyDescent="0.25">
      <c r="A1735" s="4">
        <v>44544.675694444442</v>
      </c>
      <c r="B1735" s="6">
        <f>'14.12_Master'!N1735</f>
        <v>35</v>
      </c>
      <c r="C1735" s="8">
        <f>'14.12_Master'!O1735</f>
        <v>21</v>
      </c>
    </row>
    <row r="1736" spans="1:3" x14ac:dyDescent="0.25">
      <c r="A1736" s="4">
        <v>44544.676388888889</v>
      </c>
      <c r="B1736" s="6">
        <f>'14.12_Master'!N1736</f>
        <v>34</v>
      </c>
      <c r="C1736" s="8">
        <f>'14.12_Master'!O1736</f>
        <v>20</v>
      </c>
    </row>
    <row r="1737" spans="1:3" x14ac:dyDescent="0.25">
      <c r="A1737" s="4">
        <v>44544.676388888889</v>
      </c>
      <c r="B1737" s="6">
        <f>'14.12_Master'!N1737</f>
        <v>35</v>
      </c>
      <c r="C1737" s="8">
        <f>'14.12_Master'!O1737</f>
        <v>20</v>
      </c>
    </row>
    <row r="1738" spans="1:3" x14ac:dyDescent="0.25">
      <c r="A1738" s="4">
        <v>44544.676388888889</v>
      </c>
      <c r="B1738" s="6">
        <f>'14.12_Master'!N1738</f>
        <v>35</v>
      </c>
      <c r="C1738" s="8">
        <f>'14.12_Master'!O1738</f>
        <v>20</v>
      </c>
    </row>
    <row r="1739" spans="1:3" x14ac:dyDescent="0.25">
      <c r="A1739" s="4">
        <v>44544.676388888889</v>
      </c>
      <c r="B1739" s="6">
        <f>'14.12_Master'!N1739</f>
        <v>39</v>
      </c>
      <c r="C1739" s="8">
        <f>'14.12_Master'!O1739</f>
        <v>24</v>
      </c>
    </row>
    <row r="1740" spans="1:3" x14ac:dyDescent="0.25">
      <c r="A1740" s="4">
        <v>44544.677083333336</v>
      </c>
      <c r="B1740" s="6">
        <f>'14.12_Master'!N1740</f>
        <v>37</v>
      </c>
      <c r="C1740" s="8">
        <f>'14.12_Master'!O1740</f>
        <v>23</v>
      </c>
    </row>
    <row r="1741" spans="1:3" x14ac:dyDescent="0.25">
      <c r="A1741" s="4">
        <v>44544.677083333336</v>
      </c>
      <c r="B1741" s="6">
        <f>'14.12_Master'!N1741</f>
        <v>36</v>
      </c>
      <c r="C1741" s="8">
        <f>'14.12_Master'!O1741</f>
        <v>22</v>
      </c>
    </row>
    <row r="1742" spans="1:3" x14ac:dyDescent="0.25">
      <c r="A1742" s="4">
        <v>44544.677083333336</v>
      </c>
      <c r="B1742" s="6">
        <f>'14.12_Master'!N1742</f>
        <v>32</v>
      </c>
      <c r="C1742" s="8">
        <f>'14.12_Master'!O1742</f>
        <v>19</v>
      </c>
    </row>
    <row r="1743" spans="1:3" x14ac:dyDescent="0.25">
      <c r="A1743" s="4">
        <v>44544.677083333336</v>
      </c>
      <c r="B1743" s="6">
        <f>'14.12_Master'!N1743</f>
        <v>32</v>
      </c>
      <c r="C1743" s="8">
        <f>'14.12_Master'!O1743</f>
        <v>20</v>
      </c>
    </row>
    <row r="1744" spans="1:3" x14ac:dyDescent="0.25">
      <c r="A1744" s="4">
        <v>44544.677777777775</v>
      </c>
      <c r="B1744" s="6">
        <f>'14.12_Master'!N1744</f>
        <v>32</v>
      </c>
      <c r="C1744" s="8">
        <f>'14.12_Master'!O1744</f>
        <v>20</v>
      </c>
    </row>
    <row r="1745" spans="1:3" x14ac:dyDescent="0.25">
      <c r="A1745" s="4">
        <v>44544.677777777775</v>
      </c>
      <c r="B1745" s="6">
        <f>'14.12_Master'!N1745</f>
        <v>30</v>
      </c>
      <c r="C1745" s="8">
        <f>'14.12_Master'!O1745</f>
        <v>19</v>
      </c>
    </row>
    <row r="1746" spans="1:3" x14ac:dyDescent="0.25">
      <c r="A1746" s="4">
        <v>44544.677777777775</v>
      </c>
      <c r="B1746" s="6">
        <f>'14.12_Master'!N1746</f>
        <v>28</v>
      </c>
      <c r="C1746" s="8">
        <f>'14.12_Master'!O1746</f>
        <v>18</v>
      </c>
    </row>
    <row r="1747" spans="1:3" x14ac:dyDescent="0.25">
      <c r="A1747" s="4">
        <v>44544.677777777775</v>
      </c>
      <c r="B1747" s="6">
        <f>'14.12_Master'!N1747</f>
        <v>30</v>
      </c>
      <c r="C1747" s="8">
        <f>'14.12_Master'!O1747</f>
        <v>19</v>
      </c>
    </row>
    <row r="1748" spans="1:3" x14ac:dyDescent="0.25">
      <c r="A1748" s="4">
        <v>44544.678472222222</v>
      </c>
      <c r="B1748" s="6">
        <f>'14.12_Master'!N1748</f>
        <v>32</v>
      </c>
      <c r="C1748" s="8">
        <f>'14.12_Master'!O1748</f>
        <v>19</v>
      </c>
    </row>
    <row r="1749" spans="1:3" x14ac:dyDescent="0.25">
      <c r="A1749" s="4">
        <v>44544.678472222222</v>
      </c>
      <c r="B1749" s="6">
        <f>'14.12_Master'!N1749</f>
        <v>34</v>
      </c>
      <c r="C1749" s="8">
        <f>'14.12_Master'!O1749</f>
        <v>20</v>
      </c>
    </row>
    <row r="1750" spans="1:3" x14ac:dyDescent="0.25">
      <c r="A1750" s="4">
        <v>44544.678472222222</v>
      </c>
      <c r="B1750" s="6">
        <f>'14.12_Master'!N1750</f>
        <v>36</v>
      </c>
      <c r="C1750" s="8">
        <f>'14.12_Master'!O1750</f>
        <v>22</v>
      </c>
    </row>
    <row r="1751" spans="1:3" x14ac:dyDescent="0.25">
      <c r="A1751" s="4">
        <v>44544.678472222222</v>
      </c>
      <c r="B1751" s="6">
        <f>'14.12_Master'!N1751</f>
        <v>35</v>
      </c>
      <c r="C1751" s="8">
        <f>'14.12_Master'!O1751</f>
        <v>21</v>
      </c>
    </row>
    <row r="1752" spans="1:3" x14ac:dyDescent="0.25">
      <c r="A1752" s="4">
        <v>44544.679166666669</v>
      </c>
      <c r="B1752" s="6">
        <f>'14.12_Master'!N1752</f>
        <v>35</v>
      </c>
      <c r="C1752" s="8">
        <f>'14.12_Master'!O1752</f>
        <v>21</v>
      </c>
    </row>
    <row r="1753" spans="1:3" x14ac:dyDescent="0.25">
      <c r="A1753" s="4">
        <v>44544.679166666669</v>
      </c>
      <c r="B1753" s="6">
        <f>'14.12_Master'!N1753</f>
        <v>34</v>
      </c>
      <c r="C1753" s="8">
        <f>'14.12_Master'!O1753</f>
        <v>20</v>
      </c>
    </row>
    <row r="1754" spans="1:3" x14ac:dyDescent="0.25">
      <c r="A1754" s="4">
        <v>44544.679166666669</v>
      </c>
      <c r="B1754" s="6">
        <f>'14.12_Master'!N1754</f>
        <v>37</v>
      </c>
      <c r="C1754" s="8">
        <f>'14.12_Master'!O1754</f>
        <v>22</v>
      </c>
    </row>
    <row r="1755" spans="1:3" x14ac:dyDescent="0.25">
      <c r="A1755" s="4">
        <v>44544.679166666669</v>
      </c>
      <c r="B1755" s="6">
        <f>'14.12_Master'!N1755</f>
        <v>36</v>
      </c>
      <c r="C1755" s="8">
        <f>'14.12_Master'!O1755</f>
        <v>21</v>
      </c>
    </row>
    <row r="1756" spans="1:3" x14ac:dyDescent="0.25">
      <c r="A1756" s="4">
        <v>44544.679861111108</v>
      </c>
      <c r="B1756" s="6">
        <f>'14.12_Master'!N1756</f>
        <v>36</v>
      </c>
      <c r="C1756" s="8">
        <f>'14.12_Master'!O1756</f>
        <v>21</v>
      </c>
    </row>
    <row r="1757" spans="1:3" x14ac:dyDescent="0.25">
      <c r="A1757" s="4">
        <v>44544.679861111108</v>
      </c>
      <c r="B1757" s="6">
        <f>'14.12_Master'!N1757</f>
        <v>38</v>
      </c>
      <c r="C1757" s="8">
        <f>'14.12_Master'!O1757</f>
        <v>23</v>
      </c>
    </row>
    <row r="1758" spans="1:3" x14ac:dyDescent="0.25">
      <c r="A1758" s="4">
        <v>44544.679861111108</v>
      </c>
      <c r="B1758" s="6">
        <f>'14.12_Master'!N1758</f>
        <v>35</v>
      </c>
      <c r="C1758" s="8">
        <f>'14.12_Master'!O1758</f>
        <v>21</v>
      </c>
    </row>
    <row r="1759" spans="1:3" x14ac:dyDescent="0.25">
      <c r="A1759" s="4">
        <v>44544.679861111108</v>
      </c>
      <c r="B1759" s="6">
        <f>'14.12_Master'!N1759</f>
        <v>34</v>
      </c>
      <c r="C1759" s="8">
        <f>'14.12_Master'!O1759</f>
        <v>20</v>
      </c>
    </row>
    <row r="1760" spans="1:3" x14ac:dyDescent="0.25">
      <c r="A1760" s="4">
        <v>44544.680555555555</v>
      </c>
      <c r="B1760" s="6">
        <f>'14.12_Master'!N1760</f>
        <v>31</v>
      </c>
      <c r="C1760" s="8">
        <f>'14.12_Master'!O1760</f>
        <v>19</v>
      </c>
    </row>
    <row r="1761" spans="1:3" x14ac:dyDescent="0.25">
      <c r="A1761" s="4">
        <v>44544.680555555555</v>
      </c>
      <c r="B1761" s="6">
        <f>'14.12_Master'!N1761</f>
        <v>29</v>
      </c>
      <c r="C1761" s="8">
        <f>'14.12_Master'!O1761</f>
        <v>18</v>
      </c>
    </row>
    <row r="1762" spans="1:3" x14ac:dyDescent="0.25">
      <c r="A1762" s="4">
        <v>44544.680555555555</v>
      </c>
      <c r="B1762" s="6">
        <f>'14.12_Master'!N1762</f>
        <v>30</v>
      </c>
      <c r="C1762" s="8">
        <f>'14.12_Master'!O1762</f>
        <v>19</v>
      </c>
    </row>
    <row r="1763" spans="1:3" x14ac:dyDescent="0.25">
      <c r="A1763" s="4">
        <v>44544.680555555555</v>
      </c>
      <c r="B1763" s="6">
        <f>'14.12_Master'!N1763</f>
        <v>29</v>
      </c>
      <c r="C1763" s="8">
        <f>'14.12_Master'!O1763</f>
        <v>19</v>
      </c>
    </row>
    <row r="1764" spans="1:3" x14ac:dyDescent="0.25">
      <c r="A1764" s="4">
        <v>44544.681250000001</v>
      </c>
      <c r="B1764" s="6">
        <f>'14.12_Master'!N1764</f>
        <v>30</v>
      </c>
      <c r="C1764" s="8">
        <f>'14.12_Master'!O1764</f>
        <v>19</v>
      </c>
    </row>
    <row r="1765" spans="1:3" x14ac:dyDescent="0.25">
      <c r="A1765" s="4">
        <v>44544.681250000001</v>
      </c>
      <c r="B1765" s="6">
        <f>'14.12_Master'!N1765</f>
        <v>31</v>
      </c>
      <c r="C1765" s="8">
        <f>'14.12_Master'!O1765</f>
        <v>19</v>
      </c>
    </row>
    <row r="1766" spans="1:3" x14ac:dyDescent="0.25">
      <c r="A1766" s="4">
        <v>44544.681250000001</v>
      </c>
      <c r="B1766" s="6">
        <f>'14.12_Master'!N1766</f>
        <v>31</v>
      </c>
      <c r="C1766" s="8">
        <f>'14.12_Master'!O1766</f>
        <v>20</v>
      </c>
    </row>
    <row r="1767" spans="1:3" x14ac:dyDescent="0.25">
      <c r="A1767" s="4">
        <v>44544.681250000001</v>
      </c>
      <c r="B1767" s="6">
        <f>'14.12_Master'!N1767</f>
        <v>31</v>
      </c>
      <c r="C1767" s="8">
        <f>'14.12_Master'!O1767</f>
        <v>20</v>
      </c>
    </row>
    <row r="1768" spans="1:3" x14ac:dyDescent="0.25">
      <c r="A1768" s="4">
        <v>44544.681944444441</v>
      </c>
      <c r="B1768" s="6">
        <f>'14.12_Master'!N1768</f>
        <v>32</v>
      </c>
      <c r="C1768" s="8">
        <f>'14.12_Master'!O1768</f>
        <v>20</v>
      </c>
    </row>
    <row r="1769" spans="1:3" x14ac:dyDescent="0.25">
      <c r="A1769" s="4">
        <v>44544.681944444441</v>
      </c>
      <c r="B1769" s="6">
        <f>'14.12_Master'!N1769</f>
        <v>32</v>
      </c>
      <c r="C1769" s="8">
        <f>'14.12_Master'!O1769</f>
        <v>19</v>
      </c>
    </row>
    <row r="1770" spans="1:3" x14ac:dyDescent="0.25">
      <c r="A1770" s="4">
        <v>44544.681944444441</v>
      </c>
      <c r="B1770" s="6">
        <f>'14.12_Master'!N1770</f>
        <v>32</v>
      </c>
      <c r="C1770" s="8">
        <f>'14.12_Master'!O1770</f>
        <v>20</v>
      </c>
    </row>
    <row r="1771" spans="1:3" x14ac:dyDescent="0.25">
      <c r="A1771" s="4">
        <v>44544.681944444441</v>
      </c>
      <c r="B1771" s="6">
        <f>'14.12_Master'!N1771</f>
        <v>33</v>
      </c>
      <c r="C1771" s="8">
        <f>'14.12_Master'!O1771</f>
        <v>20</v>
      </c>
    </row>
    <row r="1772" spans="1:3" x14ac:dyDescent="0.25">
      <c r="A1772" s="4">
        <v>44544.682638888888</v>
      </c>
      <c r="B1772" s="6">
        <f>'14.12_Master'!N1772</f>
        <v>34</v>
      </c>
      <c r="C1772" s="8">
        <f>'14.12_Master'!O1772</f>
        <v>20</v>
      </c>
    </row>
    <row r="1773" spans="1:3" x14ac:dyDescent="0.25">
      <c r="A1773" s="4">
        <v>44544.682638888888</v>
      </c>
      <c r="B1773" s="6">
        <f>'14.12_Master'!N1773</f>
        <v>36</v>
      </c>
      <c r="C1773" s="8">
        <f>'14.12_Master'!O1773</f>
        <v>21</v>
      </c>
    </row>
    <row r="1774" spans="1:3" x14ac:dyDescent="0.25">
      <c r="A1774" s="4">
        <v>44544.682638888888</v>
      </c>
      <c r="B1774" s="6">
        <f>'14.12_Master'!N1774</f>
        <v>34</v>
      </c>
      <c r="C1774" s="8">
        <f>'14.12_Master'!O1774</f>
        <v>21</v>
      </c>
    </row>
    <row r="1775" spans="1:3" x14ac:dyDescent="0.25">
      <c r="A1775" s="4">
        <v>44544.682638888888</v>
      </c>
      <c r="B1775" s="6">
        <f>'14.12_Master'!N1775</f>
        <v>39</v>
      </c>
      <c r="C1775" s="8">
        <f>'14.12_Master'!O1775</f>
        <v>25</v>
      </c>
    </row>
    <row r="1776" spans="1:3" x14ac:dyDescent="0.25">
      <c r="A1776" s="4">
        <v>44544.683333333334</v>
      </c>
      <c r="B1776" s="6">
        <f>'14.12_Master'!N1776</f>
        <v>41</v>
      </c>
      <c r="C1776" s="8">
        <f>'14.12_Master'!O1776</f>
        <v>25</v>
      </c>
    </row>
    <row r="1777" spans="1:3" x14ac:dyDescent="0.25">
      <c r="A1777" s="4">
        <v>44544.683333333334</v>
      </c>
      <c r="B1777" s="6">
        <f>'14.12_Master'!N1777</f>
        <v>42</v>
      </c>
      <c r="C1777" s="8">
        <f>'14.12_Master'!O1777</f>
        <v>25</v>
      </c>
    </row>
    <row r="1778" spans="1:3" x14ac:dyDescent="0.25">
      <c r="A1778" s="4">
        <v>44544.683333333334</v>
      </c>
      <c r="B1778" s="6">
        <f>'14.12_Master'!N1778</f>
        <v>43</v>
      </c>
      <c r="C1778" s="8">
        <f>'14.12_Master'!O1778</f>
        <v>25</v>
      </c>
    </row>
    <row r="1779" spans="1:3" x14ac:dyDescent="0.25">
      <c r="A1779" s="4">
        <v>44544.683333333334</v>
      </c>
      <c r="B1779" s="6">
        <f>'14.12_Master'!N1779</f>
        <v>40</v>
      </c>
      <c r="C1779" s="8">
        <f>'14.12_Master'!O1779</f>
        <v>23</v>
      </c>
    </row>
    <row r="1780" spans="1:3" x14ac:dyDescent="0.25">
      <c r="A1780" s="4">
        <v>44544.684027777781</v>
      </c>
      <c r="B1780" s="6">
        <f>'14.12_Master'!N1780</f>
        <v>37</v>
      </c>
      <c r="C1780" s="8">
        <f>'14.12_Master'!O1780</f>
        <v>22</v>
      </c>
    </row>
    <row r="1781" spans="1:3" x14ac:dyDescent="0.25">
      <c r="A1781" s="4">
        <v>44544.684027777781</v>
      </c>
      <c r="B1781" s="6">
        <f>'14.12_Master'!N1781</f>
        <v>36</v>
      </c>
      <c r="C1781" s="8">
        <f>'14.12_Master'!O1781</f>
        <v>21</v>
      </c>
    </row>
    <row r="1782" spans="1:3" x14ac:dyDescent="0.25">
      <c r="A1782" s="4">
        <v>44544.684027777781</v>
      </c>
      <c r="B1782" s="6">
        <f>'14.12_Master'!N1782</f>
        <v>38</v>
      </c>
      <c r="C1782" s="8">
        <f>'14.12_Master'!O1782</f>
        <v>23</v>
      </c>
    </row>
    <row r="1783" spans="1:3" x14ac:dyDescent="0.25">
      <c r="A1783" s="4">
        <v>44544.684027777781</v>
      </c>
      <c r="B1783" s="6">
        <f>'14.12_Master'!N1783</f>
        <v>37</v>
      </c>
      <c r="C1783" s="8">
        <f>'14.12_Master'!O1783</f>
        <v>22</v>
      </c>
    </row>
    <row r="1784" spans="1:3" x14ac:dyDescent="0.25">
      <c r="A1784" s="4">
        <v>44544.68472222222</v>
      </c>
      <c r="B1784" s="6">
        <f>'14.12_Master'!N1784</f>
        <v>36</v>
      </c>
      <c r="C1784" s="8">
        <f>'14.12_Master'!O1784</f>
        <v>21</v>
      </c>
    </row>
    <row r="1785" spans="1:3" x14ac:dyDescent="0.25">
      <c r="A1785" s="4">
        <v>44544.68472222222</v>
      </c>
      <c r="B1785" s="6">
        <f>'14.12_Master'!N1785</f>
        <v>35</v>
      </c>
      <c r="C1785" s="8">
        <f>'14.12_Master'!O1785</f>
        <v>21</v>
      </c>
    </row>
    <row r="1786" spans="1:3" x14ac:dyDescent="0.25">
      <c r="A1786" s="4">
        <v>44544.68472222222</v>
      </c>
      <c r="B1786" s="6">
        <f>'14.12_Master'!N1786</f>
        <v>36</v>
      </c>
      <c r="C1786" s="8">
        <f>'14.12_Master'!O1786</f>
        <v>21</v>
      </c>
    </row>
    <row r="1787" spans="1:3" x14ac:dyDescent="0.25">
      <c r="A1787" s="4">
        <v>44544.68472222222</v>
      </c>
      <c r="B1787" s="6">
        <f>'14.12_Master'!N1787</f>
        <v>34</v>
      </c>
      <c r="C1787" s="8">
        <f>'14.12_Master'!O1787</f>
        <v>20</v>
      </c>
    </row>
    <row r="1788" spans="1:3" x14ac:dyDescent="0.25">
      <c r="A1788" s="4">
        <v>44544.685416666667</v>
      </c>
      <c r="B1788" s="6">
        <f>'14.12_Master'!N1788</f>
        <v>33</v>
      </c>
      <c r="C1788" s="8">
        <f>'14.12_Master'!O1788</f>
        <v>20</v>
      </c>
    </row>
    <row r="1789" spans="1:3" x14ac:dyDescent="0.25">
      <c r="A1789" s="4">
        <v>44544.685416666667</v>
      </c>
      <c r="B1789" s="6">
        <f>'14.12_Master'!N1789</f>
        <v>36</v>
      </c>
      <c r="C1789" s="8">
        <f>'14.12_Master'!O1789</f>
        <v>23</v>
      </c>
    </row>
    <row r="1790" spans="1:3" x14ac:dyDescent="0.25">
      <c r="A1790" s="4">
        <v>44544.685416666667</v>
      </c>
      <c r="B1790" s="6">
        <f>'14.12_Master'!N1790</f>
        <v>39</v>
      </c>
      <c r="C1790" s="8">
        <f>'14.12_Master'!O1790</f>
        <v>24</v>
      </c>
    </row>
    <row r="1791" spans="1:3" x14ac:dyDescent="0.25">
      <c r="A1791" s="4">
        <v>44544.685416666667</v>
      </c>
      <c r="B1791" s="6">
        <f>'14.12_Master'!N1791</f>
        <v>40</v>
      </c>
      <c r="C1791" s="8">
        <f>'14.12_Master'!O1791</f>
        <v>25</v>
      </c>
    </row>
    <row r="1792" spans="1:3" x14ac:dyDescent="0.25">
      <c r="A1792" s="4">
        <v>44544.686111111114</v>
      </c>
      <c r="B1792" s="6">
        <f>'14.12_Master'!N1792</f>
        <v>39</v>
      </c>
      <c r="C1792" s="8">
        <f>'14.12_Master'!O1792</f>
        <v>24</v>
      </c>
    </row>
    <row r="1793" spans="1:3" x14ac:dyDescent="0.25">
      <c r="A1793" s="4">
        <v>44544.686111111114</v>
      </c>
      <c r="B1793" s="6">
        <f>'14.12_Master'!N1793</f>
        <v>37</v>
      </c>
      <c r="C1793" s="8">
        <f>'14.12_Master'!O1793</f>
        <v>22</v>
      </c>
    </row>
    <row r="1794" spans="1:3" x14ac:dyDescent="0.25">
      <c r="A1794" s="4">
        <v>44544.686111111114</v>
      </c>
      <c r="B1794" s="6">
        <f>'14.12_Master'!N1794</f>
        <v>33</v>
      </c>
      <c r="C1794" s="8">
        <f>'14.12_Master'!O1794</f>
        <v>20</v>
      </c>
    </row>
    <row r="1795" spans="1:3" x14ac:dyDescent="0.25">
      <c r="A1795" s="4">
        <v>44544.686111111114</v>
      </c>
      <c r="B1795" s="6">
        <f>'14.12_Master'!N1795</f>
        <v>35</v>
      </c>
      <c r="C1795" s="8">
        <f>'14.12_Master'!O1795</f>
        <v>21</v>
      </c>
    </row>
    <row r="1796" spans="1:3" x14ac:dyDescent="0.25">
      <c r="A1796" s="4">
        <v>44544.686805555553</v>
      </c>
      <c r="B1796" s="6">
        <f>'14.12_Master'!N1796</f>
        <v>37</v>
      </c>
      <c r="C1796" s="8">
        <f>'14.12_Master'!O1796</f>
        <v>22</v>
      </c>
    </row>
    <row r="1797" spans="1:3" x14ac:dyDescent="0.25">
      <c r="A1797" s="4">
        <v>44544.686805555553</v>
      </c>
      <c r="B1797" s="6">
        <f>'14.12_Master'!N1797</f>
        <v>36</v>
      </c>
      <c r="C1797" s="8">
        <f>'14.12_Master'!O1797</f>
        <v>22</v>
      </c>
    </row>
    <row r="1798" spans="1:3" x14ac:dyDescent="0.25">
      <c r="A1798" s="4">
        <v>44544.686805555553</v>
      </c>
      <c r="B1798" s="6">
        <f>'14.12_Master'!N1798</f>
        <v>37</v>
      </c>
      <c r="C1798" s="8">
        <f>'14.12_Master'!O1798</f>
        <v>22</v>
      </c>
    </row>
    <row r="1799" spans="1:3" x14ac:dyDescent="0.25">
      <c r="A1799" s="4">
        <v>44544.686805555553</v>
      </c>
      <c r="B1799" s="6">
        <f>'14.12_Master'!N1799</f>
        <v>39</v>
      </c>
      <c r="C1799" s="8">
        <f>'14.12_Master'!O1799</f>
        <v>23</v>
      </c>
    </row>
    <row r="1800" spans="1:3" x14ac:dyDescent="0.25">
      <c r="A1800" s="4">
        <v>44544.6875</v>
      </c>
      <c r="B1800" s="6">
        <f>'14.12_Master'!N1800</f>
        <v>36</v>
      </c>
      <c r="C1800" s="8">
        <f>'14.12_Master'!O1800</f>
        <v>21</v>
      </c>
    </row>
    <row r="1801" spans="1:3" x14ac:dyDescent="0.25">
      <c r="A1801" s="4">
        <v>44544.6875</v>
      </c>
      <c r="B1801" s="6">
        <f>'14.12_Master'!N1801</f>
        <v>35</v>
      </c>
      <c r="C1801" s="8">
        <f>'14.12_Master'!O1801</f>
        <v>21</v>
      </c>
    </row>
    <row r="1802" spans="1:3" x14ac:dyDescent="0.25">
      <c r="A1802" s="4">
        <v>44544.6875</v>
      </c>
      <c r="B1802" s="6">
        <f>'14.12_Master'!N1802</f>
        <v>39</v>
      </c>
      <c r="C1802" s="8">
        <f>'14.12_Master'!O1802</f>
        <v>22</v>
      </c>
    </row>
    <row r="1803" spans="1:3" x14ac:dyDescent="0.25">
      <c r="A1803" s="4">
        <v>44544.6875</v>
      </c>
      <c r="B1803" s="6">
        <f>'14.12_Master'!N1803</f>
        <v>39</v>
      </c>
      <c r="C1803" s="8">
        <f>'14.12_Master'!O1803</f>
        <v>22</v>
      </c>
    </row>
    <row r="1804" spans="1:3" x14ac:dyDescent="0.25">
      <c r="A1804" s="4">
        <v>44544.688194444447</v>
      </c>
      <c r="B1804" s="6">
        <f>'14.12_Master'!N1804</f>
        <v>38</v>
      </c>
      <c r="C1804" s="8">
        <f>'14.12_Master'!O1804</f>
        <v>22</v>
      </c>
    </row>
    <row r="1805" spans="1:3" x14ac:dyDescent="0.25">
      <c r="A1805" s="4">
        <v>44544.688194444447</v>
      </c>
      <c r="B1805" s="6">
        <f>'14.12_Master'!N1805</f>
        <v>41</v>
      </c>
      <c r="C1805" s="8">
        <f>'14.12_Master'!O1805</f>
        <v>24</v>
      </c>
    </row>
    <row r="1806" spans="1:3" x14ac:dyDescent="0.25">
      <c r="A1806" s="4">
        <v>44544.688194444447</v>
      </c>
      <c r="B1806" s="6">
        <f>'14.12_Master'!N1806</f>
        <v>40</v>
      </c>
      <c r="C1806" s="8">
        <f>'14.12_Master'!O1806</f>
        <v>24</v>
      </c>
    </row>
    <row r="1807" spans="1:3" x14ac:dyDescent="0.25">
      <c r="A1807" s="4">
        <v>44544.688194444447</v>
      </c>
      <c r="B1807" s="6">
        <f>'14.12_Master'!N1807</f>
        <v>36</v>
      </c>
      <c r="C1807" s="8">
        <f>'14.12_Master'!O1807</f>
        <v>21</v>
      </c>
    </row>
    <row r="1808" spans="1:3" x14ac:dyDescent="0.25">
      <c r="A1808" s="4">
        <v>44544.688888888886</v>
      </c>
      <c r="B1808" s="6">
        <f>'14.12_Master'!N1808</f>
        <v>36</v>
      </c>
      <c r="C1808" s="8">
        <f>'14.12_Master'!O1808</f>
        <v>22</v>
      </c>
    </row>
    <row r="1809" spans="1:3" x14ac:dyDescent="0.25">
      <c r="A1809" s="4">
        <v>44544.688888888886</v>
      </c>
      <c r="B1809" s="6">
        <f>'14.12_Master'!N1809</f>
        <v>36</v>
      </c>
      <c r="C1809" s="8">
        <f>'14.12_Master'!O1809</f>
        <v>22</v>
      </c>
    </row>
    <row r="1810" spans="1:3" x14ac:dyDescent="0.25">
      <c r="A1810" s="4">
        <v>44544.688888888886</v>
      </c>
      <c r="B1810" s="6">
        <f>'14.12_Master'!N1810</f>
        <v>34</v>
      </c>
      <c r="C1810" s="8">
        <f>'14.12_Master'!O1810</f>
        <v>20</v>
      </c>
    </row>
    <row r="1811" spans="1:3" x14ac:dyDescent="0.25">
      <c r="A1811" s="4">
        <v>44544.688888888886</v>
      </c>
      <c r="B1811" s="6">
        <f>'14.12_Master'!N1811</f>
        <v>35</v>
      </c>
      <c r="C1811" s="8">
        <f>'14.12_Master'!O1811</f>
        <v>21</v>
      </c>
    </row>
    <row r="1812" spans="1:3" x14ac:dyDescent="0.25">
      <c r="A1812" s="4">
        <v>44544.689583333333</v>
      </c>
      <c r="B1812" s="6">
        <f>'14.12_Master'!N1812</f>
        <v>37</v>
      </c>
      <c r="C1812" s="8">
        <f>'14.12_Master'!O1812</f>
        <v>22</v>
      </c>
    </row>
    <row r="1813" spans="1:3" x14ac:dyDescent="0.25">
      <c r="A1813" s="4">
        <v>44544.689583333333</v>
      </c>
      <c r="B1813" s="6">
        <f>'14.12_Master'!N1813</f>
        <v>37</v>
      </c>
      <c r="C1813" s="8">
        <f>'14.12_Master'!O1813</f>
        <v>21</v>
      </c>
    </row>
    <row r="1814" spans="1:3" x14ac:dyDescent="0.25">
      <c r="A1814" s="4">
        <v>44544.689583333333</v>
      </c>
      <c r="B1814" s="6">
        <f>'14.12_Master'!N1814</f>
        <v>35</v>
      </c>
      <c r="C1814" s="8">
        <f>'14.12_Master'!O1814</f>
        <v>21</v>
      </c>
    </row>
    <row r="1815" spans="1:3" x14ac:dyDescent="0.25">
      <c r="A1815" s="4">
        <v>44544.689583333333</v>
      </c>
      <c r="B1815" s="6">
        <f>'14.12_Master'!N1815</f>
        <v>32</v>
      </c>
      <c r="C1815" s="8">
        <f>'14.12_Master'!O1815</f>
        <v>20</v>
      </c>
    </row>
    <row r="1816" spans="1:3" x14ac:dyDescent="0.25">
      <c r="A1816" s="4">
        <v>44544.69027777778</v>
      </c>
      <c r="B1816" s="6">
        <f>'14.12_Master'!N1816</f>
        <v>32</v>
      </c>
      <c r="C1816" s="8">
        <f>'14.12_Master'!O1816</f>
        <v>20</v>
      </c>
    </row>
    <row r="1817" spans="1:3" x14ac:dyDescent="0.25">
      <c r="A1817" s="4">
        <v>44544.69027777778</v>
      </c>
      <c r="B1817" s="6">
        <f>'14.12_Master'!N1817</f>
        <v>31</v>
      </c>
      <c r="C1817" s="8">
        <f>'14.12_Master'!O1817</f>
        <v>19</v>
      </c>
    </row>
    <row r="1818" spans="1:3" x14ac:dyDescent="0.25">
      <c r="A1818" s="4">
        <v>44544.69027777778</v>
      </c>
      <c r="B1818" s="6">
        <f>'14.12_Master'!N1818</f>
        <v>30</v>
      </c>
      <c r="C1818" s="8">
        <f>'14.12_Master'!O1818</f>
        <v>19</v>
      </c>
    </row>
    <row r="1819" spans="1:3" x14ac:dyDescent="0.25">
      <c r="A1819" s="4">
        <v>44544.69027777778</v>
      </c>
      <c r="B1819" s="6">
        <f>'14.12_Master'!N1819</f>
        <v>31</v>
      </c>
      <c r="C1819" s="8">
        <f>'14.12_Master'!O1819</f>
        <v>19</v>
      </c>
    </row>
    <row r="1820" spans="1:3" x14ac:dyDescent="0.25">
      <c r="A1820" s="4">
        <v>44544.690972222219</v>
      </c>
      <c r="B1820" s="6">
        <f>'14.12_Master'!N1820</f>
        <v>31</v>
      </c>
      <c r="C1820" s="8">
        <f>'14.12_Master'!O1820</f>
        <v>19</v>
      </c>
    </row>
    <row r="1821" spans="1:3" x14ac:dyDescent="0.25">
      <c r="A1821" s="4">
        <v>44544.690972222219</v>
      </c>
      <c r="B1821" s="6">
        <f>'14.12_Master'!N1821</f>
        <v>32</v>
      </c>
      <c r="C1821" s="8">
        <f>'14.12_Master'!O1821</f>
        <v>20</v>
      </c>
    </row>
    <row r="1822" spans="1:3" x14ac:dyDescent="0.25">
      <c r="A1822" s="4">
        <v>44544.690972222219</v>
      </c>
      <c r="B1822" s="6">
        <f>'14.12_Master'!N1822</f>
        <v>33</v>
      </c>
      <c r="C1822" s="8">
        <f>'14.12_Master'!O1822</f>
        <v>20</v>
      </c>
    </row>
    <row r="1823" spans="1:3" x14ac:dyDescent="0.25">
      <c r="A1823" s="4">
        <v>44544.690972222219</v>
      </c>
      <c r="B1823" s="6">
        <f>'14.12_Master'!N1823</f>
        <v>36</v>
      </c>
      <c r="C1823" s="8">
        <f>'14.12_Master'!O1823</f>
        <v>22</v>
      </c>
    </row>
    <row r="1824" spans="1:3" x14ac:dyDescent="0.25">
      <c r="A1824" s="4">
        <v>44544.691666666666</v>
      </c>
      <c r="B1824" s="6">
        <f>'14.12_Master'!N1824</f>
        <v>35</v>
      </c>
      <c r="C1824" s="8">
        <f>'14.12_Master'!O1824</f>
        <v>22</v>
      </c>
    </row>
    <row r="1825" spans="1:3" x14ac:dyDescent="0.25">
      <c r="A1825" s="4">
        <v>44544.691666666666</v>
      </c>
      <c r="B1825" s="6">
        <f>'14.12_Master'!N1825</f>
        <v>33</v>
      </c>
      <c r="C1825" s="8">
        <f>'14.12_Master'!O1825</f>
        <v>20</v>
      </c>
    </row>
    <row r="1826" spans="1:3" x14ac:dyDescent="0.25">
      <c r="A1826" s="4">
        <v>44544.691666666666</v>
      </c>
      <c r="B1826" s="6">
        <f>'14.12_Master'!N1826</f>
        <v>33</v>
      </c>
      <c r="C1826" s="8">
        <f>'14.12_Master'!O1826</f>
        <v>20</v>
      </c>
    </row>
    <row r="1827" spans="1:3" x14ac:dyDescent="0.25">
      <c r="A1827" s="4">
        <v>44544.691666666666</v>
      </c>
      <c r="B1827" s="6">
        <f>'14.12_Master'!N1827</f>
        <v>32</v>
      </c>
      <c r="C1827" s="8">
        <f>'14.12_Master'!O1827</f>
        <v>19</v>
      </c>
    </row>
    <row r="1828" spans="1:3" x14ac:dyDescent="0.25">
      <c r="A1828" s="4">
        <v>44544.692361111112</v>
      </c>
      <c r="B1828" s="6">
        <f>'14.12_Master'!N1828</f>
        <v>32</v>
      </c>
      <c r="C1828" s="8">
        <f>'14.12_Master'!O1828</f>
        <v>19</v>
      </c>
    </row>
    <row r="1829" spans="1:3" x14ac:dyDescent="0.25">
      <c r="A1829" s="4">
        <v>44544.692361111112</v>
      </c>
      <c r="B1829" s="6">
        <f>'14.12_Master'!N1829</f>
        <v>33</v>
      </c>
      <c r="C1829" s="8">
        <f>'14.12_Master'!O1829</f>
        <v>20</v>
      </c>
    </row>
    <row r="1830" spans="1:3" x14ac:dyDescent="0.25">
      <c r="A1830" s="4">
        <v>44544.692361111112</v>
      </c>
      <c r="B1830" s="6">
        <f>'14.12_Master'!N1830</f>
        <v>31</v>
      </c>
      <c r="C1830" s="8">
        <f>'14.12_Master'!O1830</f>
        <v>19</v>
      </c>
    </row>
    <row r="1831" spans="1:3" x14ac:dyDescent="0.25">
      <c r="A1831" s="4">
        <v>44544.692361111112</v>
      </c>
      <c r="B1831" s="6">
        <f>'14.12_Master'!N1831</f>
        <v>31</v>
      </c>
      <c r="C1831" s="8">
        <f>'14.12_Master'!O1831</f>
        <v>20</v>
      </c>
    </row>
    <row r="1832" spans="1:3" x14ac:dyDescent="0.25">
      <c r="A1832" s="4">
        <v>44544.693055555559</v>
      </c>
      <c r="B1832" s="6">
        <f>'14.12_Master'!N1832</f>
        <v>31</v>
      </c>
      <c r="C1832" s="8">
        <f>'14.12_Master'!O1832</f>
        <v>20</v>
      </c>
    </row>
    <row r="1833" spans="1:3" x14ac:dyDescent="0.25">
      <c r="A1833" s="4">
        <v>44544.693055555559</v>
      </c>
      <c r="B1833" s="6">
        <f>'14.12_Master'!N1833</f>
        <v>32</v>
      </c>
      <c r="C1833" s="8">
        <f>'14.12_Master'!O1833</f>
        <v>20</v>
      </c>
    </row>
    <row r="1834" spans="1:3" x14ac:dyDescent="0.25">
      <c r="A1834" s="4">
        <v>44544.693055555559</v>
      </c>
      <c r="B1834" s="6">
        <f>'14.12_Master'!N1834</f>
        <v>32</v>
      </c>
      <c r="C1834" s="8">
        <f>'14.12_Master'!O1834</f>
        <v>20</v>
      </c>
    </row>
    <row r="1835" spans="1:3" x14ac:dyDescent="0.25">
      <c r="A1835" s="4">
        <v>44544.693055555559</v>
      </c>
      <c r="B1835" s="6">
        <f>'14.12_Master'!N1835</f>
        <v>31</v>
      </c>
      <c r="C1835" s="8">
        <f>'14.12_Master'!O1835</f>
        <v>19</v>
      </c>
    </row>
    <row r="1836" spans="1:3" x14ac:dyDescent="0.25">
      <c r="A1836" s="4">
        <v>44544.693749999999</v>
      </c>
      <c r="B1836" s="6">
        <f>'14.12_Master'!N1836</f>
        <v>28</v>
      </c>
      <c r="C1836" s="8">
        <f>'14.12_Master'!O1836</f>
        <v>19</v>
      </c>
    </row>
    <row r="1837" spans="1:3" x14ac:dyDescent="0.25">
      <c r="A1837" s="4">
        <v>44544.693749999999</v>
      </c>
      <c r="B1837" s="6">
        <f>'14.12_Master'!N1837</f>
        <v>28</v>
      </c>
      <c r="C1837" s="8">
        <f>'14.12_Master'!O1837</f>
        <v>18</v>
      </c>
    </row>
    <row r="1838" spans="1:3" x14ac:dyDescent="0.25">
      <c r="A1838" s="4">
        <v>44544.693749999999</v>
      </c>
      <c r="B1838" s="6">
        <f>'14.12_Master'!N1838</f>
        <v>27</v>
      </c>
      <c r="C1838" s="8">
        <f>'14.12_Master'!O1838</f>
        <v>18</v>
      </c>
    </row>
    <row r="1839" spans="1:3" x14ac:dyDescent="0.25">
      <c r="A1839" s="4">
        <v>44544.693749999999</v>
      </c>
      <c r="B1839" s="6">
        <f>'14.12_Master'!N1839</f>
        <v>29</v>
      </c>
      <c r="C1839" s="8">
        <f>'14.12_Master'!O1839</f>
        <v>19</v>
      </c>
    </row>
    <row r="1840" spans="1:3" x14ac:dyDescent="0.25">
      <c r="A1840" s="4">
        <v>44544.694444444445</v>
      </c>
      <c r="B1840" s="6">
        <f>'14.12_Master'!N1840</f>
        <v>28</v>
      </c>
      <c r="C1840" s="8">
        <f>'14.12_Master'!O1840</f>
        <v>18</v>
      </c>
    </row>
    <row r="1841" spans="1:3" x14ac:dyDescent="0.25">
      <c r="A1841" s="4">
        <v>44544.694444444445</v>
      </c>
      <c r="B1841" s="6">
        <f>'14.12_Master'!N1841</f>
        <v>28</v>
      </c>
      <c r="C1841" s="8">
        <f>'14.12_Master'!O1841</f>
        <v>19</v>
      </c>
    </row>
    <row r="1842" spans="1:3" x14ac:dyDescent="0.25">
      <c r="A1842" s="4">
        <v>44544.694444444445</v>
      </c>
      <c r="B1842" s="6">
        <f>'14.12_Master'!N1842</f>
        <v>30</v>
      </c>
      <c r="C1842" s="8">
        <f>'14.12_Master'!O1842</f>
        <v>19</v>
      </c>
    </row>
    <row r="1843" spans="1:3" x14ac:dyDescent="0.25">
      <c r="A1843" s="4">
        <v>44544.694444444445</v>
      </c>
      <c r="B1843" s="6">
        <f>'14.12_Master'!N1843</f>
        <v>34</v>
      </c>
      <c r="C1843" s="8">
        <f>'14.12_Master'!O1843</f>
        <v>20</v>
      </c>
    </row>
    <row r="1844" spans="1:3" x14ac:dyDescent="0.25">
      <c r="A1844" s="4">
        <v>44544.695138888892</v>
      </c>
      <c r="B1844" s="6">
        <f>'14.12_Master'!N1844</f>
        <v>35</v>
      </c>
      <c r="C1844" s="8">
        <f>'14.12_Master'!O1844</f>
        <v>21</v>
      </c>
    </row>
    <row r="1845" spans="1:3" x14ac:dyDescent="0.25">
      <c r="A1845" s="4">
        <v>44544.695138888892</v>
      </c>
      <c r="B1845" s="6">
        <f>'14.12_Master'!N1845</f>
        <v>35</v>
      </c>
      <c r="C1845" s="8">
        <f>'14.12_Master'!O1845</f>
        <v>20</v>
      </c>
    </row>
    <row r="1846" spans="1:3" x14ac:dyDescent="0.25">
      <c r="A1846" s="4">
        <v>44544.695138888892</v>
      </c>
      <c r="B1846" s="6">
        <f>'14.12_Master'!N1846</f>
        <v>36</v>
      </c>
      <c r="C1846" s="8">
        <f>'14.12_Master'!O1846</f>
        <v>21</v>
      </c>
    </row>
    <row r="1847" spans="1:3" x14ac:dyDescent="0.25">
      <c r="A1847" s="4">
        <v>44544.695138888892</v>
      </c>
      <c r="B1847" s="6">
        <f>'14.12_Master'!N1847</f>
        <v>37</v>
      </c>
      <c r="C1847" s="8">
        <f>'14.12_Master'!O1847</f>
        <v>22</v>
      </c>
    </row>
    <row r="1848" spans="1:3" x14ac:dyDescent="0.25">
      <c r="A1848" s="4">
        <v>44544.695833333331</v>
      </c>
      <c r="B1848" s="6">
        <f>'14.12_Master'!N1848</f>
        <v>36</v>
      </c>
      <c r="C1848" s="8">
        <f>'14.12_Master'!O1848</f>
        <v>22</v>
      </c>
    </row>
    <row r="1849" spans="1:3" x14ac:dyDescent="0.25">
      <c r="A1849" s="4">
        <v>44544.695833333331</v>
      </c>
      <c r="B1849" s="6">
        <f>'14.12_Master'!N1849</f>
        <v>37</v>
      </c>
      <c r="C1849" s="8">
        <f>'14.12_Master'!O1849</f>
        <v>22</v>
      </c>
    </row>
    <row r="1850" spans="1:3" x14ac:dyDescent="0.25">
      <c r="A1850" s="4">
        <v>44544.695833333331</v>
      </c>
      <c r="B1850" s="6">
        <f>'14.12_Master'!N1850</f>
        <v>37</v>
      </c>
      <c r="C1850" s="8">
        <f>'14.12_Master'!O1850</f>
        <v>22</v>
      </c>
    </row>
    <row r="1851" spans="1:3" x14ac:dyDescent="0.25">
      <c r="A1851" s="4">
        <v>44544.695833333331</v>
      </c>
      <c r="B1851" s="6">
        <f>'14.12_Master'!N1851</f>
        <v>37</v>
      </c>
      <c r="C1851" s="8">
        <f>'14.12_Master'!O1851</f>
        <v>23</v>
      </c>
    </row>
    <row r="1852" spans="1:3" x14ac:dyDescent="0.25">
      <c r="A1852" s="4">
        <v>44544.696527777778</v>
      </c>
      <c r="B1852" s="6">
        <f>'14.12_Master'!N1852</f>
        <v>36</v>
      </c>
      <c r="C1852" s="8">
        <f>'14.12_Master'!O1852</f>
        <v>22</v>
      </c>
    </row>
    <row r="1853" spans="1:3" x14ac:dyDescent="0.25">
      <c r="A1853" s="4">
        <v>44544.696527777778</v>
      </c>
      <c r="B1853" s="6">
        <f>'14.12_Master'!N1853</f>
        <v>34</v>
      </c>
      <c r="C1853" s="8">
        <f>'14.12_Master'!O1853</f>
        <v>21</v>
      </c>
    </row>
    <row r="1854" spans="1:3" x14ac:dyDescent="0.25">
      <c r="A1854" s="4">
        <v>44544.696527777778</v>
      </c>
      <c r="B1854" s="6">
        <f>'14.12_Master'!N1854</f>
        <v>33</v>
      </c>
      <c r="C1854" s="8">
        <f>'14.12_Master'!O1854</f>
        <v>20</v>
      </c>
    </row>
    <row r="1855" spans="1:3" x14ac:dyDescent="0.25">
      <c r="A1855" s="4">
        <v>44544.696527777778</v>
      </c>
      <c r="B1855" s="6">
        <f>'14.12_Master'!N1855</f>
        <v>35</v>
      </c>
      <c r="C1855" s="8">
        <f>'14.12_Master'!O1855</f>
        <v>21</v>
      </c>
    </row>
    <row r="1856" spans="1:3" x14ac:dyDescent="0.25">
      <c r="A1856" s="4">
        <v>44544.697222222225</v>
      </c>
      <c r="B1856" s="6">
        <f>'14.12_Master'!N1856</f>
        <v>32</v>
      </c>
      <c r="C1856" s="8">
        <f>'14.12_Master'!O1856</f>
        <v>19</v>
      </c>
    </row>
    <row r="1857" spans="1:3" x14ac:dyDescent="0.25">
      <c r="A1857" s="4">
        <v>44544.697222222225</v>
      </c>
      <c r="B1857" s="6">
        <f>'14.12_Master'!N1857</f>
        <v>34</v>
      </c>
      <c r="C1857" s="8">
        <f>'14.12_Master'!O1857</f>
        <v>21</v>
      </c>
    </row>
    <row r="1858" spans="1:3" x14ac:dyDescent="0.25">
      <c r="A1858" s="4">
        <v>44544.697222222225</v>
      </c>
      <c r="B1858" s="6">
        <f>'14.12_Master'!N1858</f>
        <v>31</v>
      </c>
      <c r="C1858" s="8">
        <f>'14.12_Master'!O1858</f>
        <v>19</v>
      </c>
    </row>
    <row r="1859" spans="1:3" x14ac:dyDescent="0.25">
      <c r="A1859" s="4">
        <v>44544.697222222225</v>
      </c>
      <c r="B1859" s="6">
        <f>'14.12_Master'!N1859</f>
        <v>32</v>
      </c>
      <c r="C1859" s="8">
        <f>'14.12_Master'!O1859</f>
        <v>20</v>
      </c>
    </row>
    <row r="1860" spans="1:3" x14ac:dyDescent="0.25">
      <c r="A1860" s="4">
        <v>44544.697916666664</v>
      </c>
      <c r="B1860" s="6">
        <f>'14.12_Master'!N1860</f>
        <v>30</v>
      </c>
      <c r="C1860" s="8">
        <f>'14.12_Master'!O1860</f>
        <v>19</v>
      </c>
    </row>
    <row r="1861" spans="1:3" x14ac:dyDescent="0.25">
      <c r="A1861" s="4">
        <v>44544.697916666664</v>
      </c>
      <c r="B1861" s="6">
        <f>'14.12_Master'!N1861</f>
        <v>35</v>
      </c>
      <c r="C1861" s="8">
        <f>'14.12_Master'!O1861</f>
        <v>21</v>
      </c>
    </row>
    <row r="1862" spans="1:3" x14ac:dyDescent="0.25">
      <c r="A1862" s="4">
        <v>44544.697916666664</v>
      </c>
      <c r="B1862" s="6">
        <f>'14.12_Master'!N1862</f>
        <v>35</v>
      </c>
      <c r="C1862" s="8">
        <f>'14.12_Master'!O1862</f>
        <v>21</v>
      </c>
    </row>
    <row r="1863" spans="1:3" x14ac:dyDescent="0.25">
      <c r="A1863" s="4">
        <v>44544.697916666664</v>
      </c>
      <c r="B1863" s="6">
        <f>'14.12_Master'!N1863</f>
        <v>37</v>
      </c>
      <c r="C1863" s="8">
        <f>'14.12_Master'!O1863</f>
        <v>22</v>
      </c>
    </row>
    <row r="1864" spans="1:3" x14ac:dyDescent="0.25">
      <c r="A1864" s="4">
        <v>44544.698611111111</v>
      </c>
      <c r="B1864" s="6">
        <f>'14.12_Master'!N1864</f>
        <v>34</v>
      </c>
      <c r="C1864" s="8">
        <f>'14.12_Master'!O1864</f>
        <v>21</v>
      </c>
    </row>
    <row r="1865" spans="1:3" x14ac:dyDescent="0.25">
      <c r="A1865" s="4">
        <v>44544.698611111111</v>
      </c>
      <c r="B1865" s="6">
        <f>'14.12_Master'!N1865</f>
        <v>32</v>
      </c>
      <c r="C1865" s="8">
        <f>'14.12_Master'!O1865</f>
        <v>20</v>
      </c>
    </row>
    <row r="1866" spans="1:3" x14ac:dyDescent="0.25">
      <c r="A1866" s="4">
        <v>44544.698611111111</v>
      </c>
      <c r="B1866" s="6">
        <f>'14.12_Master'!N1866</f>
        <v>32</v>
      </c>
      <c r="C1866" s="8">
        <f>'14.12_Master'!O1866</f>
        <v>19</v>
      </c>
    </row>
    <row r="1867" spans="1:3" x14ac:dyDescent="0.25">
      <c r="A1867" s="4">
        <v>44544.698611111111</v>
      </c>
      <c r="B1867" s="6">
        <f>'14.12_Master'!N1867</f>
        <v>32</v>
      </c>
      <c r="C1867" s="8">
        <f>'14.12_Master'!O1867</f>
        <v>19</v>
      </c>
    </row>
    <row r="1868" spans="1:3" x14ac:dyDescent="0.25">
      <c r="A1868" s="4">
        <v>44544.699305555558</v>
      </c>
      <c r="B1868" s="6">
        <f>'14.12_Master'!N1868</f>
        <v>30</v>
      </c>
      <c r="C1868" s="8">
        <f>'14.12_Master'!O1868</f>
        <v>19</v>
      </c>
    </row>
    <row r="1869" spans="1:3" x14ac:dyDescent="0.25">
      <c r="A1869" s="4">
        <v>44544.699305555558</v>
      </c>
      <c r="B1869" s="6">
        <f>'14.12_Master'!N1869</f>
        <v>30</v>
      </c>
      <c r="C1869" s="8">
        <f>'14.12_Master'!O1869</f>
        <v>19</v>
      </c>
    </row>
    <row r="1870" spans="1:3" x14ac:dyDescent="0.25">
      <c r="A1870" s="4">
        <v>44544.699305555558</v>
      </c>
      <c r="B1870" s="6">
        <f>'14.12_Master'!N1870</f>
        <v>31</v>
      </c>
      <c r="C1870" s="8">
        <f>'14.12_Master'!O1870</f>
        <v>20</v>
      </c>
    </row>
    <row r="1871" spans="1:3" x14ac:dyDescent="0.25">
      <c r="A1871" s="4">
        <v>44544.699305555558</v>
      </c>
      <c r="B1871" s="6">
        <f>'14.12_Master'!N1871</f>
        <v>32</v>
      </c>
      <c r="C1871" s="8">
        <f>'14.12_Master'!O1871</f>
        <v>19</v>
      </c>
    </row>
    <row r="1872" spans="1:3" x14ac:dyDescent="0.25">
      <c r="A1872" s="4">
        <v>44544.7</v>
      </c>
      <c r="B1872" s="6">
        <f>'14.12_Master'!N1872</f>
        <v>38</v>
      </c>
      <c r="C1872" s="8">
        <f>'14.12_Master'!O1872</f>
        <v>23</v>
      </c>
    </row>
    <row r="1873" spans="1:3" x14ac:dyDescent="0.25">
      <c r="A1873" s="4">
        <v>44544.7</v>
      </c>
      <c r="B1873" s="6">
        <f>'14.12_Master'!N1873</f>
        <v>37</v>
      </c>
      <c r="C1873" s="8">
        <f>'14.12_Master'!O1873</f>
        <v>22</v>
      </c>
    </row>
    <row r="1874" spans="1:3" x14ac:dyDescent="0.25">
      <c r="A1874" s="4">
        <v>44544.7</v>
      </c>
      <c r="B1874" s="6">
        <f>'14.12_Master'!N1874</f>
        <v>34</v>
      </c>
      <c r="C1874" s="8">
        <f>'14.12_Master'!O1874</f>
        <v>20</v>
      </c>
    </row>
    <row r="1875" spans="1:3" x14ac:dyDescent="0.25">
      <c r="A1875" s="4">
        <v>44544.7</v>
      </c>
      <c r="B1875" s="6">
        <f>'14.12_Master'!N1875</f>
        <v>33</v>
      </c>
      <c r="C1875" s="8">
        <f>'14.12_Master'!O1875</f>
        <v>20</v>
      </c>
    </row>
    <row r="1876" spans="1:3" x14ac:dyDescent="0.25">
      <c r="A1876" s="4">
        <v>44544.700694444444</v>
      </c>
      <c r="B1876" s="6">
        <f>'14.12_Master'!N1876</f>
        <v>29</v>
      </c>
      <c r="C1876" s="8">
        <f>'14.12_Master'!O1876</f>
        <v>19</v>
      </c>
    </row>
    <row r="1877" spans="1:3" x14ac:dyDescent="0.25">
      <c r="A1877" s="4">
        <v>44544.700694444444</v>
      </c>
      <c r="B1877" s="6">
        <f>'14.12_Master'!N1877</f>
        <v>33</v>
      </c>
      <c r="C1877" s="8">
        <f>'14.12_Master'!O1877</f>
        <v>20</v>
      </c>
    </row>
    <row r="1878" spans="1:3" x14ac:dyDescent="0.25">
      <c r="A1878" s="4">
        <v>44544.700694444444</v>
      </c>
      <c r="B1878" s="6">
        <f>'14.12_Master'!N1878</f>
        <v>32</v>
      </c>
      <c r="C1878" s="8">
        <f>'14.12_Master'!O1878</f>
        <v>20</v>
      </c>
    </row>
    <row r="1879" spans="1:3" x14ac:dyDescent="0.25">
      <c r="A1879" s="4">
        <v>44544.700694444444</v>
      </c>
      <c r="B1879" s="6">
        <f>'14.12_Master'!N1879</f>
        <v>33</v>
      </c>
      <c r="C1879" s="8">
        <f>'14.12_Master'!O1879</f>
        <v>20</v>
      </c>
    </row>
    <row r="1880" spans="1:3" x14ac:dyDescent="0.25">
      <c r="A1880" s="4">
        <v>44544.701388888891</v>
      </c>
      <c r="B1880" s="6">
        <f>'14.12_Master'!N1880</f>
        <v>35</v>
      </c>
      <c r="C1880" s="8">
        <f>'14.12_Master'!O1880</f>
        <v>21</v>
      </c>
    </row>
    <row r="1881" spans="1:3" x14ac:dyDescent="0.25">
      <c r="A1881" s="4">
        <v>44544.701388888891</v>
      </c>
      <c r="B1881" s="6">
        <f>'14.12_Master'!N1881</f>
        <v>37</v>
      </c>
      <c r="C1881" s="8">
        <f>'14.12_Master'!O1881</f>
        <v>22</v>
      </c>
    </row>
    <row r="1882" spans="1:3" x14ac:dyDescent="0.25">
      <c r="A1882" s="4">
        <v>44544.701388888891</v>
      </c>
      <c r="B1882" s="6">
        <f>'14.12_Master'!N1882</f>
        <v>34</v>
      </c>
      <c r="C1882" s="8">
        <f>'14.12_Master'!O1882</f>
        <v>20</v>
      </c>
    </row>
    <row r="1883" spans="1:3" x14ac:dyDescent="0.25">
      <c r="A1883" s="4">
        <v>44544.701388888891</v>
      </c>
      <c r="B1883" s="6">
        <f>'14.12_Master'!N1883</f>
        <v>34</v>
      </c>
      <c r="C1883" s="8">
        <f>'14.12_Master'!O1883</f>
        <v>20</v>
      </c>
    </row>
    <row r="1884" spans="1:3" x14ac:dyDescent="0.25">
      <c r="A1884" s="4">
        <v>44544.70208333333</v>
      </c>
      <c r="B1884" s="6">
        <f>'14.12_Master'!N1884</f>
        <v>34</v>
      </c>
      <c r="C1884" s="8">
        <f>'14.12_Master'!O1884</f>
        <v>21</v>
      </c>
    </row>
    <row r="1885" spans="1:3" x14ac:dyDescent="0.25">
      <c r="A1885" s="4">
        <v>44544.70208333333</v>
      </c>
      <c r="B1885" s="6">
        <f>'14.12_Master'!N1885</f>
        <v>34</v>
      </c>
      <c r="C1885" s="8">
        <f>'14.12_Master'!O1885</f>
        <v>20</v>
      </c>
    </row>
    <row r="1886" spans="1:3" x14ac:dyDescent="0.25">
      <c r="A1886" s="4">
        <v>44544.70208333333</v>
      </c>
      <c r="B1886" s="6">
        <f>'14.12_Master'!N1886</f>
        <v>34</v>
      </c>
      <c r="C1886" s="8">
        <f>'14.12_Master'!O1886</f>
        <v>20</v>
      </c>
    </row>
    <row r="1887" spans="1:3" x14ac:dyDescent="0.25">
      <c r="A1887" s="4">
        <v>44544.70208333333</v>
      </c>
      <c r="B1887" s="6">
        <f>'14.12_Master'!N1887</f>
        <v>37</v>
      </c>
      <c r="C1887" s="8">
        <f>'14.12_Master'!O1887</f>
        <v>21</v>
      </c>
    </row>
    <row r="1888" spans="1:3" x14ac:dyDescent="0.25">
      <c r="A1888" s="4">
        <v>44544.702777777777</v>
      </c>
      <c r="B1888" s="6">
        <f>'14.12_Master'!N1888</f>
        <v>35</v>
      </c>
      <c r="C1888" s="8">
        <f>'14.12_Master'!O1888</f>
        <v>21</v>
      </c>
    </row>
    <row r="1889" spans="1:3" x14ac:dyDescent="0.25">
      <c r="A1889" s="4">
        <v>44544.702777777777</v>
      </c>
      <c r="B1889" s="6">
        <f>'14.12_Master'!N1889</f>
        <v>34</v>
      </c>
      <c r="C1889" s="8">
        <f>'14.12_Master'!O1889</f>
        <v>21</v>
      </c>
    </row>
    <row r="1890" spans="1:3" x14ac:dyDescent="0.25">
      <c r="A1890" s="4">
        <v>44544.702777777777</v>
      </c>
      <c r="B1890" s="6">
        <f>'14.12_Master'!N1890</f>
        <v>35</v>
      </c>
      <c r="C1890" s="8">
        <f>'14.12_Master'!O1890</f>
        <v>21</v>
      </c>
    </row>
    <row r="1891" spans="1:3" x14ac:dyDescent="0.25">
      <c r="A1891" s="4">
        <v>44544.702777777777</v>
      </c>
      <c r="B1891" s="6">
        <f>'14.12_Master'!N1891</f>
        <v>39</v>
      </c>
      <c r="C1891" s="8">
        <f>'14.12_Master'!O1891</f>
        <v>24</v>
      </c>
    </row>
    <row r="1892" spans="1:3" x14ac:dyDescent="0.25">
      <c r="A1892" s="4">
        <v>44544.703472222223</v>
      </c>
      <c r="B1892" s="6">
        <f>'14.12_Master'!N1892</f>
        <v>37</v>
      </c>
      <c r="C1892" s="8">
        <f>'14.12_Master'!O1892</f>
        <v>22</v>
      </c>
    </row>
    <row r="1893" spans="1:3" x14ac:dyDescent="0.25">
      <c r="A1893" s="4">
        <v>44544.703472222223</v>
      </c>
      <c r="B1893" s="6">
        <f>'14.12_Master'!N1893</f>
        <v>35</v>
      </c>
      <c r="C1893" s="8">
        <f>'14.12_Master'!O1893</f>
        <v>21</v>
      </c>
    </row>
    <row r="1894" spans="1:3" x14ac:dyDescent="0.25">
      <c r="A1894" s="4">
        <v>44544.703472222223</v>
      </c>
      <c r="B1894" s="6">
        <f>'14.12_Master'!N1894</f>
        <v>35</v>
      </c>
      <c r="C1894" s="8">
        <f>'14.12_Master'!O1894</f>
        <v>21</v>
      </c>
    </row>
    <row r="1895" spans="1:3" x14ac:dyDescent="0.25">
      <c r="A1895" s="4">
        <v>44544.703472222223</v>
      </c>
      <c r="B1895" s="6">
        <f>'14.12_Master'!N1895</f>
        <v>32</v>
      </c>
      <c r="C1895" s="8">
        <f>'14.12_Master'!O1895</f>
        <v>20</v>
      </c>
    </row>
    <row r="1896" spans="1:3" x14ac:dyDescent="0.25">
      <c r="A1896" s="4">
        <v>44544.70416666667</v>
      </c>
      <c r="B1896" s="6">
        <f>'14.12_Master'!N1896</f>
        <v>35</v>
      </c>
      <c r="C1896" s="8">
        <f>'14.12_Master'!O1896</f>
        <v>22</v>
      </c>
    </row>
    <row r="1897" spans="1:3" x14ac:dyDescent="0.25">
      <c r="A1897" s="4">
        <v>44544.70416666667</v>
      </c>
      <c r="B1897" s="6">
        <f>'14.12_Master'!N1897</f>
        <v>36</v>
      </c>
      <c r="C1897" s="8">
        <f>'14.12_Master'!O1897</f>
        <v>22</v>
      </c>
    </row>
    <row r="1898" spans="1:3" x14ac:dyDescent="0.25">
      <c r="A1898" s="4">
        <v>44544.70416666667</v>
      </c>
      <c r="B1898" s="6">
        <f>'14.12_Master'!N1898</f>
        <v>37</v>
      </c>
      <c r="C1898" s="8">
        <f>'14.12_Master'!O1898</f>
        <v>22</v>
      </c>
    </row>
    <row r="1899" spans="1:3" x14ac:dyDescent="0.25">
      <c r="A1899" s="4">
        <v>44544.70416666667</v>
      </c>
      <c r="B1899" s="6">
        <f>'14.12_Master'!N1899</f>
        <v>39</v>
      </c>
      <c r="C1899" s="8">
        <f>'14.12_Master'!O1899</f>
        <v>23</v>
      </c>
    </row>
    <row r="1900" spans="1:3" x14ac:dyDescent="0.25">
      <c r="A1900" s="4">
        <v>44544.704861111109</v>
      </c>
      <c r="B1900" s="6">
        <f>'14.12_Master'!N1900</f>
        <v>38</v>
      </c>
      <c r="C1900" s="8">
        <f>'14.12_Master'!O1900</f>
        <v>22</v>
      </c>
    </row>
    <row r="1901" spans="1:3" x14ac:dyDescent="0.25">
      <c r="A1901" s="4">
        <v>44544.704861111109</v>
      </c>
      <c r="B1901" s="6">
        <f>'14.12_Master'!N1901</f>
        <v>38</v>
      </c>
      <c r="C1901" s="8">
        <f>'14.12_Master'!O1901</f>
        <v>22</v>
      </c>
    </row>
    <row r="1902" spans="1:3" x14ac:dyDescent="0.25">
      <c r="A1902" s="4">
        <v>44544.704861111109</v>
      </c>
      <c r="B1902" s="6">
        <f>'14.12_Master'!N1902</f>
        <v>39</v>
      </c>
      <c r="C1902" s="8">
        <f>'14.12_Master'!O1902</f>
        <v>23</v>
      </c>
    </row>
    <row r="1903" spans="1:3" x14ac:dyDescent="0.25">
      <c r="A1903" s="4">
        <v>44544.704861111109</v>
      </c>
      <c r="B1903" s="6">
        <f>'14.12_Master'!N1903</f>
        <v>37</v>
      </c>
      <c r="C1903" s="8">
        <f>'14.12_Master'!O1903</f>
        <v>21</v>
      </c>
    </row>
    <row r="1904" spans="1:3" x14ac:dyDescent="0.25">
      <c r="A1904" s="4">
        <v>44544.705555555556</v>
      </c>
      <c r="B1904" s="6">
        <f>'14.12_Master'!N1904</f>
        <v>37</v>
      </c>
      <c r="C1904" s="8">
        <f>'14.12_Master'!O1904</f>
        <v>21</v>
      </c>
    </row>
    <row r="1905" spans="1:3" x14ac:dyDescent="0.25">
      <c r="A1905" s="4">
        <v>44544.705555555556</v>
      </c>
      <c r="B1905" s="6">
        <f>'14.12_Master'!N1905</f>
        <v>35</v>
      </c>
      <c r="C1905" s="8">
        <f>'14.12_Master'!O1905</f>
        <v>21</v>
      </c>
    </row>
    <row r="1906" spans="1:3" x14ac:dyDescent="0.25">
      <c r="A1906" s="4">
        <v>44544.705555555556</v>
      </c>
      <c r="B1906" s="6">
        <f>'14.12_Master'!N1906</f>
        <v>36</v>
      </c>
      <c r="C1906" s="8">
        <f>'14.12_Master'!O1906</f>
        <v>22</v>
      </c>
    </row>
    <row r="1907" spans="1:3" x14ac:dyDescent="0.25">
      <c r="A1907" s="4">
        <v>44544.705555555556</v>
      </c>
      <c r="B1907" s="6">
        <f>'14.12_Master'!N1907</f>
        <v>34</v>
      </c>
      <c r="C1907" s="8">
        <f>'14.12_Master'!O1907</f>
        <v>21</v>
      </c>
    </row>
    <row r="1908" spans="1:3" x14ac:dyDescent="0.25">
      <c r="A1908" s="4">
        <v>44544.706250000003</v>
      </c>
      <c r="B1908" s="6">
        <f>'14.12_Master'!N1908</f>
        <v>31</v>
      </c>
      <c r="C1908" s="8">
        <f>'14.12_Master'!O1908</f>
        <v>19</v>
      </c>
    </row>
    <row r="1909" spans="1:3" x14ac:dyDescent="0.25">
      <c r="A1909" s="4">
        <v>44544.706250000003</v>
      </c>
      <c r="B1909" s="6">
        <f>'14.12_Master'!N1909</f>
        <v>32</v>
      </c>
      <c r="C1909" s="8">
        <f>'14.12_Master'!O1909</f>
        <v>20</v>
      </c>
    </row>
    <row r="1910" spans="1:3" x14ac:dyDescent="0.25">
      <c r="A1910" s="4">
        <v>44544.706250000003</v>
      </c>
      <c r="B1910" s="6">
        <f>'14.12_Master'!N1910</f>
        <v>35</v>
      </c>
      <c r="C1910" s="8">
        <f>'14.12_Master'!O1910</f>
        <v>21</v>
      </c>
    </row>
    <row r="1911" spans="1:3" x14ac:dyDescent="0.25">
      <c r="A1911" s="4">
        <v>44544.706250000003</v>
      </c>
      <c r="B1911" s="6">
        <f>'14.12_Master'!N1911</f>
        <v>38</v>
      </c>
      <c r="C1911" s="8">
        <f>'14.12_Master'!O1911</f>
        <v>23</v>
      </c>
    </row>
    <row r="1912" spans="1:3" x14ac:dyDescent="0.25">
      <c r="A1912" s="4">
        <v>44544.706944444442</v>
      </c>
      <c r="B1912" s="6">
        <f>'14.12_Master'!N1912</f>
        <v>39</v>
      </c>
      <c r="C1912" s="8">
        <f>'14.12_Master'!O1912</f>
        <v>23</v>
      </c>
    </row>
    <row r="1913" spans="1:3" x14ac:dyDescent="0.25">
      <c r="A1913" s="4">
        <v>44544.706944444442</v>
      </c>
      <c r="B1913" s="6">
        <f>'14.12_Master'!N1913</f>
        <v>41</v>
      </c>
      <c r="C1913" s="8">
        <f>'14.12_Master'!O1913</f>
        <v>25</v>
      </c>
    </row>
    <row r="1914" spans="1:3" x14ac:dyDescent="0.25">
      <c r="A1914" s="4">
        <v>44544.706944444442</v>
      </c>
      <c r="B1914" s="6">
        <f>'14.12_Master'!N1914</f>
        <v>40</v>
      </c>
      <c r="C1914" s="8">
        <f>'14.12_Master'!O1914</f>
        <v>25</v>
      </c>
    </row>
    <row r="1915" spans="1:3" x14ac:dyDescent="0.25">
      <c r="A1915" s="4">
        <v>44544.706944444442</v>
      </c>
      <c r="B1915" s="6">
        <f>'14.12_Master'!N1915</f>
        <v>37</v>
      </c>
      <c r="C1915" s="8">
        <f>'14.12_Master'!O1915</f>
        <v>22</v>
      </c>
    </row>
    <row r="1916" spans="1:3" x14ac:dyDescent="0.25">
      <c r="A1916" s="4">
        <v>44544.707638888889</v>
      </c>
      <c r="B1916" s="6">
        <f>'14.12_Master'!N1916</f>
        <v>37</v>
      </c>
      <c r="C1916" s="8">
        <f>'14.12_Master'!O1916</f>
        <v>22</v>
      </c>
    </row>
    <row r="1917" spans="1:3" x14ac:dyDescent="0.25">
      <c r="A1917" s="4">
        <v>44544.707638888889</v>
      </c>
      <c r="B1917" s="6">
        <f>'14.12_Master'!N1917</f>
        <v>34</v>
      </c>
      <c r="C1917" s="8">
        <f>'14.12_Master'!O1917</f>
        <v>20</v>
      </c>
    </row>
    <row r="1918" spans="1:3" x14ac:dyDescent="0.25">
      <c r="A1918" s="4">
        <v>44544.707638888889</v>
      </c>
      <c r="B1918" s="6">
        <f>'14.12_Master'!N1918</f>
        <v>37</v>
      </c>
      <c r="C1918" s="8">
        <f>'14.12_Master'!O1918</f>
        <v>22</v>
      </c>
    </row>
    <row r="1919" spans="1:3" x14ac:dyDescent="0.25">
      <c r="A1919" s="4">
        <v>44544.707638888889</v>
      </c>
      <c r="B1919" s="6">
        <f>'14.12_Master'!N1919</f>
        <v>35</v>
      </c>
      <c r="C1919" s="8">
        <f>'14.12_Master'!O1919</f>
        <v>22</v>
      </c>
    </row>
    <row r="1920" spans="1:3" x14ac:dyDescent="0.25">
      <c r="A1920" s="4">
        <v>44544.708333333336</v>
      </c>
      <c r="B1920" s="6">
        <f>'14.12_Master'!N1920</f>
        <v>37</v>
      </c>
      <c r="C1920" s="8">
        <f>'14.12_Master'!O1920</f>
        <v>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20"/>
  <sheetViews>
    <sheetView tabSelected="1" topLeftCell="C37" workbookViewId="0">
      <selection activeCell="L38" sqref="L38"/>
    </sheetView>
  </sheetViews>
  <sheetFormatPr defaultRowHeight="15" x14ac:dyDescent="0.25"/>
  <cols>
    <col min="1" max="1" width="15.85546875" bestFit="1" customWidth="1"/>
    <col min="2" max="2" width="13.140625" bestFit="1" customWidth="1"/>
    <col min="3" max="3" width="23" bestFit="1" customWidth="1"/>
  </cols>
  <sheetData>
    <row r="1" spans="1:3" ht="15.75" thickBot="1" x14ac:dyDescent="0.3">
      <c r="A1" s="12" t="s">
        <v>17</v>
      </c>
      <c r="B1" s="13" t="s">
        <v>3</v>
      </c>
      <c r="C1" s="14" t="s">
        <v>6</v>
      </c>
    </row>
    <row r="2" spans="1:3" x14ac:dyDescent="0.25">
      <c r="A2" s="3">
        <v>44544.374305555553</v>
      </c>
      <c r="B2" s="5">
        <f>'14.12_Master'!P2</f>
        <v>9</v>
      </c>
      <c r="C2" s="7">
        <f>'14.12_Master'!Q2</f>
        <v>14</v>
      </c>
    </row>
    <row r="3" spans="1:3" x14ac:dyDescent="0.25">
      <c r="A3" s="4">
        <v>44544.375</v>
      </c>
      <c r="B3" s="6">
        <f>'14.12_Master'!P3</f>
        <v>12</v>
      </c>
      <c r="C3" s="8">
        <f>'14.12_Master'!Q3</f>
        <v>15</v>
      </c>
    </row>
    <row r="4" spans="1:3" x14ac:dyDescent="0.25">
      <c r="A4" s="4">
        <v>44544.375</v>
      </c>
      <c r="B4" s="6">
        <f>'14.12_Master'!P4</f>
        <v>14</v>
      </c>
      <c r="C4" s="8">
        <f>'14.12_Master'!Q4</f>
        <v>16</v>
      </c>
    </row>
    <row r="5" spans="1:3" x14ac:dyDescent="0.25">
      <c r="A5" s="4">
        <v>44544.375</v>
      </c>
      <c r="B5" s="6">
        <f>'14.12_Master'!P5</f>
        <v>11</v>
      </c>
      <c r="C5" s="8">
        <f>'14.12_Master'!Q5</f>
        <v>15</v>
      </c>
    </row>
    <row r="6" spans="1:3" x14ac:dyDescent="0.25">
      <c r="A6" s="4">
        <v>44544.375</v>
      </c>
      <c r="B6" s="6">
        <f>'14.12_Master'!P6</f>
        <v>10</v>
      </c>
      <c r="C6" s="8">
        <f>'14.12_Master'!Q6</f>
        <v>14</v>
      </c>
    </row>
    <row r="7" spans="1:3" x14ac:dyDescent="0.25">
      <c r="A7" s="4">
        <v>44544.375694444447</v>
      </c>
      <c r="B7" s="6">
        <f>'14.12_Master'!P7</f>
        <v>10</v>
      </c>
      <c r="C7" s="8">
        <f>'14.12_Master'!Q7</f>
        <v>15</v>
      </c>
    </row>
    <row r="8" spans="1:3" x14ac:dyDescent="0.25">
      <c r="A8" s="4">
        <v>44544.375694444447</v>
      </c>
      <c r="B8" s="6">
        <f>'14.12_Master'!P8</f>
        <v>9</v>
      </c>
      <c r="C8" s="8">
        <f>'14.12_Master'!Q8</f>
        <v>14</v>
      </c>
    </row>
    <row r="9" spans="1:3" x14ac:dyDescent="0.25">
      <c r="A9" s="4">
        <v>44544.375694444447</v>
      </c>
      <c r="B9" s="6">
        <f>'14.12_Master'!P9</f>
        <v>10</v>
      </c>
      <c r="C9" s="8">
        <f>'14.12_Master'!Q9</f>
        <v>14</v>
      </c>
    </row>
    <row r="10" spans="1:3" x14ac:dyDescent="0.25">
      <c r="A10" s="4">
        <v>44544.375694444447</v>
      </c>
      <c r="B10" s="6">
        <f>'14.12_Master'!P10</f>
        <v>8</v>
      </c>
      <c r="C10" s="8">
        <f>'14.12_Master'!Q10</f>
        <v>12</v>
      </c>
    </row>
    <row r="11" spans="1:3" x14ac:dyDescent="0.25">
      <c r="A11" s="4">
        <v>44544.376388888886</v>
      </c>
      <c r="B11" s="6">
        <f>'14.12_Master'!P11</f>
        <v>11</v>
      </c>
      <c r="C11" s="8">
        <f>'14.12_Master'!Q11</f>
        <v>14</v>
      </c>
    </row>
    <row r="12" spans="1:3" x14ac:dyDescent="0.25">
      <c r="A12" s="4">
        <v>44544.376388888886</v>
      </c>
      <c r="B12" s="6">
        <f>'14.12_Master'!P12</f>
        <v>10</v>
      </c>
      <c r="C12" s="8">
        <f>'14.12_Master'!Q12</f>
        <v>14</v>
      </c>
    </row>
    <row r="13" spans="1:3" x14ac:dyDescent="0.25">
      <c r="A13" s="4">
        <v>44544.376388888886</v>
      </c>
      <c r="B13" s="6">
        <f>'14.12_Master'!P13</f>
        <v>11</v>
      </c>
      <c r="C13" s="8">
        <f>'14.12_Master'!Q13</f>
        <v>14</v>
      </c>
    </row>
    <row r="14" spans="1:3" x14ac:dyDescent="0.25">
      <c r="A14" s="4">
        <v>44544.376388888886</v>
      </c>
      <c r="B14" s="6">
        <f>'14.12_Master'!P14</f>
        <v>12</v>
      </c>
      <c r="C14" s="8">
        <f>'14.12_Master'!Q14</f>
        <v>15</v>
      </c>
    </row>
    <row r="15" spans="1:3" x14ac:dyDescent="0.25">
      <c r="A15" s="4">
        <v>44544.377083333333</v>
      </c>
      <c r="B15" s="6">
        <f>'14.12_Master'!P15</f>
        <v>14</v>
      </c>
      <c r="C15" s="8">
        <f>'14.12_Master'!Q15</f>
        <v>16</v>
      </c>
    </row>
    <row r="16" spans="1:3" x14ac:dyDescent="0.25">
      <c r="A16" s="4">
        <v>44544.377083333333</v>
      </c>
      <c r="B16" s="6">
        <f>'14.12_Master'!P16</f>
        <v>15</v>
      </c>
      <c r="C16" s="8">
        <f>'14.12_Master'!Q16</f>
        <v>16</v>
      </c>
    </row>
    <row r="17" spans="1:3" x14ac:dyDescent="0.25">
      <c r="A17" s="4">
        <v>44544.377083333333</v>
      </c>
      <c r="B17" s="6">
        <f>'14.12_Master'!P17</f>
        <v>16</v>
      </c>
      <c r="C17" s="8">
        <f>'14.12_Master'!Q17</f>
        <v>16</v>
      </c>
    </row>
    <row r="18" spans="1:3" x14ac:dyDescent="0.25">
      <c r="A18" s="4">
        <v>44544.377083333333</v>
      </c>
      <c r="B18" s="6">
        <f>'14.12_Master'!P18</f>
        <v>15</v>
      </c>
      <c r="C18" s="8">
        <f>'14.12_Master'!Q18</f>
        <v>17</v>
      </c>
    </row>
    <row r="19" spans="1:3" x14ac:dyDescent="0.25">
      <c r="A19" s="4">
        <v>44544.37777777778</v>
      </c>
      <c r="B19" s="6">
        <f>'14.12_Master'!P19</f>
        <v>14</v>
      </c>
      <c r="C19" s="8">
        <f>'14.12_Master'!Q19</f>
        <v>16</v>
      </c>
    </row>
    <row r="20" spans="1:3" x14ac:dyDescent="0.25">
      <c r="A20" s="4">
        <v>44544.37777777778</v>
      </c>
      <c r="B20" s="6">
        <f>'14.12_Master'!P20</f>
        <v>17</v>
      </c>
      <c r="C20" s="8">
        <f>'14.12_Master'!Q20</f>
        <v>18</v>
      </c>
    </row>
    <row r="21" spans="1:3" x14ac:dyDescent="0.25">
      <c r="A21" s="4">
        <v>44544.37777777778</v>
      </c>
      <c r="B21" s="6">
        <f>'14.12_Master'!P21</f>
        <v>15</v>
      </c>
      <c r="C21" s="8">
        <f>'14.12_Master'!Q21</f>
        <v>17</v>
      </c>
    </row>
    <row r="22" spans="1:3" x14ac:dyDescent="0.25">
      <c r="A22" s="4">
        <v>44544.37777777778</v>
      </c>
      <c r="B22" s="6">
        <f>'14.12_Master'!P22</f>
        <v>14</v>
      </c>
      <c r="C22" s="8">
        <f>'14.12_Master'!Q22</f>
        <v>16</v>
      </c>
    </row>
    <row r="23" spans="1:3" x14ac:dyDescent="0.25">
      <c r="A23" s="4">
        <v>44544.378472222219</v>
      </c>
      <c r="B23" s="6">
        <f>'14.12_Master'!P23</f>
        <v>9</v>
      </c>
      <c r="C23" s="8">
        <f>'14.12_Master'!Q23</f>
        <v>14</v>
      </c>
    </row>
    <row r="24" spans="1:3" x14ac:dyDescent="0.25">
      <c r="A24" s="4">
        <v>44544.378472222219</v>
      </c>
      <c r="B24" s="6">
        <f>'14.12_Master'!P24</f>
        <v>11</v>
      </c>
      <c r="C24" s="8">
        <f>'14.12_Master'!Q24</f>
        <v>15</v>
      </c>
    </row>
    <row r="25" spans="1:3" x14ac:dyDescent="0.25">
      <c r="A25" s="4">
        <v>44544.378472222219</v>
      </c>
      <c r="B25" s="6">
        <f>'14.12_Master'!P25</f>
        <v>10</v>
      </c>
      <c r="C25" s="8">
        <f>'14.12_Master'!Q25</f>
        <v>14</v>
      </c>
    </row>
    <row r="26" spans="1:3" x14ac:dyDescent="0.25">
      <c r="A26" s="4">
        <v>44544.378472222219</v>
      </c>
      <c r="B26" s="6">
        <f>'14.12_Master'!P26</f>
        <v>11</v>
      </c>
      <c r="C26" s="8">
        <f>'14.12_Master'!Q26</f>
        <v>15</v>
      </c>
    </row>
    <row r="27" spans="1:3" x14ac:dyDescent="0.25">
      <c r="A27" s="4">
        <v>44544.379166666666</v>
      </c>
      <c r="B27" s="6">
        <f>'14.12_Master'!P27</f>
        <v>12</v>
      </c>
      <c r="C27" s="8">
        <f>'14.12_Master'!Q27</f>
        <v>16</v>
      </c>
    </row>
    <row r="28" spans="1:3" x14ac:dyDescent="0.25">
      <c r="A28" s="4">
        <v>44544.379166666666</v>
      </c>
      <c r="B28" s="6">
        <f>'14.12_Master'!P28</f>
        <v>13</v>
      </c>
      <c r="C28" s="8">
        <f>'14.12_Master'!Q28</f>
        <v>16</v>
      </c>
    </row>
    <row r="29" spans="1:3" x14ac:dyDescent="0.25">
      <c r="A29" s="4">
        <v>44544.379166666666</v>
      </c>
      <c r="B29" s="6">
        <f>'14.12_Master'!P29</f>
        <v>14</v>
      </c>
      <c r="C29" s="8">
        <f>'14.12_Master'!Q29</f>
        <v>16</v>
      </c>
    </row>
    <row r="30" spans="1:3" x14ac:dyDescent="0.25">
      <c r="A30" s="4">
        <v>44544.379166666666</v>
      </c>
      <c r="B30" s="6">
        <f>'14.12_Master'!P30</f>
        <v>17</v>
      </c>
      <c r="C30" s="8">
        <f>'14.12_Master'!Q30</f>
        <v>17</v>
      </c>
    </row>
    <row r="31" spans="1:3" x14ac:dyDescent="0.25">
      <c r="A31" s="4">
        <v>44544.379861111112</v>
      </c>
      <c r="B31" s="6">
        <f>'14.12_Master'!P31</f>
        <v>18</v>
      </c>
      <c r="C31" s="8">
        <f>'14.12_Master'!Q31</f>
        <v>17</v>
      </c>
    </row>
    <row r="32" spans="1:3" x14ac:dyDescent="0.25">
      <c r="A32" s="4">
        <v>44544.379861111112</v>
      </c>
      <c r="B32" s="6">
        <f>'14.12_Master'!P32</f>
        <v>19</v>
      </c>
      <c r="C32" s="8">
        <f>'14.12_Master'!Q32</f>
        <v>18</v>
      </c>
    </row>
    <row r="33" spans="1:3" x14ac:dyDescent="0.25">
      <c r="A33" s="4">
        <v>44544.379861111112</v>
      </c>
      <c r="B33" s="6">
        <f>'14.12_Master'!P33</f>
        <v>19</v>
      </c>
      <c r="C33" s="8">
        <f>'14.12_Master'!Q33</f>
        <v>18</v>
      </c>
    </row>
    <row r="34" spans="1:3" x14ac:dyDescent="0.25">
      <c r="A34" s="4">
        <v>44544.379861111112</v>
      </c>
      <c r="B34" s="6">
        <f>'14.12_Master'!P34</f>
        <v>17</v>
      </c>
      <c r="C34" s="8">
        <f>'14.12_Master'!Q34</f>
        <v>17</v>
      </c>
    </row>
    <row r="35" spans="1:3" x14ac:dyDescent="0.25">
      <c r="A35" s="4">
        <v>44544.380555555559</v>
      </c>
      <c r="B35" s="6">
        <f>'14.12_Master'!P35</f>
        <v>17</v>
      </c>
      <c r="C35" s="8">
        <f>'14.12_Master'!Q35</f>
        <v>17</v>
      </c>
    </row>
    <row r="36" spans="1:3" x14ac:dyDescent="0.25">
      <c r="A36" s="4">
        <v>44544.380555555559</v>
      </c>
      <c r="B36" s="6">
        <f>'14.12_Master'!P36</f>
        <v>13</v>
      </c>
      <c r="C36" s="8">
        <f>'14.12_Master'!Q36</f>
        <v>15</v>
      </c>
    </row>
    <row r="37" spans="1:3" x14ac:dyDescent="0.25">
      <c r="A37" s="4">
        <v>44544.380555555559</v>
      </c>
      <c r="B37" s="6">
        <f>'14.12_Master'!P37</f>
        <v>13</v>
      </c>
      <c r="C37" s="8">
        <f>'14.12_Master'!Q37</f>
        <v>15</v>
      </c>
    </row>
    <row r="38" spans="1:3" x14ac:dyDescent="0.25">
      <c r="A38" s="4">
        <v>44544.380555555559</v>
      </c>
      <c r="B38" s="6">
        <f>'14.12_Master'!P38</f>
        <v>11</v>
      </c>
      <c r="C38" s="8">
        <f>'14.12_Master'!Q38</f>
        <v>14</v>
      </c>
    </row>
    <row r="39" spans="1:3" x14ac:dyDescent="0.25">
      <c r="A39" s="4">
        <v>44544.381249999999</v>
      </c>
      <c r="B39" s="6">
        <f>'14.12_Master'!P39</f>
        <v>11</v>
      </c>
      <c r="C39" s="8">
        <f>'14.12_Master'!Q39</f>
        <v>14</v>
      </c>
    </row>
    <row r="40" spans="1:3" x14ac:dyDescent="0.25">
      <c r="A40" s="4">
        <v>44544.381249999999</v>
      </c>
      <c r="B40" s="6">
        <f>'14.12_Master'!P40</f>
        <v>10</v>
      </c>
      <c r="C40" s="8">
        <f>'14.12_Master'!Q40</f>
        <v>13</v>
      </c>
    </row>
    <row r="41" spans="1:3" x14ac:dyDescent="0.25">
      <c r="A41" s="4">
        <v>44544.381249999999</v>
      </c>
      <c r="B41" s="6">
        <f>'14.12_Master'!P41</f>
        <v>8</v>
      </c>
      <c r="C41" s="8">
        <f>'14.12_Master'!Q41</f>
        <v>13</v>
      </c>
    </row>
    <row r="42" spans="1:3" x14ac:dyDescent="0.25">
      <c r="A42" s="4">
        <v>44544.381249999999</v>
      </c>
      <c r="B42" s="6">
        <f>'14.12_Master'!P42</f>
        <v>9</v>
      </c>
      <c r="C42" s="8">
        <f>'14.12_Master'!Q42</f>
        <v>13</v>
      </c>
    </row>
    <row r="43" spans="1:3" x14ac:dyDescent="0.25">
      <c r="A43" s="4">
        <v>44544.381944444445</v>
      </c>
      <c r="B43" s="6">
        <f>'14.12_Master'!P43</f>
        <v>11</v>
      </c>
      <c r="C43" s="8">
        <f>'14.12_Master'!Q43</f>
        <v>14</v>
      </c>
    </row>
    <row r="44" spans="1:3" x14ac:dyDescent="0.25">
      <c r="A44" s="4">
        <v>44544.381944444445</v>
      </c>
      <c r="B44" s="6">
        <f>'14.12_Master'!P44</f>
        <v>8</v>
      </c>
      <c r="C44" s="8">
        <f>'14.12_Master'!Q44</f>
        <v>12</v>
      </c>
    </row>
    <row r="45" spans="1:3" x14ac:dyDescent="0.25">
      <c r="A45" s="4">
        <v>44544.381944444445</v>
      </c>
      <c r="B45" s="6">
        <f>'14.12_Master'!P45</f>
        <v>9</v>
      </c>
      <c r="C45" s="8">
        <f>'14.12_Master'!Q45</f>
        <v>15</v>
      </c>
    </row>
    <row r="46" spans="1:3" x14ac:dyDescent="0.25">
      <c r="A46" s="4">
        <v>44544.381944444445</v>
      </c>
      <c r="B46" s="6">
        <f>'14.12_Master'!P46</f>
        <v>9</v>
      </c>
      <c r="C46" s="8">
        <f>'14.12_Master'!Q46</f>
        <v>14</v>
      </c>
    </row>
    <row r="47" spans="1:3" x14ac:dyDescent="0.25">
      <c r="A47" s="4">
        <v>44544.382638888892</v>
      </c>
      <c r="B47" s="6">
        <f>'14.12_Master'!P47</f>
        <v>9</v>
      </c>
      <c r="C47" s="8">
        <f>'14.12_Master'!Q47</f>
        <v>14</v>
      </c>
    </row>
    <row r="48" spans="1:3" x14ac:dyDescent="0.25">
      <c r="A48" s="4">
        <v>44544.382638888892</v>
      </c>
      <c r="B48" s="6">
        <f>'14.12_Master'!P48</f>
        <v>9</v>
      </c>
      <c r="C48" s="8">
        <f>'14.12_Master'!Q48</f>
        <v>14</v>
      </c>
    </row>
    <row r="49" spans="1:3" x14ac:dyDescent="0.25">
      <c r="A49" s="4">
        <v>44544.382638888892</v>
      </c>
      <c r="B49" s="6">
        <f>'14.12_Master'!P49</f>
        <v>13</v>
      </c>
      <c r="C49" s="8">
        <f>'14.12_Master'!Q49</f>
        <v>16</v>
      </c>
    </row>
    <row r="50" spans="1:3" x14ac:dyDescent="0.25">
      <c r="A50" s="4">
        <v>44544.383333333331</v>
      </c>
      <c r="B50" s="6">
        <f>'14.12_Master'!P50</f>
        <v>11</v>
      </c>
      <c r="C50" s="8">
        <f>'14.12_Master'!Q50</f>
        <v>15</v>
      </c>
    </row>
    <row r="51" spans="1:3" x14ac:dyDescent="0.25">
      <c r="A51" s="4">
        <v>44544.383333333331</v>
      </c>
      <c r="B51" s="6">
        <f>'14.12_Master'!P51</f>
        <v>9</v>
      </c>
      <c r="C51" s="8">
        <f>'14.12_Master'!Q51</f>
        <v>14</v>
      </c>
    </row>
    <row r="52" spans="1:3" x14ac:dyDescent="0.25">
      <c r="A52" s="4">
        <v>44544.383333333331</v>
      </c>
      <c r="B52" s="6">
        <f>'14.12_Master'!P52</f>
        <v>10</v>
      </c>
      <c r="C52" s="8">
        <f>'14.12_Master'!Q52</f>
        <v>14</v>
      </c>
    </row>
    <row r="53" spans="1:3" x14ac:dyDescent="0.25">
      <c r="A53" s="4">
        <v>44544.383333333331</v>
      </c>
      <c r="B53" s="6">
        <f>'14.12_Master'!P53</f>
        <v>14</v>
      </c>
      <c r="C53" s="8">
        <f>'14.12_Master'!Q53</f>
        <v>16</v>
      </c>
    </row>
    <row r="54" spans="1:3" x14ac:dyDescent="0.25">
      <c r="A54" s="4">
        <v>44544.384027777778</v>
      </c>
      <c r="B54" s="6">
        <f>'14.12_Master'!P54</f>
        <v>13</v>
      </c>
      <c r="C54" s="8">
        <f>'14.12_Master'!Q54</f>
        <v>16</v>
      </c>
    </row>
    <row r="55" spans="1:3" x14ac:dyDescent="0.25">
      <c r="A55" s="4">
        <v>44544.384027777778</v>
      </c>
      <c r="B55" s="6">
        <f>'14.12_Master'!P55</f>
        <v>13</v>
      </c>
      <c r="C55" s="8">
        <f>'14.12_Master'!Q55</f>
        <v>16</v>
      </c>
    </row>
    <row r="56" spans="1:3" x14ac:dyDescent="0.25">
      <c r="A56" s="4">
        <v>44544.384027777778</v>
      </c>
      <c r="B56" s="6">
        <f>'14.12_Master'!P56</f>
        <v>16</v>
      </c>
      <c r="C56" s="8">
        <f>'14.12_Master'!Q56</f>
        <v>17</v>
      </c>
    </row>
    <row r="57" spans="1:3" x14ac:dyDescent="0.25">
      <c r="A57" s="4">
        <v>44544.384027777778</v>
      </c>
      <c r="B57" s="6">
        <f>'14.12_Master'!P57</f>
        <v>16</v>
      </c>
      <c r="C57" s="8">
        <f>'14.12_Master'!Q57</f>
        <v>17</v>
      </c>
    </row>
    <row r="58" spans="1:3" x14ac:dyDescent="0.25">
      <c r="A58" s="4">
        <v>44544.384722222225</v>
      </c>
      <c r="B58" s="6">
        <f>'14.12_Master'!P58</f>
        <v>15</v>
      </c>
      <c r="C58" s="8">
        <f>'14.12_Master'!Q58</f>
        <v>17</v>
      </c>
    </row>
    <row r="59" spans="1:3" x14ac:dyDescent="0.25">
      <c r="A59" s="4">
        <v>44544.384722222225</v>
      </c>
      <c r="B59" s="6">
        <f>'14.12_Master'!P59</f>
        <v>14</v>
      </c>
      <c r="C59" s="8">
        <f>'14.12_Master'!Q59</f>
        <v>16</v>
      </c>
    </row>
    <row r="60" spans="1:3" x14ac:dyDescent="0.25">
      <c r="A60" s="4">
        <v>44544.384722222225</v>
      </c>
      <c r="B60" s="6">
        <f>'14.12_Master'!P60</f>
        <v>12</v>
      </c>
      <c r="C60" s="8">
        <f>'14.12_Master'!Q60</f>
        <v>15</v>
      </c>
    </row>
    <row r="61" spans="1:3" x14ac:dyDescent="0.25">
      <c r="A61" s="4">
        <v>44544.384722222225</v>
      </c>
      <c r="B61" s="6">
        <f>'14.12_Master'!P61</f>
        <v>15</v>
      </c>
      <c r="C61" s="8">
        <f>'14.12_Master'!Q61</f>
        <v>17</v>
      </c>
    </row>
    <row r="62" spans="1:3" x14ac:dyDescent="0.25">
      <c r="A62" s="4">
        <v>44544.385416666664</v>
      </c>
      <c r="B62" s="6">
        <f>'14.12_Master'!P62</f>
        <v>17</v>
      </c>
      <c r="C62" s="8">
        <f>'14.12_Master'!Q62</f>
        <v>17</v>
      </c>
    </row>
    <row r="63" spans="1:3" x14ac:dyDescent="0.25">
      <c r="A63" s="4">
        <v>44544.385416666664</v>
      </c>
      <c r="B63" s="6">
        <f>'14.12_Master'!P63</f>
        <v>18</v>
      </c>
      <c r="C63" s="8">
        <f>'14.12_Master'!Q63</f>
        <v>18</v>
      </c>
    </row>
    <row r="64" spans="1:3" x14ac:dyDescent="0.25">
      <c r="A64" s="4">
        <v>44544.385416666664</v>
      </c>
      <c r="B64" s="6">
        <f>'14.12_Master'!P64</f>
        <v>16</v>
      </c>
      <c r="C64" s="8">
        <f>'14.12_Master'!Q64</f>
        <v>16</v>
      </c>
    </row>
    <row r="65" spans="1:3" x14ac:dyDescent="0.25">
      <c r="A65" s="4">
        <v>44544.385416666664</v>
      </c>
      <c r="B65" s="6">
        <f>'14.12_Master'!P65</f>
        <v>17</v>
      </c>
      <c r="C65" s="8">
        <f>'14.12_Master'!Q65</f>
        <v>17</v>
      </c>
    </row>
    <row r="66" spans="1:3" x14ac:dyDescent="0.25">
      <c r="A66" s="4">
        <v>44544.386111111111</v>
      </c>
      <c r="B66" s="6">
        <f>'14.12_Master'!P66</f>
        <v>17</v>
      </c>
      <c r="C66" s="8">
        <f>'14.12_Master'!Q66</f>
        <v>17</v>
      </c>
    </row>
    <row r="67" spans="1:3" x14ac:dyDescent="0.25">
      <c r="A67" s="4">
        <v>44544.386111111111</v>
      </c>
      <c r="B67" s="6">
        <f>'14.12_Master'!P67</f>
        <v>17</v>
      </c>
      <c r="C67" s="8">
        <f>'14.12_Master'!Q67</f>
        <v>17</v>
      </c>
    </row>
    <row r="68" spans="1:3" x14ac:dyDescent="0.25">
      <c r="A68" s="4">
        <v>44544.386111111111</v>
      </c>
      <c r="B68" s="6">
        <f>'14.12_Master'!P68</f>
        <v>14</v>
      </c>
      <c r="C68" s="8">
        <f>'14.12_Master'!Q68</f>
        <v>16</v>
      </c>
    </row>
    <row r="69" spans="1:3" x14ac:dyDescent="0.25">
      <c r="A69" s="4">
        <v>44544.386111111111</v>
      </c>
      <c r="B69" s="6">
        <f>'14.12_Master'!P69</f>
        <v>9</v>
      </c>
      <c r="C69" s="8">
        <f>'14.12_Master'!Q69</f>
        <v>14</v>
      </c>
    </row>
    <row r="70" spans="1:3" x14ac:dyDescent="0.25">
      <c r="A70" s="4">
        <v>44544.386805555558</v>
      </c>
      <c r="B70" s="6">
        <f>'14.12_Master'!P70</f>
        <v>6</v>
      </c>
      <c r="C70" s="8">
        <f>'14.12_Master'!Q70</f>
        <v>12</v>
      </c>
    </row>
    <row r="71" spans="1:3" x14ac:dyDescent="0.25">
      <c r="A71" s="4">
        <v>44544.386805555558</v>
      </c>
      <c r="B71" s="6">
        <f>'14.12_Master'!P71</f>
        <v>12</v>
      </c>
      <c r="C71" s="8">
        <f>'14.12_Master'!Q71</f>
        <v>15</v>
      </c>
    </row>
    <row r="72" spans="1:3" x14ac:dyDescent="0.25">
      <c r="A72" s="4">
        <v>44544.386805555558</v>
      </c>
      <c r="B72" s="6">
        <f>'14.12_Master'!P72</f>
        <v>9</v>
      </c>
      <c r="C72" s="8">
        <f>'14.12_Master'!Q72</f>
        <v>14</v>
      </c>
    </row>
    <row r="73" spans="1:3" x14ac:dyDescent="0.25">
      <c r="A73" s="4">
        <v>44544.386805555558</v>
      </c>
      <c r="B73" s="6">
        <f>'14.12_Master'!P73</f>
        <v>11</v>
      </c>
      <c r="C73" s="8">
        <f>'14.12_Master'!Q73</f>
        <v>15</v>
      </c>
    </row>
    <row r="74" spans="1:3" x14ac:dyDescent="0.25">
      <c r="A74" s="4">
        <v>44544.387499999997</v>
      </c>
      <c r="B74" s="6">
        <f>'14.12_Master'!P74</f>
        <v>9</v>
      </c>
      <c r="C74" s="8">
        <f>'14.12_Master'!Q74</f>
        <v>13</v>
      </c>
    </row>
    <row r="75" spans="1:3" x14ac:dyDescent="0.25">
      <c r="A75" s="4">
        <v>44544.387499999997</v>
      </c>
      <c r="B75" s="6">
        <f>'14.12_Master'!P75</f>
        <v>8</v>
      </c>
      <c r="C75" s="8">
        <f>'14.12_Master'!Q75</f>
        <v>12</v>
      </c>
    </row>
    <row r="76" spans="1:3" x14ac:dyDescent="0.25">
      <c r="A76" s="4">
        <v>44544.387499999997</v>
      </c>
      <c r="B76" s="6">
        <f>'14.12_Master'!P76</f>
        <v>8</v>
      </c>
      <c r="C76" s="8">
        <f>'14.12_Master'!Q76</f>
        <v>12</v>
      </c>
    </row>
    <row r="77" spans="1:3" x14ac:dyDescent="0.25">
      <c r="A77" s="4">
        <v>44544.387499999997</v>
      </c>
      <c r="B77" s="6">
        <f>'14.12_Master'!P77</f>
        <v>10</v>
      </c>
      <c r="C77" s="8">
        <f>'14.12_Master'!Q77</f>
        <v>14</v>
      </c>
    </row>
    <row r="78" spans="1:3" x14ac:dyDescent="0.25">
      <c r="A78" s="4">
        <v>44544.388194444444</v>
      </c>
      <c r="B78" s="6">
        <f>'14.12_Master'!P78</f>
        <v>9</v>
      </c>
      <c r="C78" s="8">
        <f>'14.12_Master'!Q78</f>
        <v>14</v>
      </c>
    </row>
    <row r="79" spans="1:3" x14ac:dyDescent="0.25">
      <c r="A79" s="4">
        <v>44544.388194444444</v>
      </c>
      <c r="B79" s="6">
        <f>'14.12_Master'!P79</f>
        <v>11</v>
      </c>
      <c r="C79" s="8">
        <f>'14.12_Master'!Q79</f>
        <v>15</v>
      </c>
    </row>
    <row r="80" spans="1:3" x14ac:dyDescent="0.25">
      <c r="A80" s="4">
        <v>44544.388194444444</v>
      </c>
      <c r="B80" s="6">
        <f>'14.12_Master'!P80</f>
        <v>9</v>
      </c>
      <c r="C80" s="8">
        <f>'14.12_Master'!Q80</f>
        <v>14</v>
      </c>
    </row>
    <row r="81" spans="1:3" x14ac:dyDescent="0.25">
      <c r="A81" s="4">
        <v>44544.388194444444</v>
      </c>
      <c r="B81" s="6">
        <f>'14.12_Master'!P81</f>
        <v>11</v>
      </c>
      <c r="C81" s="8">
        <f>'14.12_Master'!Q81</f>
        <v>14</v>
      </c>
    </row>
    <row r="82" spans="1:3" x14ac:dyDescent="0.25">
      <c r="A82" s="4">
        <v>44544.388888888891</v>
      </c>
      <c r="B82" s="6">
        <f>'14.12_Master'!P82</f>
        <v>11</v>
      </c>
      <c r="C82" s="8">
        <f>'14.12_Master'!Q82</f>
        <v>15</v>
      </c>
    </row>
    <row r="83" spans="1:3" x14ac:dyDescent="0.25">
      <c r="A83" s="4">
        <v>44544.388888888891</v>
      </c>
      <c r="B83" s="6">
        <f>'14.12_Master'!P83</f>
        <v>15</v>
      </c>
      <c r="C83" s="8">
        <f>'14.12_Master'!Q83</f>
        <v>17</v>
      </c>
    </row>
    <row r="84" spans="1:3" x14ac:dyDescent="0.25">
      <c r="A84" s="4">
        <v>44544.388888888891</v>
      </c>
      <c r="B84" s="6">
        <f>'14.12_Master'!P84</f>
        <v>20</v>
      </c>
      <c r="C84" s="8">
        <f>'14.12_Master'!Q84</f>
        <v>18</v>
      </c>
    </row>
    <row r="85" spans="1:3" x14ac:dyDescent="0.25">
      <c r="A85" s="4">
        <v>44544.388888888891</v>
      </c>
      <c r="B85" s="6">
        <f>'14.12_Master'!P85</f>
        <v>22</v>
      </c>
      <c r="C85" s="8">
        <f>'14.12_Master'!Q85</f>
        <v>19</v>
      </c>
    </row>
    <row r="86" spans="1:3" x14ac:dyDescent="0.25">
      <c r="A86" s="4">
        <v>44544.38958333333</v>
      </c>
      <c r="B86" s="6">
        <f>'14.12_Master'!P86</f>
        <v>21</v>
      </c>
      <c r="C86" s="8">
        <f>'14.12_Master'!Q86</f>
        <v>19</v>
      </c>
    </row>
    <row r="87" spans="1:3" x14ac:dyDescent="0.25">
      <c r="A87" s="4">
        <v>44544.38958333333</v>
      </c>
      <c r="B87" s="6">
        <f>'14.12_Master'!P87</f>
        <v>15</v>
      </c>
      <c r="C87" s="8">
        <f>'14.12_Master'!Q87</f>
        <v>17</v>
      </c>
    </row>
    <row r="88" spans="1:3" x14ac:dyDescent="0.25">
      <c r="A88" s="4">
        <v>44544.38958333333</v>
      </c>
      <c r="B88" s="6">
        <f>'14.12_Master'!P88</f>
        <v>14</v>
      </c>
      <c r="C88" s="8">
        <f>'14.12_Master'!Q88</f>
        <v>16</v>
      </c>
    </row>
    <row r="89" spans="1:3" x14ac:dyDescent="0.25">
      <c r="A89" s="4">
        <v>44544.38958333333</v>
      </c>
      <c r="B89" s="6">
        <f>'14.12_Master'!P89</f>
        <v>13</v>
      </c>
      <c r="C89" s="8">
        <f>'14.12_Master'!Q89</f>
        <v>16</v>
      </c>
    </row>
    <row r="90" spans="1:3" x14ac:dyDescent="0.25">
      <c r="A90" s="4">
        <v>44544.390277777777</v>
      </c>
      <c r="B90" s="6">
        <f>'14.12_Master'!P90</f>
        <v>10</v>
      </c>
      <c r="C90" s="8">
        <f>'14.12_Master'!Q90</f>
        <v>14</v>
      </c>
    </row>
    <row r="91" spans="1:3" x14ac:dyDescent="0.25">
      <c r="A91" s="4">
        <v>44544.390277777777</v>
      </c>
      <c r="B91" s="6">
        <f>'14.12_Master'!P91</f>
        <v>9</v>
      </c>
      <c r="C91" s="8">
        <f>'14.12_Master'!Q91</f>
        <v>14</v>
      </c>
    </row>
    <row r="92" spans="1:3" x14ac:dyDescent="0.25">
      <c r="A92" s="4">
        <v>44544.390277777777</v>
      </c>
      <c r="B92" s="6">
        <f>'14.12_Master'!P92</f>
        <v>9</v>
      </c>
      <c r="C92" s="8">
        <f>'14.12_Master'!Q92</f>
        <v>14</v>
      </c>
    </row>
    <row r="93" spans="1:3" x14ac:dyDescent="0.25">
      <c r="A93" s="4">
        <v>44544.390277777777</v>
      </c>
      <c r="B93" s="6">
        <f>'14.12_Master'!P93</f>
        <v>10</v>
      </c>
      <c r="C93" s="8">
        <f>'14.12_Master'!Q93</f>
        <v>14</v>
      </c>
    </row>
    <row r="94" spans="1:3" x14ac:dyDescent="0.25">
      <c r="A94" s="4">
        <v>44544.390972222223</v>
      </c>
      <c r="B94" s="6">
        <f>'14.12_Master'!P94</f>
        <v>9</v>
      </c>
      <c r="C94" s="8">
        <f>'14.12_Master'!Q94</f>
        <v>14</v>
      </c>
    </row>
    <row r="95" spans="1:3" x14ac:dyDescent="0.25">
      <c r="A95" s="4">
        <v>44544.390972222223</v>
      </c>
      <c r="B95" s="6">
        <f>'14.12_Master'!P95</f>
        <v>7</v>
      </c>
      <c r="C95" s="8">
        <f>'14.12_Master'!Q95</f>
        <v>13</v>
      </c>
    </row>
    <row r="96" spans="1:3" x14ac:dyDescent="0.25">
      <c r="A96" s="4">
        <v>44544.390972222223</v>
      </c>
      <c r="B96" s="6">
        <f>'14.12_Master'!P96</f>
        <v>9</v>
      </c>
      <c r="C96" s="8">
        <f>'14.12_Master'!Q96</f>
        <v>14</v>
      </c>
    </row>
    <row r="97" spans="1:3" x14ac:dyDescent="0.25">
      <c r="A97" s="4">
        <v>44544.390972222223</v>
      </c>
      <c r="B97" s="6">
        <f>'14.12_Master'!P97</f>
        <v>14</v>
      </c>
      <c r="C97" s="8">
        <f>'14.12_Master'!Q97</f>
        <v>17</v>
      </c>
    </row>
    <row r="98" spans="1:3" x14ac:dyDescent="0.25">
      <c r="A98" s="4">
        <v>44544.39166666667</v>
      </c>
      <c r="B98" s="6">
        <f>'14.12_Master'!P98</f>
        <v>13</v>
      </c>
      <c r="C98" s="8">
        <f>'14.12_Master'!Q98</f>
        <v>16</v>
      </c>
    </row>
    <row r="99" spans="1:3" x14ac:dyDescent="0.25">
      <c r="A99" s="4">
        <v>44544.39166666667</v>
      </c>
      <c r="B99" s="6">
        <f>'14.12_Master'!P99</f>
        <v>14</v>
      </c>
      <c r="C99" s="8">
        <f>'14.12_Master'!Q99</f>
        <v>17</v>
      </c>
    </row>
    <row r="100" spans="1:3" x14ac:dyDescent="0.25">
      <c r="A100" s="4">
        <v>44544.39166666667</v>
      </c>
      <c r="B100" s="6">
        <f>'14.12_Master'!P100</f>
        <v>13</v>
      </c>
      <c r="C100" s="8">
        <f>'14.12_Master'!Q100</f>
        <v>16</v>
      </c>
    </row>
    <row r="101" spans="1:3" x14ac:dyDescent="0.25">
      <c r="A101" s="4">
        <v>44544.39166666667</v>
      </c>
      <c r="B101" s="6">
        <f>'14.12_Master'!P101</f>
        <v>8</v>
      </c>
      <c r="C101" s="8">
        <f>'14.12_Master'!Q101</f>
        <v>14</v>
      </c>
    </row>
    <row r="102" spans="1:3" x14ac:dyDescent="0.25">
      <c r="A102" s="4">
        <v>44544.392361111109</v>
      </c>
      <c r="B102" s="6">
        <f>'14.12_Master'!P102</f>
        <v>14</v>
      </c>
      <c r="C102" s="8">
        <f>'14.12_Master'!Q102</f>
        <v>16</v>
      </c>
    </row>
    <row r="103" spans="1:3" x14ac:dyDescent="0.25">
      <c r="A103" s="4">
        <v>44544.392361111109</v>
      </c>
      <c r="B103" s="6">
        <f>'14.12_Master'!P103</f>
        <v>12</v>
      </c>
      <c r="C103" s="8">
        <f>'14.12_Master'!Q103</f>
        <v>16</v>
      </c>
    </row>
    <row r="104" spans="1:3" x14ac:dyDescent="0.25">
      <c r="A104" s="4">
        <v>44544.392361111109</v>
      </c>
      <c r="B104" s="6">
        <f>'14.12_Master'!P104</f>
        <v>12</v>
      </c>
      <c r="C104" s="8">
        <f>'14.12_Master'!Q104</f>
        <v>16</v>
      </c>
    </row>
    <row r="105" spans="1:3" x14ac:dyDescent="0.25">
      <c r="A105" s="4">
        <v>44544.392361111109</v>
      </c>
      <c r="B105" s="6">
        <f>'14.12_Master'!P105</f>
        <v>12</v>
      </c>
      <c r="C105" s="8">
        <f>'14.12_Master'!Q105</f>
        <v>16</v>
      </c>
    </row>
    <row r="106" spans="1:3" x14ac:dyDescent="0.25">
      <c r="A106" s="4">
        <v>44544.393055555556</v>
      </c>
      <c r="B106" s="6">
        <f>'14.12_Master'!P106</f>
        <v>12</v>
      </c>
      <c r="C106" s="8">
        <f>'14.12_Master'!Q106</f>
        <v>15</v>
      </c>
    </row>
    <row r="107" spans="1:3" x14ac:dyDescent="0.25">
      <c r="A107" s="4">
        <v>44544.393055555556</v>
      </c>
      <c r="B107" s="6">
        <f>'14.12_Master'!P107</f>
        <v>12</v>
      </c>
      <c r="C107" s="8">
        <f>'14.12_Master'!Q107</f>
        <v>15</v>
      </c>
    </row>
    <row r="108" spans="1:3" x14ac:dyDescent="0.25">
      <c r="A108" s="4">
        <v>44544.393055555556</v>
      </c>
      <c r="B108" s="6">
        <f>'14.12_Master'!P108</f>
        <v>15</v>
      </c>
      <c r="C108" s="8">
        <f>'14.12_Master'!Q108</f>
        <v>16</v>
      </c>
    </row>
    <row r="109" spans="1:3" x14ac:dyDescent="0.25">
      <c r="A109" s="4">
        <v>44544.393055555556</v>
      </c>
      <c r="B109" s="6">
        <f>'14.12_Master'!P109</f>
        <v>15</v>
      </c>
      <c r="C109" s="8">
        <f>'14.12_Master'!Q109</f>
        <v>17</v>
      </c>
    </row>
    <row r="110" spans="1:3" x14ac:dyDescent="0.25">
      <c r="A110" s="4">
        <v>44544.393750000003</v>
      </c>
      <c r="B110" s="6">
        <f>'14.12_Master'!P110</f>
        <v>12</v>
      </c>
      <c r="C110" s="8">
        <f>'14.12_Master'!Q110</f>
        <v>15</v>
      </c>
    </row>
    <row r="111" spans="1:3" x14ac:dyDescent="0.25">
      <c r="A111" s="4">
        <v>44544.393750000003</v>
      </c>
      <c r="B111" s="6">
        <f>'14.12_Master'!P111</f>
        <v>11</v>
      </c>
      <c r="C111" s="8">
        <f>'14.12_Master'!Q111</f>
        <v>14</v>
      </c>
    </row>
    <row r="112" spans="1:3" x14ac:dyDescent="0.25">
      <c r="A112" s="4">
        <v>44544.393750000003</v>
      </c>
      <c r="B112" s="6">
        <f>'14.12_Master'!P112</f>
        <v>8</v>
      </c>
      <c r="C112" s="8">
        <f>'14.12_Master'!Q112</f>
        <v>13</v>
      </c>
    </row>
    <row r="113" spans="1:3" x14ac:dyDescent="0.25">
      <c r="A113" s="4">
        <v>44544.393750000003</v>
      </c>
      <c r="B113" s="6">
        <f>'14.12_Master'!P113</f>
        <v>8</v>
      </c>
      <c r="C113" s="8">
        <f>'14.12_Master'!Q113</f>
        <v>14</v>
      </c>
    </row>
    <row r="114" spans="1:3" x14ac:dyDescent="0.25">
      <c r="A114" s="4">
        <v>44544.394444444442</v>
      </c>
      <c r="B114" s="6">
        <f>'14.12_Master'!P114</f>
        <v>11</v>
      </c>
      <c r="C114" s="8">
        <f>'14.12_Master'!Q114</f>
        <v>14</v>
      </c>
    </row>
    <row r="115" spans="1:3" x14ac:dyDescent="0.25">
      <c r="A115" s="4">
        <v>44544.394444444442</v>
      </c>
      <c r="B115" s="6">
        <f>'14.12_Master'!P115</f>
        <v>12</v>
      </c>
      <c r="C115" s="8">
        <f>'14.12_Master'!Q115</f>
        <v>15</v>
      </c>
    </row>
    <row r="116" spans="1:3" x14ac:dyDescent="0.25">
      <c r="A116" s="4">
        <v>44544.394444444442</v>
      </c>
      <c r="B116" s="6">
        <f>'14.12_Master'!P116</f>
        <v>12</v>
      </c>
      <c r="C116" s="8">
        <f>'14.12_Master'!Q116</f>
        <v>15</v>
      </c>
    </row>
    <row r="117" spans="1:3" x14ac:dyDescent="0.25">
      <c r="A117" s="4">
        <v>44544.394444444442</v>
      </c>
      <c r="B117" s="6">
        <f>'14.12_Master'!P117</f>
        <v>13</v>
      </c>
      <c r="C117" s="8">
        <f>'14.12_Master'!Q117</f>
        <v>16</v>
      </c>
    </row>
    <row r="118" spans="1:3" x14ac:dyDescent="0.25">
      <c r="A118" s="4">
        <v>44544.395138888889</v>
      </c>
      <c r="B118" s="6">
        <f>'14.12_Master'!P118</f>
        <v>13</v>
      </c>
      <c r="C118" s="8">
        <f>'14.12_Master'!Q118</f>
        <v>16</v>
      </c>
    </row>
    <row r="119" spans="1:3" x14ac:dyDescent="0.25">
      <c r="A119" s="4">
        <v>44544.395138888889</v>
      </c>
      <c r="B119" s="6">
        <f>'14.12_Master'!P119</f>
        <v>13</v>
      </c>
      <c r="C119" s="8">
        <f>'14.12_Master'!Q119</f>
        <v>16</v>
      </c>
    </row>
    <row r="120" spans="1:3" x14ac:dyDescent="0.25">
      <c r="A120" s="4">
        <v>44544.395138888889</v>
      </c>
      <c r="B120" s="6">
        <f>'14.12_Master'!P120</f>
        <v>12</v>
      </c>
      <c r="C120" s="8">
        <f>'14.12_Master'!Q120</f>
        <v>16</v>
      </c>
    </row>
    <row r="121" spans="1:3" x14ac:dyDescent="0.25">
      <c r="A121" s="4">
        <v>44544.395138888889</v>
      </c>
      <c r="B121" s="6">
        <f>'14.12_Master'!P121</f>
        <v>12</v>
      </c>
      <c r="C121" s="8">
        <f>'14.12_Master'!Q121</f>
        <v>15</v>
      </c>
    </row>
    <row r="122" spans="1:3" x14ac:dyDescent="0.25">
      <c r="A122" s="4">
        <v>44544.395833333336</v>
      </c>
      <c r="B122" s="6">
        <f>'14.12_Master'!P122</f>
        <v>18</v>
      </c>
      <c r="C122" s="8">
        <f>'14.12_Master'!Q122</f>
        <v>17</v>
      </c>
    </row>
    <row r="123" spans="1:3" x14ac:dyDescent="0.25">
      <c r="A123" s="4">
        <v>44544.395833333336</v>
      </c>
      <c r="B123" s="6">
        <f>'14.12_Master'!P123</f>
        <v>17</v>
      </c>
      <c r="C123" s="8">
        <f>'14.12_Master'!Q123</f>
        <v>17</v>
      </c>
    </row>
    <row r="124" spans="1:3" x14ac:dyDescent="0.25">
      <c r="A124" s="4">
        <v>44544.395833333336</v>
      </c>
      <c r="B124" s="6">
        <f>'14.12_Master'!P124</f>
        <v>14</v>
      </c>
      <c r="C124" s="8">
        <f>'14.12_Master'!Q124</f>
        <v>16</v>
      </c>
    </row>
    <row r="125" spans="1:3" x14ac:dyDescent="0.25">
      <c r="A125" s="4">
        <v>44544.395833333336</v>
      </c>
      <c r="B125" s="6">
        <f>'14.12_Master'!P125</f>
        <v>14</v>
      </c>
      <c r="C125" s="8">
        <f>'14.12_Master'!Q125</f>
        <v>16</v>
      </c>
    </row>
    <row r="126" spans="1:3" x14ac:dyDescent="0.25">
      <c r="A126" s="4">
        <v>44544.396527777775</v>
      </c>
      <c r="B126" s="6">
        <f>'14.12_Master'!P126</f>
        <v>14</v>
      </c>
      <c r="C126" s="8">
        <f>'14.12_Master'!Q126</f>
        <v>16</v>
      </c>
    </row>
    <row r="127" spans="1:3" x14ac:dyDescent="0.25">
      <c r="A127" s="4">
        <v>44544.396527777775</v>
      </c>
      <c r="B127" s="6">
        <f>'14.12_Master'!P127</f>
        <v>11</v>
      </c>
      <c r="C127" s="8">
        <f>'14.12_Master'!Q127</f>
        <v>14</v>
      </c>
    </row>
    <row r="128" spans="1:3" x14ac:dyDescent="0.25">
      <c r="A128" s="4">
        <v>44544.396527777775</v>
      </c>
      <c r="B128" s="6">
        <f>'14.12_Master'!P128</f>
        <v>8</v>
      </c>
      <c r="C128" s="8">
        <f>'14.12_Master'!Q128</f>
        <v>12</v>
      </c>
    </row>
    <row r="129" spans="1:3" x14ac:dyDescent="0.25">
      <c r="A129" s="4">
        <v>44544.396527777775</v>
      </c>
      <c r="B129" s="6">
        <f>'14.12_Master'!P129</f>
        <v>6</v>
      </c>
      <c r="C129" s="8">
        <f>'14.12_Master'!Q129</f>
        <v>12</v>
      </c>
    </row>
    <row r="130" spans="1:3" x14ac:dyDescent="0.25">
      <c r="A130" s="4">
        <v>44544.397222222222</v>
      </c>
      <c r="B130" s="6">
        <f>'14.12_Master'!P130</f>
        <v>8</v>
      </c>
      <c r="C130" s="8">
        <f>'14.12_Master'!Q130</f>
        <v>13</v>
      </c>
    </row>
    <row r="131" spans="1:3" x14ac:dyDescent="0.25">
      <c r="A131" s="4">
        <v>44544.397222222222</v>
      </c>
      <c r="B131" s="6">
        <f>'14.12_Master'!P131</f>
        <v>8</v>
      </c>
      <c r="C131" s="8">
        <f>'14.12_Master'!Q131</f>
        <v>13</v>
      </c>
    </row>
    <row r="132" spans="1:3" x14ac:dyDescent="0.25">
      <c r="A132" s="4">
        <v>44544.397222222222</v>
      </c>
      <c r="B132" s="6">
        <f>'14.12_Master'!P132</f>
        <v>16</v>
      </c>
      <c r="C132" s="8">
        <f>'14.12_Master'!Q132</f>
        <v>17</v>
      </c>
    </row>
    <row r="133" spans="1:3" x14ac:dyDescent="0.25">
      <c r="A133" s="4">
        <v>44544.397222222222</v>
      </c>
      <c r="B133" s="6">
        <f>'14.12_Master'!P133</f>
        <v>17</v>
      </c>
      <c r="C133" s="8">
        <f>'14.12_Master'!Q133</f>
        <v>18</v>
      </c>
    </row>
    <row r="134" spans="1:3" x14ac:dyDescent="0.25">
      <c r="A134" s="4">
        <v>44544.397916666669</v>
      </c>
      <c r="B134" s="6">
        <f>'14.12_Master'!P134</f>
        <v>15</v>
      </c>
      <c r="C134" s="8">
        <f>'14.12_Master'!Q134</f>
        <v>17</v>
      </c>
    </row>
    <row r="135" spans="1:3" x14ac:dyDescent="0.25">
      <c r="A135" s="4">
        <v>44544.397916666669</v>
      </c>
      <c r="B135" s="6">
        <f>'14.12_Master'!P135</f>
        <v>17</v>
      </c>
      <c r="C135" s="8">
        <f>'14.12_Master'!Q135</f>
        <v>17</v>
      </c>
    </row>
    <row r="136" spans="1:3" x14ac:dyDescent="0.25">
      <c r="A136" s="4">
        <v>44544.397916666669</v>
      </c>
      <c r="B136" s="6">
        <f>'14.12_Master'!P136</f>
        <v>17</v>
      </c>
      <c r="C136" s="8">
        <f>'14.12_Master'!Q136</f>
        <v>17</v>
      </c>
    </row>
    <row r="137" spans="1:3" x14ac:dyDescent="0.25">
      <c r="A137" s="4">
        <v>44544.397916666669</v>
      </c>
      <c r="B137" s="6">
        <f>'14.12_Master'!P137</f>
        <v>15</v>
      </c>
      <c r="C137" s="8">
        <f>'14.12_Master'!Q137</f>
        <v>16</v>
      </c>
    </row>
    <row r="138" spans="1:3" x14ac:dyDescent="0.25">
      <c r="A138" s="4">
        <v>44544.398611111108</v>
      </c>
      <c r="B138" s="6">
        <f>'14.12_Master'!P138</f>
        <v>9</v>
      </c>
      <c r="C138" s="8">
        <f>'14.12_Master'!Q138</f>
        <v>13</v>
      </c>
    </row>
    <row r="139" spans="1:3" x14ac:dyDescent="0.25">
      <c r="A139" s="4">
        <v>44544.398611111108</v>
      </c>
      <c r="B139" s="6">
        <f>'14.12_Master'!P139</f>
        <v>12</v>
      </c>
      <c r="C139" s="8">
        <f>'14.12_Master'!Q139</f>
        <v>15</v>
      </c>
    </row>
    <row r="140" spans="1:3" x14ac:dyDescent="0.25">
      <c r="A140" s="4">
        <v>44544.398611111108</v>
      </c>
      <c r="B140" s="6">
        <f>'14.12_Master'!P140</f>
        <v>12</v>
      </c>
      <c r="C140" s="8">
        <f>'14.12_Master'!Q140</f>
        <v>15</v>
      </c>
    </row>
    <row r="141" spans="1:3" x14ac:dyDescent="0.25">
      <c r="A141" s="4">
        <v>44544.398611111108</v>
      </c>
      <c r="B141" s="6">
        <f>'14.12_Master'!P141</f>
        <v>11</v>
      </c>
      <c r="C141" s="8">
        <f>'14.12_Master'!Q141</f>
        <v>15</v>
      </c>
    </row>
    <row r="142" spans="1:3" x14ac:dyDescent="0.25">
      <c r="A142" s="4">
        <v>44544.399305555555</v>
      </c>
      <c r="B142" s="6">
        <f>'14.12_Master'!P142</f>
        <v>8</v>
      </c>
      <c r="C142" s="8">
        <f>'14.12_Master'!Q142</f>
        <v>13</v>
      </c>
    </row>
    <row r="143" spans="1:3" x14ac:dyDescent="0.25">
      <c r="A143" s="4">
        <v>44544.399305555555</v>
      </c>
      <c r="B143" s="6">
        <f>'14.12_Master'!P143</f>
        <v>13</v>
      </c>
      <c r="C143" s="8">
        <f>'14.12_Master'!Q143</f>
        <v>16</v>
      </c>
    </row>
    <row r="144" spans="1:3" x14ac:dyDescent="0.25">
      <c r="A144" s="4">
        <v>44544.399305555555</v>
      </c>
      <c r="B144" s="6">
        <f>'14.12_Master'!P144</f>
        <v>15</v>
      </c>
      <c r="C144" s="8">
        <f>'14.12_Master'!Q144</f>
        <v>16</v>
      </c>
    </row>
    <row r="145" spans="1:3" x14ac:dyDescent="0.25">
      <c r="A145" s="4">
        <v>44544.399305555555</v>
      </c>
      <c r="B145" s="6">
        <f>'14.12_Master'!P145</f>
        <v>18</v>
      </c>
      <c r="C145" s="8">
        <f>'14.12_Master'!Q145</f>
        <v>18</v>
      </c>
    </row>
    <row r="146" spans="1:3" x14ac:dyDescent="0.25">
      <c r="A146" s="4">
        <v>44544.4</v>
      </c>
      <c r="B146" s="6">
        <f>'14.12_Master'!P146</f>
        <v>21</v>
      </c>
      <c r="C146" s="8">
        <f>'14.12_Master'!Q146</f>
        <v>20</v>
      </c>
    </row>
    <row r="147" spans="1:3" x14ac:dyDescent="0.25">
      <c r="A147" s="4">
        <v>44544.4</v>
      </c>
      <c r="B147" s="6">
        <f>'14.12_Master'!P147</f>
        <v>19</v>
      </c>
      <c r="C147" s="8">
        <f>'14.12_Master'!Q147</f>
        <v>19</v>
      </c>
    </row>
    <row r="148" spans="1:3" x14ac:dyDescent="0.25">
      <c r="A148" s="4">
        <v>44544.4</v>
      </c>
      <c r="B148" s="6">
        <f>'14.12_Master'!P148</f>
        <v>16</v>
      </c>
      <c r="C148" s="8">
        <f>'14.12_Master'!Q148</f>
        <v>16</v>
      </c>
    </row>
    <row r="149" spans="1:3" x14ac:dyDescent="0.25">
      <c r="A149" s="4">
        <v>44544.4</v>
      </c>
      <c r="B149" s="6">
        <f>'14.12_Master'!P149</f>
        <v>12</v>
      </c>
      <c r="C149" s="8">
        <f>'14.12_Master'!Q149</f>
        <v>15</v>
      </c>
    </row>
    <row r="150" spans="1:3" x14ac:dyDescent="0.25">
      <c r="A150" s="4">
        <v>44544.400694444441</v>
      </c>
      <c r="B150" s="6">
        <f>'14.12_Master'!P150</f>
        <v>14</v>
      </c>
      <c r="C150" s="8">
        <f>'14.12_Master'!Q150</f>
        <v>16</v>
      </c>
    </row>
    <row r="151" spans="1:3" x14ac:dyDescent="0.25">
      <c r="A151" s="4">
        <v>44544.400694444441</v>
      </c>
      <c r="B151" s="6">
        <f>'14.12_Master'!P151</f>
        <v>9</v>
      </c>
      <c r="C151" s="8">
        <f>'14.12_Master'!Q151</f>
        <v>14</v>
      </c>
    </row>
    <row r="152" spans="1:3" x14ac:dyDescent="0.25">
      <c r="A152" s="4">
        <v>44544.400694444441</v>
      </c>
      <c r="B152" s="6">
        <f>'14.12_Master'!P152</f>
        <v>8</v>
      </c>
      <c r="C152" s="8">
        <f>'14.12_Master'!Q152</f>
        <v>13</v>
      </c>
    </row>
    <row r="153" spans="1:3" x14ac:dyDescent="0.25">
      <c r="A153" s="4">
        <v>44544.400694444441</v>
      </c>
      <c r="B153" s="6">
        <f>'14.12_Master'!P153</f>
        <v>11</v>
      </c>
      <c r="C153" s="8">
        <f>'14.12_Master'!Q153</f>
        <v>14</v>
      </c>
    </row>
    <row r="154" spans="1:3" x14ac:dyDescent="0.25">
      <c r="A154" s="4">
        <v>44544.401388888888</v>
      </c>
      <c r="B154" s="6">
        <f>'14.12_Master'!P154</f>
        <v>12</v>
      </c>
      <c r="C154" s="8">
        <f>'14.12_Master'!Q154</f>
        <v>15</v>
      </c>
    </row>
    <row r="155" spans="1:3" x14ac:dyDescent="0.25">
      <c r="A155" s="4">
        <v>44544.401388888888</v>
      </c>
      <c r="B155" s="6">
        <f>'14.12_Master'!P155</f>
        <v>9</v>
      </c>
      <c r="C155" s="8">
        <f>'14.12_Master'!Q155</f>
        <v>13</v>
      </c>
    </row>
    <row r="156" spans="1:3" x14ac:dyDescent="0.25">
      <c r="A156" s="4">
        <v>44544.401388888888</v>
      </c>
      <c r="B156" s="6">
        <f>'14.12_Master'!P156</f>
        <v>9</v>
      </c>
      <c r="C156" s="8">
        <f>'14.12_Master'!Q156</f>
        <v>13</v>
      </c>
    </row>
    <row r="157" spans="1:3" x14ac:dyDescent="0.25">
      <c r="A157" s="4">
        <v>44544.401388888888</v>
      </c>
      <c r="B157" s="6">
        <f>'14.12_Master'!P157</f>
        <v>6</v>
      </c>
      <c r="C157" s="8">
        <f>'14.12_Master'!Q157</f>
        <v>11</v>
      </c>
    </row>
    <row r="158" spans="1:3" x14ac:dyDescent="0.25">
      <c r="A158" s="4">
        <v>44544.402083333334</v>
      </c>
      <c r="B158" s="6">
        <f>'14.12_Master'!P158</f>
        <v>8</v>
      </c>
      <c r="C158" s="8">
        <f>'14.12_Master'!Q158</f>
        <v>12</v>
      </c>
    </row>
    <row r="159" spans="1:3" x14ac:dyDescent="0.25">
      <c r="A159" s="4">
        <v>44544.402083333334</v>
      </c>
      <c r="B159" s="6">
        <f>'14.12_Master'!P159</f>
        <v>12</v>
      </c>
      <c r="C159" s="8">
        <f>'14.12_Master'!Q159</f>
        <v>15</v>
      </c>
    </row>
    <row r="160" spans="1:3" x14ac:dyDescent="0.25">
      <c r="A160" s="4">
        <v>44544.402083333334</v>
      </c>
      <c r="B160" s="6">
        <f>'14.12_Master'!P160</f>
        <v>13</v>
      </c>
      <c r="C160" s="8">
        <f>'14.12_Master'!Q160</f>
        <v>14</v>
      </c>
    </row>
    <row r="161" spans="1:3" x14ac:dyDescent="0.25">
      <c r="A161" s="4">
        <v>44544.402083333334</v>
      </c>
      <c r="B161" s="6">
        <f>'14.12_Master'!P161</f>
        <v>14</v>
      </c>
      <c r="C161" s="8">
        <f>'14.12_Master'!Q161</f>
        <v>16</v>
      </c>
    </row>
    <row r="162" spans="1:3" x14ac:dyDescent="0.25">
      <c r="A162" s="4">
        <v>44544.402777777781</v>
      </c>
      <c r="B162" s="6">
        <f>'14.12_Master'!P162</f>
        <v>11</v>
      </c>
      <c r="C162" s="8">
        <f>'14.12_Master'!Q162</f>
        <v>14</v>
      </c>
    </row>
    <row r="163" spans="1:3" x14ac:dyDescent="0.25">
      <c r="A163" s="4">
        <v>44544.402777777781</v>
      </c>
      <c r="B163" s="6">
        <f>'14.12_Master'!P163</f>
        <v>12</v>
      </c>
      <c r="C163" s="8">
        <f>'14.12_Master'!Q163</f>
        <v>15</v>
      </c>
    </row>
    <row r="164" spans="1:3" x14ac:dyDescent="0.25">
      <c r="A164" s="4">
        <v>44544.402777777781</v>
      </c>
      <c r="B164" s="6">
        <f>'14.12_Master'!P164</f>
        <v>10</v>
      </c>
      <c r="C164" s="8">
        <f>'14.12_Master'!Q164</f>
        <v>15</v>
      </c>
    </row>
    <row r="165" spans="1:3" x14ac:dyDescent="0.25">
      <c r="A165" s="4">
        <v>44544.402777777781</v>
      </c>
      <c r="B165" s="6">
        <f>'14.12_Master'!P165</f>
        <v>12</v>
      </c>
      <c r="C165" s="8">
        <f>'14.12_Master'!Q165</f>
        <v>15</v>
      </c>
    </row>
    <row r="166" spans="1:3" x14ac:dyDescent="0.25">
      <c r="A166" s="4">
        <v>44544.40347222222</v>
      </c>
      <c r="B166" s="6">
        <f>'14.12_Master'!P166</f>
        <v>11</v>
      </c>
      <c r="C166" s="8">
        <f>'14.12_Master'!Q166</f>
        <v>13</v>
      </c>
    </row>
    <row r="167" spans="1:3" x14ac:dyDescent="0.25">
      <c r="A167" s="4">
        <v>44544.40347222222</v>
      </c>
      <c r="B167" s="6">
        <f>'14.12_Master'!P167</f>
        <v>11</v>
      </c>
      <c r="C167" s="8">
        <f>'14.12_Master'!Q167</f>
        <v>14</v>
      </c>
    </row>
    <row r="168" spans="1:3" x14ac:dyDescent="0.25">
      <c r="A168" s="4">
        <v>44544.40347222222</v>
      </c>
      <c r="B168" s="6">
        <f>'14.12_Master'!P168</f>
        <v>12</v>
      </c>
      <c r="C168" s="8">
        <f>'14.12_Master'!Q168</f>
        <v>14</v>
      </c>
    </row>
    <row r="169" spans="1:3" x14ac:dyDescent="0.25">
      <c r="A169" s="4">
        <v>44544.40347222222</v>
      </c>
      <c r="B169" s="6">
        <f>'14.12_Master'!P169</f>
        <v>13</v>
      </c>
      <c r="C169" s="8">
        <f>'14.12_Master'!Q169</f>
        <v>14</v>
      </c>
    </row>
    <row r="170" spans="1:3" x14ac:dyDescent="0.25">
      <c r="A170" s="4">
        <v>44544.404166666667</v>
      </c>
      <c r="B170" s="6">
        <f>'14.12_Master'!P170</f>
        <v>10</v>
      </c>
      <c r="C170" s="8">
        <f>'14.12_Master'!Q170</f>
        <v>13</v>
      </c>
    </row>
    <row r="171" spans="1:3" x14ac:dyDescent="0.25">
      <c r="A171" s="4">
        <v>44544.404166666667</v>
      </c>
      <c r="B171" s="6">
        <f>'14.12_Master'!P171</f>
        <v>11</v>
      </c>
      <c r="C171" s="8">
        <f>'14.12_Master'!Q171</f>
        <v>13</v>
      </c>
    </row>
    <row r="172" spans="1:3" x14ac:dyDescent="0.25">
      <c r="A172" s="4">
        <v>44544.404166666667</v>
      </c>
      <c r="B172" s="6">
        <f>'14.12_Master'!P172</f>
        <v>9</v>
      </c>
      <c r="C172" s="8">
        <f>'14.12_Master'!Q172</f>
        <v>13</v>
      </c>
    </row>
    <row r="173" spans="1:3" x14ac:dyDescent="0.25">
      <c r="A173" s="4">
        <v>44544.404166666667</v>
      </c>
      <c r="B173" s="6">
        <f>'14.12_Master'!P173</f>
        <v>8</v>
      </c>
      <c r="C173" s="8">
        <f>'14.12_Master'!Q173</f>
        <v>14</v>
      </c>
    </row>
    <row r="174" spans="1:3" x14ac:dyDescent="0.25">
      <c r="A174" s="4">
        <v>44544.404861111114</v>
      </c>
      <c r="B174" s="6">
        <f>'14.12_Master'!P174</f>
        <v>8</v>
      </c>
      <c r="C174" s="8">
        <f>'14.12_Master'!Q174</f>
        <v>14</v>
      </c>
    </row>
    <row r="175" spans="1:3" x14ac:dyDescent="0.25">
      <c r="A175" s="4">
        <v>44544.404861111114</v>
      </c>
      <c r="B175" s="6">
        <f>'14.12_Master'!P175</f>
        <v>12</v>
      </c>
      <c r="C175" s="8">
        <f>'14.12_Master'!Q175</f>
        <v>15</v>
      </c>
    </row>
    <row r="176" spans="1:3" x14ac:dyDescent="0.25">
      <c r="A176" s="4">
        <v>44544.404861111114</v>
      </c>
      <c r="B176" s="6">
        <f>'14.12_Master'!P176</f>
        <v>9</v>
      </c>
      <c r="C176" s="8">
        <f>'14.12_Master'!Q176</f>
        <v>14</v>
      </c>
    </row>
    <row r="177" spans="1:3" x14ac:dyDescent="0.25">
      <c r="A177" s="4">
        <v>44544.404861111114</v>
      </c>
      <c r="B177" s="6">
        <f>'14.12_Master'!P177</f>
        <v>10</v>
      </c>
      <c r="C177" s="8">
        <f>'14.12_Master'!Q177</f>
        <v>14</v>
      </c>
    </row>
    <row r="178" spans="1:3" x14ac:dyDescent="0.25">
      <c r="A178" s="4">
        <v>44544.405555555553</v>
      </c>
      <c r="B178" s="6">
        <f>'14.12_Master'!P178</f>
        <v>11</v>
      </c>
      <c r="C178" s="8">
        <f>'14.12_Master'!Q178</f>
        <v>15</v>
      </c>
    </row>
    <row r="179" spans="1:3" x14ac:dyDescent="0.25">
      <c r="A179" s="4">
        <v>44544.405555555553</v>
      </c>
      <c r="B179" s="6">
        <f>'14.12_Master'!P179</f>
        <v>9</v>
      </c>
      <c r="C179" s="8">
        <f>'14.12_Master'!Q179</f>
        <v>13</v>
      </c>
    </row>
    <row r="180" spans="1:3" x14ac:dyDescent="0.25">
      <c r="A180" s="4">
        <v>44544.405555555553</v>
      </c>
      <c r="B180" s="6">
        <f>'14.12_Master'!P180</f>
        <v>11</v>
      </c>
      <c r="C180" s="8">
        <f>'14.12_Master'!Q180</f>
        <v>16</v>
      </c>
    </row>
    <row r="181" spans="1:3" x14ac:dyDescent="0.25">
      <c r="A181" s="4">
        <v>44544.405555555553</v>
      </c>
      <c r="B181" s="6">
        <f>'14.12_Master'!P181</f>
        <v>7</v>
      </c>
      <c r="C181" s="8">
        <f>'14.12_Master'!Q181</f>
        <v>13</v>
      </c>
    </row>
    <row r="182" spans="1:3" x14ac:dyDescent="0.25">
      <c r="A182" s="4">
        <v>44544.40625</v>
      </c>
      <c r="B182" s="6">
        <f>'14.12_Master'!P182</f>
        <v>7</v>
      </c>
      <c r="C182" s="8">
        <f>'14.12_Master'!Q182</f>
        <v>13</v>
      </c>
    </row>
    <row r="183" spans="1:3" x14ac:dyDescent="0.25">
      <c r="A183" s="4">
        <v>44544.40625</v>
      </c>
      <c r="B183" s="6">
        <f>'14.12_Master'!P183</f>
        <v>11</v>
      </c>
      <c r="C183" s="8">
        <f>'14.12_Master'!Q183</f>
        <v>16</v>
      </c>
    </row>
    <row r="184" spans="1:3" x14ac:dyDescent="0.25">
      <c r="A184" s="4">
        <v>44544.40625</v>
      </c>
      <c r="B184" s="6">
        <f>'14.12_Master'!P184</f>
        <v>12</v>
      </c>
      <c r="C184" s="8">
        <f>'14.12_Master'!Q184</f>
        <v>16</v>
      </c>
    </row>
    <row r="185" spans="1:3" x14ac:dyDescent="0.25">
      <c r="A185" s="4">
        <v>44544.40625</v>
      </c>
      <c r="B185" s="6">
        <f>'14.12_Master'!P185</f>
        <v>12</v>
      </c>
      <c r="C185" s="8">
        <f>'14.12_Master'!Q185</f>
        <v>16</v>
      </c>
    </row>
    <row r="186" spans="1:3" x14ac:dyDescent="0.25">
      <c r="A186" s="4">
        <v>44544.406944444447</v>
      </c>
      <c r="B186" s="6">
        <f>'14.12_Master'!P186</f>
        <v>12</v>
      </c>
      <c r="C186" s="8">
        <f>'14.12_Master'!Q186</f>
        <v>16</v>
      </c>
    </row>
    <row r="187" spans="1:3" x14ac:dyDescent="0.25">
      <c r="A187" s="4">
        <v>44544.406944444447</v>
      </c>
      <c r="B187" s="6">
        <f>'14.12_Master'!P187</f>
        <v>12</v>
      </c>
      <c r="C187" s="8">
        <f>'14.12_Master'!Q187</f>
        <v>16</v>
      </c>
    </row>
    <row r="188" spans="1:3" x14ac:dyDescent="0.25">
      <c r="A188" s="4">
        <v>44544.406944444447</v>
      </c>
      <c r="B188" s="6">
        <f>'14.12_Master'!P188</f>
        <v>11</v>
      </c>
      <c r="C188" s="8">
        <f>'14.12_Master'!Q188</f>
        <v>15</v>
      </c>
    </row>
    <row r="189" spans="1:3" x14ac:dyDescent="0.25">
      <c r="A189" s="4">
        <v>44544.406944444447</v>
      </c>
      <c r="B189" s="6">
        <f>'14.12_Master'!P189</f>
        <v>14</v>
      </c>
      <c r="C189" s="8">
        <f>'14.12_Master'!Q189</f>
        <v>16</v>
      </c>
    </row>
    <row r="190" spans="1:3" x14ac:dyDescent="0.25">
      <c r="A190" s="4">
        <v>44544.407638888886</v>
      </c>
      <c r="B190" s="6">
        <f>'14.12_Master'!P190</f>
        <v>12</v>
      </c>
      <c r="C190" s="8">
        <f>'14.12_Master'!Q190</f>
        <v>15</v>
      </c>
    </row>
    <row r="191" spans="1:3" x14ac:dyDescent="0.25">
      <c r="A191" s="4">
        <v>44544.407638888886</v>
      </c>
      <c r="B191" s="6">
        <f>'14.12_Master'!P191</f>
        <v>9</v>
      </c>
      <c r="C191" s="8">
        <f>'14.12_Master'!Q191</f>
        <v>14</v>
      </c>
    </row>
    <row r="192" spans="1:3" x14ac:dyDescent="0.25">
      <c r="A192" s="4">
        <v>44544.407638888886</v>
      </c>
      <c r="B192" s="6">
        <f>'14.12_Master'!P192</f>
        <v>10</v>
      </c>
      <c r="C192" s="8">
        <f>'14.12_Master'!Q192</f>
        <v>14</v>
      </c>
    </row>
    <row r="193" spans="1:3" x14ac:dyDescent="0.25">
      <c r="A193" s="4">
        <v>44544.407638888886</v>
      </c>
      <c r="B193" s="6">
        <f>'14.12_Master'!P193</f>
        <v>10</v>
      </c>
      <c r="C193" s="8">
        <f>'14.12_Master'!Q193</f>
        <v>14</v>
      </c>
    </row>
    <row r="194" spans="1:3" x14ac:dyDescent="0.25">
      <c r="A194" s="4">
        <v>44544.408333333333</v>
      </c>
      <c r="B194" s="6">
        <f>'14.12_Master'!P194</f>
        <v>11</v>
      </c>
      <c r="C194" s="8">
        <f>'14.12_Master'!Q194</f>
        <v>15</v>
      </c>
    </row>
    <row r="195" spans="1:3" x14ac:dyDescent="0.25">
      <c r="A195" s="4">
        <v>44544.408333333333</v>
      </c>
      <c r="B195" s="6">
        <f>'14.12_Master'!P195</f>
        <v>11</v>
      </c>
      <c r="C195" s="8">
        <f>'14.12_Master'!Q195</f>
        <v>14</v>
      </c>
    </row>
    <row r="196" spans="1:3" x14ac:dyDescent="0.25">
      <c r="A196" s="4">
        <v>44544.408333333333</v>
      </c>
      <c r="B196" s="6">
        <f>'14.12_Master'!P196</f>
        <v>11</v>
      </c>
      <c r="C196" s="8">
        <f>'14.12_Master'!Q196</f>
        <v>15</v>
      </c>
    </row>
    <row r="197" spans="1:3" x14ac:dyDescent="0.25">
      <c r="A197" s="4">
        <v>44544.408333333333</v>
      </c>
      <c r="B197" s="6">
        <f>'14.12_Master'!P197</f>
        <v>12</v>
      </c>
      <c r="C197" s="8">
        <f>'14.12_Master'!Q197</f>
        <v>15</v>
      </c>
    </row>
    <row r="198" spans="1:3" x14ac:dyDescent="0.25">
      <c r="A198" s="4">
        <v>44544.40902777778</v>
      </c>
      <c r="B198" s="6">
        <f>'14.12_Master'!P198</f>
        <v>10</v>
      </c>
      <c r="C198" s="8">
        <f>'14.12_Master'!Q198</f>
        <v>13</v>
      </c>
    </row>
    <row r="199" spans="1:3" x14ac:dyDescent="0.25">
      <c r="A199" s="4">
        <v>44544.40902777778</v>
      </c>
      <c r="B199" s="6">
        <f>'14.12_Master'!P199</f>
        <v>9</v>
      </c>
      <c r="C199" s="8">
        <f>'14.12_Master'!Q199</f>
        <v>12</v>
      </c>
    </row>
    <row r="200" spans="1:3" x14ac:dyDescent="0.25">
      <c r="A200" s="4">
        <v>44544.40902777778</v>
      </c>
      <c r="B200" s="6">
        <f>'14.12_Master'!P200</f>
        <v>5</v>
      </c>
      <c r="C200" s="8">
        <f>'14.12_Master'!Q200</f>
        <v>10</v>
      </c>
    </row>
    <row r="201" spans="1:3" x14ac:dyDescent="0.25">
      <c r="A201" s="4">
        <v>44544.40902777778</v>
      </c>
      <c r="B201" s="6">
        <f>'14.12_Master'!P201</f>
        <v>7</v>
      </c>
      <c r="C201" s="8">
        <f>'14.12_Master'!Q201</f>
        <v>11</v>
      </c>
    </row>
    <row r="202" spans="1:3" x14ac:dyDescent="0.25">
      <c r="A202" s="4">
        <v>44544.409722222219</v>
      </c>
      <c r="B202" s="6">
        <f>'14.12_Master'!P202</f>
        <v>6</v>
      </c>
      <c r="C202" s="8">
        <f>'14.12_Master'!Q202</f>
        <v>10</v>
      </c>
    </row>
    <row r="203" spans="1:3" x14ac:dyDescent="0.25">
      <c r="A203" s="4">
        <v>44544.409722222219</v>
      </c>
      <c r="B203" s="6">
        <f>'14.12_Master'!P203</f>
        <v>5</v>
      </c>
      <c r="C203" s="8">
        <f>'14.12_Master'!Q203</f>
        <v>11</v>
      </c>
    </row>
    <row r="204" spans="1:3" x14ac:dyDescent="0.25">
      <c r="A204" s="4">
        <v>44544.409722222219</v>
      </c>
      <c r="B204" s="6">
        <f>'14.12_Master'!P204</f>
        <v>7</v>
      </c>
      <c r="C204" s="8">
        <f>'14.12_Master'!Q204</f>
        <v>13</v>
      </c>
    </row>
    <row r="205" spans="1:3" x14ac:dyDescent="0.25">
      <c r="A205" s="4">
        <v>44544.409722222219</v>
      </c>
      <c r="B205" s="6">
        <f>'14.12_Master'!P205</f>
        <v>13</v>
      </c>
      <c r="C205" s="8">
        <f>'14.12_Master'!Q205</f>
        <v>16</v>
      </c>
    </row>
    <row r="206" spans="1:3" x14ac:dyDescent="0.25">
      <c r="A206" s="4">
        <v>44544.410416666666</v>
      </c>
      <c r="B206" s="6">
        <f>'14.12_Master'!P206</f>
        <v>12</v>
      </c>
      <c r="C206" s="8">
        <f>'14.12_Master'!Q206</f>
        <v>16</v>
      </c>
    </row>
    <row r="207" spans="1:3" x14ac:dyDescent="0.25">
      <c r="A207" s="4">
        <v>44544.410416666666</v>
      </c>
      <c r="B207" s="6">
        <f>'14.12_Master'!P207</f>
        <v>12</v>
      </c>
      <c r="C207" s="8">
        <f>'14.12_Master'!Q207</f>
        <v>16</v>
      </c>
    </row>
    <row r="208" spans="1:3" x14ac:dyDescent="0.25">
      <c r="A208" s="4">
        <v>44544.410416666666</v>
      </c>
      <c r="B208" s="6">
        <f>'14.12_Master'!P208</f>
        <v>4</v>
      </c>
      <c r="C208" s="8">
        <f>'14.12_Master'!Q208</f>
        <v>11</v>
      </c>
    </row>
    <row r="209" spans="1:3" x14ac:dyDescent="0.25">
      <c r="A209" s="4">
        <v>44544.410416666666</v>
      </c>
      <c r="B209" s="6">
        <f>'14.12_Master'!P209</f>
        <v>1</v>
      </c>
      <c r="C209" s="8">
        <f>'14.12_Master'!Q209</f>
        <v>10</v>
      </c>
    </row>
    <row r="210" spans="1:3" x14ac:dyDescent="0.25">
      <c r="A210" s="4">
        <v>44544.411111111112</v>
      </c>
      <c r="B210" s="6">
        <f>'14.12_Master'!P210</f>
        <v>3</v>
      </c>
      <c r="C210" s="8">
        <f>'14.12_Master'!Q210</f>
        <v>10</v>
      </c>
    </row>
    <row r="211" spans="1:3" x14ac:dyDescent="0.25">
      <c r="A211" s="4">
        <v>44544.411111111112</v>
      </c>
      <c r="B211" s="6">
        <f>'14.12_Master'!P211</f>
        <v>3</v>
      </c>
      <c r="C211" s="8">
        <f>'14.12_Master'!Q211</f>
        <v>10</v>
      </c>
    </row>
    <row r="212" spans="1:3" x14ac:dyDescent="0.25">
      <c r="A212" s="4">
        <v>44544.411111111112</v>
      </c>
      <c r="B212" s="6">
        <f>'14.12_Master'!P212</f>
        <v>3</v>
      </c>
      <c r="C212" s="8">
        <f>'14.12_Master'!Q212</f>
        <v>10</v>
      </c>
    </row>
    <row r="213" spans="1:3" x14ac:dyDescent="0.25">
      <c r="A213" s="4">
        <v>44544.411111111112</v>
      </c>
      <c r="B213" s="6">
        <f>'14.12_Master'!P213</f>
        <v>2</v>
      </c>
      <c r="C213" s="8">
        <f>'14.12_Master'!Q213</f>
        <v>10</v>
      </c>
    </row>
    <row r="214" spans="1:3" x14ac:dyDescent="0.25">
      <c r="A214" s="4">
        <v>44544.411805555559</v>
      </c>
      <c r="B214" s="6">
        <f>'14.12_Master'!P214</f>
        <v>3</v>
      </c>
      <c r="C214" s="8">
        <f>'14.12_Master'!Q214</f>
        <v>10</v>
      </c>
    </row>
    <row r="215" spans="1:3" x14ac:dyDescent="0.25">
      <c r="A215" s="4">
        <v>44544.411805555559</v>
      </c>
      <c r="B215" s="6">
        <f>'14.12_Master'!P215</f>
        <v>6</v>
      </c>
      <c r="C215" s="8">
        <f>'14.12_Master'!Q215</f>
        <v>12</v>
      </c>
    </row>
    <row r="216" spans="1:3" x14ac:dyDescent="0.25">
      <c r="A216" s="4">
        <v>44544.411805555559</v>
      </c>
      <c r="B216" s="6">
        <f>'14.12_Master'!P216</f>
        <v>11</v>
      </c>
      <c r="C216" s="8">
        <f>'14.12_Master'!Q216</f>
        <v>15</v>
      </c>
    </row>
    <row r="217" spans="1:3" x14ac:dyDescent="0.25">
      <c r="A217" s="4">
        <v>44544.411805555559</v>
      </c>
      <c r="B217" s="6">
        <f>'14.12_Master'!P217</f>
        <v>11</v>
      </c>
      <c r="C217" s="8">
        <f>'14.12_Master'!Q217</f>
        <v>15</v>
      </c>
    </row>
    <row r="218" spans="1:3" x14ac:dyDescent="0.25">
      <c r="A218" s="4">
        <v>44544.412499999999</v>
      </c>
      <c r="B218" s="6">
        <f>'14.12_Master'!P218</f>
        <v>13</v>
      </c>
      <c r="C218" s="8">
        <f>'14.12_Master'!Q218</f>
        <v>15</v>
      </c>
    </row>
    <row r="219" spans="1:3" x14ac:dyDescent="0.25">
      <c r="A219" s="4">
        <v>44544.412499999999</v>
      </c>
      <c r="B219" s="6">
        <f>'14.12_Master'!P219</f>
        <v>15</v>
      </c>
      <c r="C219" s="8">
        <f>'14.12_Master'!Q219</f>
        <v>17</v>
      </c>
    </row>
    <row r="220" spans="1:3" x14ac:dyDescent="0.25">
      <c r="A220" s="4">
        <v>44544.412499999999</v>
      </c>
      <c r="B220" s="6">
        <f>'14.12_Master'!P220</f>
        <v>19</v>
      </c>
      <c r="C220" s="8">
        <f>'14.12_Master'!Q220</f>
        <v>19</v>
      </c>
    </row>
    <row r="221" spans="1:3" x14ac:dyDescent="0.25">
      <c r="A221" s="4">
        <v>44544.412499999999</v>
      </c>
      <c r="B221" s="6">
        <f>'14.12_Master'!P221</f>
        <v>19</v>
      </c>
      <c r="C221" s="8">
        <f>'14.12_Master'!Q221</f>
        <v>19</v>
      </c>
    </row>
    <row r="222" spans="1:3" x14ac:dyDescent="0.25">
      <c r="A222" s="4">
        <v>44544.413194444445</v>
      </c>
      <c r="B222" s="6">
        <f>'14.12_Master'!P222</f>
        <v>18</v>
      </c>
      <c r="C222" s="8">
        <f>'14.12_Master'!Q222</f>
        <v>17</v>
      </c>
    </row>
    <row r="223" spans="1:3" x14ac:dyDescent="0.25">
      <c r="A223" s="4">
        <v>44544.413194444445</v>
      </c>
      <c r="B223" s="6">
        <f>'14.12_Master'!P223</f>
        <v>14</v>
      </c>
      <c r="C223" s="8">
        <f>'14.12_Master'!Q223</f>
        <v>16</v>
      </c>
    </row>
    <row r="224" spans="1:3" x14ac:dyDescent="0.25">
      <c r="A224" s="4">
        <v>44544.413194444445</v>
      </c>
      <c r="B224" s="6">
        <f>'14.12_Master'!P224</f>
        <v>9</v>
      </c>
      <c r="C224" s="8">
        <f>'14.12_Master'!Q224</f>
        <v>14</v>
      </c>
    </row>
    <row r="225" spans="1:3" x14ac:dyDescent="0.25">
      <c r="A225" s="4">
        <v>44544.413194444445</v>
      </c>
      <c r="B225" s="6">
        <f>'14.12_Master'!P225</f>
        <v>14</v>
      </c>
      <c r="C225" s="8">
        <f>'14.12_Master'!Q225</f>
        <v>16</v>
      </c>
    </row>
    <row r="226" spans="1:3" x14ac:dyDescent="0.25">
      <c r="A226" s="4">
        <v>44544.413888888892</v>
      </c>
      <c r="B226" s="6">
        <f>'14.12_Master'!P226</f>
        <v>16</v>
      </c>
      <c r="C226" s="8">
        <f>'14.12_Master'!Q226</f>
        <v>17</v>
      </c>
    </row>
    <row r="227" spans="1:3" x14ac:dyDescent="0.25">
      <c r="A227" s="4">
        <v>44544.413888888892</v>
      </c>
      <c r="B227" s="6">
        <f>'14.12_Master'!P227</f>
        <v>17</v>
      </c>
      <c r="C227" s="8">
        <f>'14.12_Master'!Q227</f>
        <v>17</v>
      </c>
    </row>
    <row r="228" spans="1:3" x14ac:dyDescent="0.25">
      <c r="A228" s="4">
        <v>44544.413888888892</v>
      </c>
      <c r="B228" s="6">
        <f>'14.12_Master'!P228</f>
        <v>17</v>
      </c>
      <c r="C228" s="8">
        <f>'14.12_Master'!Q228</f>
        <v>17</v>
      </c>
    </row>
    <row r="229" spans="1:3" x14ac:dyDescent="0.25">
      <c r="A229" s="4">
        <v>44544.413888888892</v>
      </c>
      <c r="B229" s="6">
        <f>'14.12_Master'!P229</f>
        <v>11</v>
      </c>
      <c r="C229" s="8">
        <f>'14.12_Master'!Q229</f>
        <v>14</v>
      </c>
    </row>
    <row r="230" spans="1:3" x14ac:dyDescent="0.25">
      <c r="A230" s="4">
        <v>44544.414583333331</v>
      </c>
      <c r="B230" s="6">
        <f>'14.12_Master'!P230</f>
        <v>12</v>
      </c>
      <c r="C230" s="8">
        <f>'14.12_Master'!Q230</f>
        <v>15</v>
      </c>
    </row>
    <row r="231" spans="1:3" x14ac:dyDescent="0.25">
      <c r="A231" s="4">
        <v>44544.414583333331</v>
      </c>
      <c r="B231" s="6">
        <f>'14.12_Master'!P231</f>
        <v>10</v>
      </c>
      <c r="C231" s="8">
        <f>'14.12_Master'!Q231</f>
        <v>13</v>
      </c>
    </row>
    <row r="232" spans="1:3" x14ac:dyDescent="0.25">
      <c r="A232" s="4">
        <v>44544.414583333331</v>
      </c>
      <c r="B232" s="6">
        <f>'14.12_Master'!P232</f>
        <v>10</v>
      </c>
      <c r="C232" s="8">
        <f>'14.12_Master'!Q232</f>
        <v>14</v>
      </c>
    </row>
    <row r="233" spans="1:3" x14ac:dyDescent="0.25">
      <c r="A233" s="4">
        <v>44544.414583333331</v>
      </c>
      <c r="B233" s="6">
        <f>'14.12_Master'!P233</f>
        <v>9</v>
      </c>
      <c r="C233" s="8">
        <f>'14.12_Master'!Q233</f>
        <v>13</v>
      </c>
    </row>
    <row r="234" spans="1:3" x14ac:dyDescent="0.25">
      <c r="A234" s="4">
        <v>44544.415277777778</v>
      </c>
      <c r="B234" s="6">
        <f>'14.12_Master'!P234</f>
        <v>8</v>
      </c>
      <c r="C234" s="8">
        <f>'14.12_Master'!Q234</f>
        <v>12</v>
      </c>
    </row>
    <row r="235" spans="1:3" x14ac:dyDescent="0.25">
      <c r="A235" s="4">
        <v>44544.415277777778</v>
      </c>
      <c r="B235" s="6">
        <f>'14.12_Master'!P235</f>
        <v>7</v>
      </c>
      <c r="C235" s="8">
        <f>'14.12_Master'!Q235</f>
        <v>12</v>
      </c>
    </row>
    <row r="236" spans="1:3" x14ac:dyDescent="0.25">
      <c r="A236" s="4">
        <v>44544.415277777778</v>
      </c>
      <c r="B236" s="6">
        <f>'14.12_Master'!P236</f>
        <v>10</v>
      </c>
      <c r="C236" s="8">
        <f>'14.12_Master'!Q236</f>
        <v>14</v>
      </c>
    </row>
    <row r="237" spans="1:3" x14ac:dyDescent="0.25">
      <c r="A237" s="4">
        <v>44544.415277777778</v>
      </c>
      <c r="B237" s="6">
        <f>'14.12_Master'!P237</f>
        <v>9</v>
      </c>
      <c r="C237" s="8">
        <f>'14.12_Master'!Q237</f>
        <v>13</v>
      </c>
    </row>
    <row r="238" spans="1:3" x14ac:dyDescent="0.25">
      <c r="A238" s="4">
        <v>44544.415972222225</v>
      </c>
      <c r="B238" s="6">
        <f>'14.12_Master'!P238</f>
        <v>9</v>
      </c>
      <c r="C238" s="8">
        <f>'14.12_Master'!Q238</f>
        <v>13</v>
      </c>
    </row>
    <row r="239" spans="1:3" x14ac:dyDescent="0.25">
      <c r="A239" s="4">
        <v>44544.415972222225</v>
      </c>
      <c r="B239" s="6">
        <f>'14.12_Master'!P239</f>
        <v>7</v>
      </c>
      <c r="C239" s="8">
        <f>'14.12_Master'!Q239</f>
        <v>12</v>
      </c>
    </row>
    <row r="240" spans="1:3" x14ac:dyDescent="0.25">
      <c r="A240" s="4">
        <v>44544.415972222225</v>
      </c>
      <c r="B240" s="6">
        <f>'14.12_Master'!P240</f>
        <v>7</v>
      </c>
      <c r="C240" s="8">
        <f>'14.12_Master'!Q240</f>
        <v>12</v>
      </c>
    </row>
    <row r="241" spans="1:3" x14ac:dyDescent="0.25">
      <c r="A241" s="4">
        <v>44544.415972222225</v>
      </c>
      <c r="B241" s="6">
        <f>'14.12_Master'!P241</f>
        <v>7</v>
      </c>
      <c r="C241" s="8">
        <f>'14.12_Master'!Q241</f>
        <v>13</v>
      </c>
    </row>
    <row r="242" spans="1:3" x14ac:dyDescent="0.25">
      <c r="A242" s="4">
        <v>44544.416666666664</v>
      </c>
      <c r="B242" s="6">
        <f>'14.12_Master'!P242</f>
        <v>8</v>
      </c>
      <c r="C242" s="8">
        <f>'14.12_Master'!Q242</f>
        <v>13</v>
      </c>
    </row>
    <row r="243" spans="1:3" x14ac:dyDescent="0.25">
      <c r="A243" s="4">
        <v>44544.416666666664</v>
      </c>
      <c r="B243" s="6">
        <f>'14.12_Master'!P243</f>
        <v>7</v>
      </c>
      <c r="C243" s="8">
        <f>'14.12_Master'!Q243</f>
        <v>13</v>
      </c>
    </row>
    <row r="244" spans="1:3" x14ac:dyDescent="0.25">
      <c r="A244" s="4">
        <v>44544.416666666664</v>
      </c>
      <c r="B244" s="6">
        <f>'14.12_Master'!P244</f>
        <v>10</v>
      </c>
      <c r="C244" s="8">
        <f>'14.12_Master'!Q244</f>
        <v>15</v>
      </c>
    </row>
    <row r="245" spans="1:3" x14ac:dyDescent="0.25">
      <c r="A245" s="4">
        <v>44544.416666666664</v>
      </c>
      <c r="B245" s="6">
        <f>'14.12_Master'!P245</f>
        <v>12</v>
      </c>
      <c r="C245" s="8">
        <f>'14.12_Master'!Q245</f>
        <v>15</v>
      </c>
    </row>
    <row r="246" spans="1:3" x14ac:dyDescent="0.25">
      <c r="A246" s="4">
        <v>44544.417361111111</v>
      </c>
      <c r="B246" s="6">
        <f>'14.12_Master'!P246</f>
        <v>13</v>
      </c>
      <c r="C246" s="8">
        <f>'14.12_Master'!Q246</f>
        <v>16</v>
      </c>
    </row>
    <row r="247" spans="1:3" x14ac:dyDescent="0.25">
      <c r="A247" s="4">
        <v>44544.417361111111</v>
      </c>
      <c r="B247" s="6">
        <f>'14.12_Master'!P247</f>
        <v>15</v>
      </c>
      <c r="C247" s="8">
        <f>'14.12_Master'!Q247</f>
        <v>16</v>
      </c>
    </row>
    <row r="248" spans="1:3" x14ac:dyDescent="0.25">
      <c r="A248" s="4">
        <v>44544.417361111111</v>
      </c>
      <c r="B248" s="6">
        <f>'14.12_Master'!P248</f>
        <v>16</v>
      </c>
      <c r="C248" s="8">
        <f>'14.12_Master'!Q248</f>
        <v>17</v>
      </c>
    </row>
    <row r="249" spans="1:3" x14ac:dyDescent="0.25">
      <c r="A249" s="4">
        <v>44544.417361111111</v>
      </c>
      <c r="B249" s="6">
        <f>'14.12_Master'!P249</f>
        <v>14</v>
      </c>
      <c r="C249" s="8">
        <f>'14.12_Master'!Q249</f>
        <v>16</v>
      </c>
    </row>
    <row r="250" spans="1:3" x14ac:dyDescent="0.25">
      <c r="A250" s="4">
        <v>44544.418055555558</v>
      </c>
      <c r="B250" s="6">
        <f>'14.12_Master'!P250</f>
        <v>15</v>
      </c>
      <c r="C250" s="8">
        <f>'14.12_Master'!Q250</f>
        <v>17</v>
      </c>
    </row>
    <row r="251" spans="1:3" x14ac:dyDescent="0.25">
      <c r="A251" s="4">
        <v>44544.418055555558</v>
      </c>
      <c r="B251" s="6">
        <f>'14.12_Master'!P251</f>
        <v>13</v>
      </c>
      <c r="C251" s="8">
        <f>'14.12_Master'!Q251</f>
        <v>16</v>
      </c>
    </row>
    <row r="252" spans="1:3" x14ac:dyDescent="0.25">
      <c r="A252" s="4">
        <v>44544.418055555558</v>
      </c>
      <c r="B252" s="6">
        <f>'14.12_Master'!P252</f>
        <v>11</v>
      </c>
      <c r="C252" s="8">
        <f>'14.12_Master'!Q252</f>
        <v>14</v>
      </c>
    </row>
    <row r="253" spans="1:3" x14ac:dyDescent="0.25">
      <c r="A253" s="4">
        <v>44544.418055555558</v>
      </c>
      <c r="B253" s="6">
        <f>'14.12_Master'!P253</f>
        <v>8</v>
      </c>
      <c r="C253" s="8">
        <f>'14.12_Master'!Q253</f>
        <v>11</v>
      </c>
    </row>
    <row r="254" spans="1:3" x14ac:dyDescent="0.25">
      <c r="A254" s="4">
        <v>44544.418749999997</v>
      </c>
      <c r="B254" s="6">
        <f>'14.12_Master'!P254</f>
        <v>3</v>
      </c>
      <c r="C254" s="8">
        <f>'14.12_Master'!Q254</f>
        <v>9</v>
      </c>
    </row>
    <row r="255" spans="1:3" x14ac:dyDescent="0.25">
      <c r="A255" s="4">
        <v>44544.418749999997</v>
      </c>
      <c r="B255" s="6">
        <f>'14.12_Master'!P255</f>
        <v>6</v>
      </c>
      <c r="C255" s="8">
        <f>'14.12_Master'!Q255</f>
        <v>11</v>
      </c>
    </row>
    <row r="256" spans="1:3" x14ac:dyDescent="0.25">
      <c r="A256" s="4">
        <v>44544.418749999997</v>
      </c>
      <c r="B256" s="6">
        <f>'14.12_Master'!P256</f>
        <v>6</v>
      </c>
      <c r="C256" s="8">
        <f>'14.12_Master'!Q256</f>
        <v>11</v>
      </c>
    </row>
    <row r="257" spans="1:3" x14ac:dyDescent="0.25">
      <c r="A257" s="4">
        <v>44544.418749999997</v>
      </c>
      <c r="B257" s="6">
        <f>'14.12_Master'!P257</f>
        <v>8</v>
      </c>
      <c r="C257" s="8">
        <f>'14.12_Master'!Q257</f>
        <v>12</v>
      </c>
    </row>
    <row r="258" spans="1:3" x14ac:dyDescent="0.25">
      <c r="A258" s="4">
        <v>44544.419444444444</v>
      </c>
      <c r="B258" s="6">
        <f>'14.12_Master'!P258</f>
        <v>5</v>
      </c>
      <c r="C258" s="8">
        <f>'14.12_Master'!Q258</f>
        <v>11</v>
      </c>
    </row>
    <row r="259" spans="1:3" x14ac:dyDescent="0.25">
      <c r="A259" s="4">
        <v>44544.419444444444</v>
      </c>
      <c r="B259" s="6">
        <f>'14.12_Master'!P259</f>
        <v>7</v>
      </c>
      <c r="C259" s="8">
        <f>'14.12_Master'!Q259</f>
        <v>12</v>
      </c>
    </row>
    <row r="260" spans="1:3" x14ac:dyDescent="0.25">
      <c r="A260" s="4">
        <v>44544.419444444444</v>
      </c>
      <c r="B260" s="6">
        <f>'14.12_Master'!P260</f>
        <v>6</v>
      </c>
      <c r="C260" s="8">
        <f>'14.12_Master'!Q260</f>
        <v>12</v>
      </c>
    </row>
    <row r="261" spans="1:3" x14ac:dyDescent="0.25">
      <c r="A261" s="4">
        <v>44544.419444444444</v>
      </c>
      <c r="B261" s="6">
        <f>'14.12_Master'!P261</f>
        <v>9</v>
      </c>
      <c r="C261" s="8">
        <f>'14.12_Master'!Q261</f>
        <v>14</v>
      </c>
    </row>
    <row r="262" spans="1:3" x14ac:dyDescent="0.25">
      <c r="A262" s="4">
        <v>44544.420138888891</v>
      </c>
      <c r="B262" s="6">
        <f>'14.12_Master'!P262</f>
        <v>9</v>
      </c>
      <c r="C262" s="8">
        <f>'14.12_Master'!Q262</f>
        <v>14</v>
      </c>
    </row>
    <row r="263" spans="1:3" x14ac:dyDescent="0.25">
      <c r="A263" s="4">
        <v>44544.420138888891</v>
      </c>
      <c r="B263" s="6">
        <f>'14.12_Master'!P263</f>
        <v>12</v>
      </c>
      <c r="C263" s="8">
        <f>'14.12_Master'!Q263</f>
        <v>15</v>
      </c>
    </row>
    <row r="264" spans="1:3" x14ac:dyDescent="0.25">
      <c r="A264" s="4">
        <v>44544.420138888891</v>
      </c>
      <c r="B264" s="6">
        <f>'14.12_Master'!P264</f>
        <v>8</v>
      </c>
      <c r="C264" s="8">
        <f>'14.12_Master'!Q264</f>
        <v>14</v>
      </c>
    </row>
    <row r="265" spans="1:3" x14ac:dyDescent="0.25">
      <c r="A265" s="4">
        <v>44544.420138888891</v>
      </c>
      <c r="B265" s="6">
        <f>'14.12_Master'!P265</f>
        <v>12</v>
      </c>
      <c r="C265" s="8">
        <f>'14.12_Master'!Q265</f>
        <v>15</v>
      </c>
    </row>
    <row r="266" spans="1:3" x14ac:dyDescent="0.25">
      <c r="A266" s="4">
        <v>44544.42083333333</v>
      </c>
      <c r="B266" s="6">
        <f>'14.12_Master'!P266</f>
        <v>14</v>
      </c>
      <c r="C266" s="8">
        <f>'14.12_Master'!Q266</f>
        <v>16</v>
      </c>
    </row>
    <row r="267" spans="1:3" x14ac:dyDescent="0.25">
      <c r="A267" s="4">
        <v>44544.42083333333</v>
      </c>
      <c r="B267" s="6">
        <f>'14.12_Master'!P267</f>
        <v>16</v>
      </c>
      <c r="C267" s="8">
        <f>'14.12_Master'!Q267</f>
        <v>17</v>
      </c>
    </row>
    <row r="268" spans="1:3" x14ac:dyDescent="0.25">
      <c r="A268" s="4">
        <v>44544.42083333333</v>
      </c>
      <c r="B268" s="6">
        <f>'14.12_Master'!P268</f>
        <v>18</v>
      </c>
      <c r="C268" s="8">
        <f>'14.12_Master'!Q268</f>
        <v>18</v>
      </c>
    </row>
    <row r="269" spans="1:3" x14ac:dyDescent="0.25">
      <c r="A269" s="4">
        <v>44544.42083333333</v>
      </c>
      <c r="B269" s="6">
        <f>'14.12_Master'!P269</f>
        <v>18</v>
      </c>
      <c r="C269" s="8">
        <f>'14.12_Master'!Q269</f>
        <v>18</v>
      </c>
    </row>
    <row r="270" spans="1:3" x14ac:dyDescent="0.25">
      <c r="A270" s="4">
        <v>44544.421527777777</v>
      </c>
      <c r="B270" s="6">
        <f>'14.12_Master'!P270</f>
        <v>18</v>
      </c>
      <c r="C270" s="8">
        <f>'14.12_Master'!Q270</f>
        <v>18</v>
      </c>
    </row>
    <row r="271" spans="1:3" x14ac:dyDescent="0.25">
      <c r="A271" s="4">
        <v>44544.421527777777</v>
      </c>
      <c r="B271" s="6">
        <f>'14.12_Master'!P271</f>
        <v>21</v>
      </c>
      <c r="C271" s="8">
        <f>'14.12_Master'!Q271</f>
        <v>19</v>
      </c>
    </row>
    <row r="272" spans="1:3" x14ac:dyDescent="0.25">
      <c r="A272" s="4">
        <v>44544.421527777777</v>
      </c>
      <c r="B272" s="6">
        <f>'14.12_Master'!P272</f>
        <v>16</v>
      </c>
      <c r="C272" s="8">
        <f>'14.12_Master'!Q272</f>
        <v>17</v>
      </c>
    </row>
    <row r="273" spans="1:3" x14ac:dyDescent="0.25">
      <c r="A273" s="4">
        <v>44544.421527777777</v>
      </c>
      <c r="B273" s="6">
        <f>'14.12_Master'!P273</f>
        <v>11</v>
      </c>
      <c r="C273" s="8">
        <f>'14.12_Master'!Q273</f>
        <v>15</v>
      </c>
    </row>
    <row r="274" spans="1:3" x14ac:dyDescent="0.25">
      <c r="A274" s="4">
        <v>44544.422222222223</v>
      </c>
      <c r="B274" s="6">
        <f>'14.12_Master'!P274</f>
        <v>12</v>
      </c>
      <c r="C274" s="8">
        <f>'14.12_Master'!Q274</f>
        <v>16</v>
      </c>
    </row>
    <row r="275" spans="1:3" x14ac:dyDescent="0.25">
      <c r="A275" s="4">
        <v>44544.422222222223</v>
      </c>
      <c r="B275" s="6">
        <f>'14.12_Master'!P275</f>
        <v>16</v>
      </c>
      <c r="C275" s="8">
        <f>'14.12_Master'!Q275</f>
        <v>17</v>
      </c>
    </row>
    <row r="276" spans="1:3" x14ac:dyDescent="0.25">
      <c r="A276" s="4">
        <v>44544.422222222223</v>
      </c>
      <c r="B276" s="6">
        <f>'14.12_Master'!P276</f>
        <v>15</v>
      </c>
      <c r="C276" s="8">
        <f>'14.12_Master'!Q276</f>
        <v>17</v>
      </c>
    </row>
    <row r="277" spans="1:3" x14ac:dyDescent="0.25">
      <c r="A277" s="4">
        <v>44544.422222222223</v>
      </c>
      <c r="B277" s="6">
        <f>'14.12_Master'!P277</f>
        <v>15</v>
      </c>
      <c r="C277" s="8">
        <f>'14.12_Master'!Q277</f>
        <v>17</v>
      </c>
    </row>
    <row r="278" spans="1:3" x14ac:dyDescent="0.25">
      <c r="A278" s="4">
        <v>44544.42291666667</v>
      </c>
      <c r="B278" s="6">
        <f>'14.12_Master'!P278</f>
        <v>10</v>
      </c>
      <c r="C278" s="8">
        <f>'14.12_Master'!Q278</f>
        <v>15</v>
      </c>
    </row>
    <row r="279" spans="1:3" x14ac:dyDescent="0.25">
      <c r="A279" s="4">
        <v>44544.42291666667</v>
      </c>
      <c r="B279" s="6">
        <f>'14.12_Master'!P279</f>
        <v>11</v>
      </c>
      <c r="C279" s="8">
        <f>'14.12_Master'!Q279</f>
        <v>15</v>
      </c>
    </row>
    <row r="280" spans="1:3" x14ac:dyDescent="0.25">
      <c r="A280" s="4">
        <v>44544.42291666667</v>
      </c>
      <c r="B280" s="6">
        <f>'14.12_Master'!P280</f>
        <v>10</v>
      </c>
      <c r="C280" s="8">
        <f>'14.12_Master'!Q280</f>
        <v>14</v>
      </c>
    </row>
    <row r="281" spans="1:3" x14ac:dyDescent="0.25">
      <c r="A281" s="4">
        <v>44544.42291666667</v>
      </c>
      <c r="B281" s="6">
        <f>'14.12_Master'!P281</f>
        <v>8</v>
      </c>
      <c r="C281" s="8">
        <f>'14.12_Master'!Q281</f>
        <v>14</v>
      </c>
    </row>
    <row r="282" spans="1:3" x14ac:dyDescent="0.25">
      <c r="A282" s="4">
        <v>44544.423611111109</v>
      </c>
      <c r="B282" s="6">
        <f>'14.12_Master'!P282</f>
        <v>6</v>
      </c>
      <c r="C282" s="8">
        <f>'14.12_Master'!Q282</f>
        <v>12</v>
      </c>
    </row>
    <row r="283" spans="1:3" x14ac:dyDescent="0.25">
      <c r="A283" s="4">
        <v>44544.423611111109</v>
      </c>
      <c r="B283" s="6">
        <f>'14.12_Master'!P283</f>
        <v>6</v>
      </c>
      <c r="C283" s="8">
        <f>'14.12_Master'!Q283</f>
        <v>12</v>
      </c>
    </row>
    <row r="284" spans="1:3" x14ac:dyDescent="0.25">
      <c r="A284" s="4">
        <v>44544.423611111109</v>
      </c>
      <c r="B284" s="6">
        <f>'14.12_Master'!P284</f>
        <v>6</v>
      </c>
      <c r="C284" s="8">
        <f>'14.12_Master'!Q284</f>
        <v>12</v>
      </c>
    </row>
    <row r="285" spans="1:3" x14ac:dyDescent="0.25">
      <c r="A285" s="4">
        <v>44544.423611111109</v>
      </c>
      <c r="B285" s="6">
        <f>'14.12_Master'!P285</f>
        <v>7</v>
      </c>
      <c r="C285" s="8">
        <f>'14.12_Master'!Q285</f>
        <v>13</v>
      </c>
    </row>
    <row r="286" spans="1:3" x14ac:dyDescent="0.25">
      <c r="A286" s="4">
        <v>44544.424305555556</v>
      </c>
      <c r="B286" s="6">
        <f>'14.12_Master'!P286</f>
        <v>13</v>
      </c>
      <c r="C286" s="8">
        <f>'14.12_Master'!Q286</f>
        <v>15</v>
      </c>
    </row>
    <row r="287" spans="1:3" x14ac:dyDescent="0.25">
      <c r="A287" s="4">
        <v>44544.424305555556</v>
      </c>
      <c r="B287" s="6">
        <f>'14.12_Master'!P287</f>
        <v>14</v>
      </c>
      <c r="C287" s="8">
        <f>'14.12_Master'!Q287</f>
        <v>16</v>
      </c>
    </row>
    <row r="288" spans="1:3" x14ac:dyDescent="0.25">
      <c r="A288" s="4">
        <v>44544.424305555556</v>
      </c>
      <c r="B288" s="6">
        <f>'14.12_Master'!P288</f>
        <v>16</v>
      </c>
      <c r="C288" s="8">
        <f>'14.12_Master'!Q288</f>
        <v>17</v>
      </c>
    </row>
    <row r="289" spans="1:3" x14ac:dyDescent="0.25">
      <c r="A289" s="4">
        <v>44544.424305555556</v>
      </c>
      <c r="B289" s="6">
        <f>'14.12_Master'!P289</f>
        <v>14</v>
      </c>
      <c r="C289" s="8">
        <f>'14.12_Master'!Q289</f>
        <v>16</v>
      </c>
    </row>
    <row r="290" spans="1:3" x14ac:dyDescent="0.25">
      <c r="A290" s="4">
        <v>44544.425000000003</v>
      </c>
      <c r="B290" s="6">
        <f>'14.12_Master'!P290</f>
        <v>17</v>
      </c>
      <c r="C290" s="8">
        <f>'14.12_Master'!Q290</f>
        <v>18</v>
      </c>
    </row>
    <row r="291" spans="1:3" x14ac:dyDescent="0.25">
      <c r="A291" s="4">
        <v>44544.425000000003</v>
      </c>
      <c r="B291" s="6">
        <f>'14.12_Master'!P291</f>
        <v>18</v>
      </c>
      <c r="C291" s="8">
        <f>'14.12_Master'!Q291</f>
        <v>18</v>
      </c>
    </row>
    <row r="292" spans="1:3" x14ac:dyDescent="0.25">
      <c r="A292" s="4">
        <v>44544.425000000003</v>
      </c>
      <c r="B292" s="6">
        <f>'14.12_Master'!P292</f>
        <v>15</v>
      </c>
      <c r="C292" s="8">
        <f>'14.12_Master'!Q292</f>
        <v>16</v>
      </c>
    </row>
    <row r="293" spans="1:3" x14ac:dyDescent="0.25">
      <c r="A293" s="4">
        <v>44544.425000000003</v>
      </c>
      <c r="B293" s="6">
        <f>'14.12_Master'!P293</f>
        <v>15</v>
      </c>
      <c r="C293" s="8">
        <f>'14.12_Master'!Q293</f>
        <v>16</v>
      </c>
    </row>
    <row r="294" spans="1:3" x14ac:dyDescent="0.25">
      <c r="A294" s="4">
        <v>44544.425694444442</v>
      </c>
      <c r="B294" s="6">
        <f>'14.12_Master'!P294</f>
        <v>10</v>
      </c>
      <c r="C294" s="8">
        <f>'14.12_Master'!Q294</f>
        <v>14</v>
      </c>
    </row>
    <row r="295" spans="1:3" x14ac:dyDescent="0.25">
      <c r="A295" s="4">
        <v>44544.425694444442</v>
      </c>
      <c r="B295" s="6">
        <f>'14.12_Master'!P295</f>
        <v>11</v>
      </c>
      <c r="C295" s="8">
        <f>'14.12_Master'!Q295</f>
        <v>15</v>
      </c>
    </row>
    <row r="296" spans="1:3" x14ac:dyDescent="0.25">
      <c r="A296" s="4">
        <v>44544.425694444442</v>
      </c>
      <c r="B296" s="6">
        <f>'14.12_Master'!P296</f>
        <v>11</v>
      </c>
      <c r="C296" s="8">
        <f>'14.12_Master'!Q296</f>
        <v>15</v>
      </c>
    </row>
    <row r="297" spans="1:3" x14ac:dyDescent="0.25">
      <c r="A297" s="4">
        <v>44544.425694444442</v>
      </c>
      <c r="B297" s="6">
        <f>'14.12_Master'!P297</f>
        <v>13</v>
      </c>
      <c r="C297" s="8">
        <f>'14.12_Master'!Q297</f>
        <v>15</v>
      </c>
    </row>
    <row r="298" spans="1:3" x14ac:dyDescent="0.25">
      <c r="A298" s="4">
        <v>44544.426388888889</v>
      </c>
      <c r="B298" s="6">
        <f>'14.12_Master'!P298</f>
        <v>14</v>
      </c>
      <c r="C298" s="8">
        <f>'14.12_Master'!Q298</f>
        <v>16</v>
      </c>
    </row>
    <row r="299" spans="1:3" x14ac:dyDescent="0.25">
      <c r="A299" s="4">
        <v>44544.426388888889</v>
      </c>
      <c r="B299" s="6">
        <f>'14.12_Master'!P299</f>
        <v>14</v>
      </c>
      <c r="C299" s="8">
        <f>'14.12_Master'!Q299</f>
        <v>16</v>
      </c>
    </row>
    <row r="300" spans="1:3" x14ac:dyDescent="0.25">
      <c r="A300" s="4">
        <v>44544.426388888889</v>
      </c>
      <c r="B300" s="6">
        <f>'14.12_Master'!P300</f>
        <v>14</v>
      </c>
      <c r="C300" s="8">
        <f>'14.12_Master'!Q300</f>
        <v>16</v>
      </c>
    </row>
    <row r="301" spans="1:3" x14ac:dyDescent="0.25">
      <c r="A301" s="4">
        <v>44544.426388888889</v>
      </c>
      <c r="B301" s="6">
        <f>'14.12_Master'!P301</f>
        <v>16</v>
      </c>
      <c r="C301" s="8">
        <f>'14.12_Master'!Q301</f>
        <v>17</v>
      </c>
    </row>
    <row r="302" spans="1:3" x14ac:dyDescent="0.25">
      <c r="A302" s="4">
        <v>44544.427083333336</v>
      </c>
      <c r="B302" s="6">
        <f>'14.12_Master'!P302</f>
        <v>12</v>
      </c>
      <c r="C302" s="8">
        <f>'14.12_Master'!Q302</f>
        <v>15</v>
      </c>
    </row>
    <row r="303" spans="1:3" x14ac:dyDescent="0.25">
      <c r="A303" s="4">
        <v>44544.427083333336</v>
      </c>
      <c r="B303" s="6">
        <f>'14.12_Master'!P303</f>
        <v>13</v>
      </c>
      <c r="C303" s="8">
        <f>'14.12_Master'!Q303</f>
        <v>16</v>
      </c>
    </row>
    <row r="304" spans="1:3" x14ac:dyDescent="0.25">
      <c r="A304" s="4">
        <v>44544.427083333336</v>
      </c>
      <c r="B304" s="6">
        <f>'14.12_Master'!P304</f>
        <v>12</v>
      </c>
      <c r="C304" s="8">
        <f>'14.12_Master'!Q304</f>
        <v>15</v>
      </c>
    </row>
    <row r="305" spans="1:3" x14ac:dyDescent="0.25">
      <c r="A305" s="4">
        <v>44544.427083333336</v>
      </c>
      <c r="B305" s="6">
        <f>'14.12_Master'!P305</f>
        <v>11</v>
      </c>
      <c r="C305" s="8">
        <f>'14.12_Master'!Q305</f>
        <v>15</v>
      </c>
    </row>
    <row r="306" spans="1:3" x14ac:dyDescent="0.25">
      <c r="A306" s="4">
        <v>44544.427777777775</v>
      </c>
      <c r="B306" s="6">
        <f>'14.12_Master'!P306</f>
        <v>12</v>
      </c>
      <c r="C306" s="8">
        <f>'14.12_Master'!Q306</f>
        <v>15</v>
      </c>
    </row>
    <row r="307" spans="1:3" x14ac:dyDescent="0.25">
      <c r="A307" s="4">
        <v>44544.427777777775</v>
      </c>
      <c r="B307" s="6">
        <f>'14.12_Master'!P307</f>
        <v>12</v>
      </c>
      <c r="C307" s="8">
        <f>'14.12_Master'!Q307</f>
        <v>15</v>
      </c>
    </row>
    <row r="308" spans="1:3" x14ac:dyDescent="0.25">
      <c r="A308" s="4">
        <v>44544.427777777775</v>
      </c>
      <c r="B308" s="6">
        <f>'14.12_Master'!P308</f>
        <v>10</v>
      </c>
      <c r="C308" s="8">
        <f>'14.12_Master'!Q308</f>
        <v>15</v>
      </c>
    </row>
    <row r="309" spans="1:3" x14ac:dyDescent="0.25">
      <c r="A309" s="4">
        <v>44544.427777777775</v>
      </c>
      <c r="B309" s="6">
        <f>'14.12_Master'!P309</f>
        <v>6</v>
      </c>
      <c r="C309" s="8">
        <f>'14.12_Master'!Q309</f>
        <v>12</v>
      </c>
    </row>
    <row r="310" spans="1:3" x14ac:dyDescent="0.25">
      <c r="A310" s="4">
        <v>44544.428472222222</v>
      </c>
      <c r="B310" s="6">
        <f>'14.12_Master'!P310</f>
        <v>5</v>
      </c>
      <c r="C310" s="8">
        <f>'14.12_Master'!Q310</f>
        <v>11</v>
      </c>
    </row>
    <row r="311" spans="1:3" x14ac:dyDescent="0.25">
      <c r="A311" s="4">
        <v>44544.428472222222</v>
      </c>
      <c r="B311" s="6">
        <f>'14.12_Master'!P311</f>
        <v>7</v>
      </c>
      <c r="C311" s="8">
        <f>'14.12_Master'!Q311</f>
        <v>12</v>
      </c>
    </row>
    <row r="312" spans="1:3" x14ac:dyDescent="0.25">
      <c r="A312" s="4">
        <v>44544.428472222222</v>
      </c>
      <c r="B312" s="6">
        <f>'14.12_Master'!P312</f>
        <v>7</v>
      </c>
      <c r="C312" s="8">
        <f>'14.12_Master'!Q312</f>
        <v>12</v>
      </c>
    </row>
    <row r="313" spans="1:3" x14ac:dyDescent="0.25">
      <c r="A313" s="4">
        <v>44544.428472222222</v>
      </c>
      <c r="B313" s="6">
        <f>'14.12_Master'!P313</f>
        <v>9</v>
      </c>
      <c r="C313" s="8">
        <f>'14.12_Master'!Q313</f>
        <v>13</v>
      </c>
    </row>
    <row r="314" spans="1:3" x14ac:dyDescent="0.25">
      <c r="A314" s="4">
        <v>44544.429166666669</v>
      </c>
      <c r="B314" s="6">
        <f>'14.12_Master'!P314</f>
        <v>13</v>
      </c>
      <c r="C314" s="8">
        <f>'14.12_Master'!Q314</f>
        <v>16</v>
      </c>
    </row>
    <row r="315" spans="1:3" x14ac:dyDescent="0.25">
      <c r="A315" s="4">
        <v>44544.429166666669</v>
      </c>
      <c r="B315" s="6">
        <f>'14.12_Master'!P315</f>
        <v>16</v>
      </c>
      <c r="C315" s="8">
        <f>'14.12_Master'!Q315</f>
        <v>17</v>
      </c>
    </row>
    <row r="316" spans="1:3" x14ac:dyDescent="0.25">
      <c r="A316" s="4">
        <v>44544.429166666669</v>
      </c>
      <c r="B316" s="6">
        <f>'14.12_Master'!P316</f>
        <v>15</v>
      </c>
      <c r="C316" s="8">
        <f>'14.12_Master'!Q316</f>
        <v>16</v>
      </c>
    </row>
    <row r="317" spans="1:3" x14ac:dyDescent="0.25">
      <c r="A317" s="4">
        <v>44544.429166666669</v>
      </c>
      <c r="B317" s="6">
        <f>'14.12_Master'!P317</f>
        <v>13</v>
      </c>
      <c r="C317" s="8">
        <f>'14.12_Master'!Q317</f>
        <v>16</v>
      </c>
    </row>
    <row r="318" spans="1:3" x14ac:dyDescent="0.25">
      <c r="A318" s="4">
        <v>44544.429861111108</v>
      </c>
      <c r="B318" s="6">
        <f>'14.12_Master'!P318</f>
        <v>13</v>
      </c>
      <c r="C318" s="8">
        <f>'14.12_Master'!Q318</f>
        <v>16</v>
      </c>
    </row>
    <row r="319" spans="1:3" x14ac:dyDescent="0.25">
      <c r="A319" s="4">
        <v>44544.429861111108</v>
      </c>
      <c r="B319" s="6">
        <f>'14.12_Master'!P319</f>
        <v>14</v>
      </c>
      <c r="C319" s="8">
        <f>'14.12_Master'!Q319</f>
        <v>16</v>
      </c>
    </row>
    <row r="320" spans="1:3" x14ac:dyDescent="0.25">
      <c r="A320" s="4">
        <v>44544.429861111108</v>
      </c>
      <c r="B320" s="6">
        <f>'14.12_Master'!P320</f>
        <v>14</v>
      </c>
      <c r="C320" s="8">
        <f>'14.12_Master'!Q320</f>
        <v>16</v>
      </c>
    </row>
    <row r="321" spans="1:3" x14ac:dyDescent="0.25">
      <c r="A321" s="4">
        <v>44544.429861111108</v>
      </c>
      <c r="B321" s="6">
        <f>'14.12_Master'!P321</f>
        <v>14</v>
      </c>
      <c r="C321" s="8">
        <f>'14.12_Master'!Q321</f>
        <v>16</v>
      </c>
    </row>
    <row r="322" spans="1:3" x14ac:dyDescent="0.25">
      <c r="A322" s="4">
        <v>44544.430555555555</v>
      </c>
      <c r="B322" s="6">
        <f>'14.12_Master'!P322</f>
        <v>13</v>
      </c>
      <c r="C322" s="8">
        <f>'14.12_Master'!Q322</f>
        <v>15</v>
      </c>
    </row>
    <row r="323" spans="1:3" x14ac:dyDescent="0.25">
      <c r="A323" s="4">
        <v>44544.430555555555</v>
      </c>
      <c r="B323" s="6">
        <f>'14.12_Master'!P323</f>
        <v>7</v>
      </c>
      <c r="C323" s="8">
        <f>'14.12_Master'!Q323</f>
        <v>12</v>
      </c>
    </row>
    <row r="324" spans="1:3" x14ac:dyDescent="0.25">
      <c r="A324" s="4">
        <v>44544.430555555555</v>
      </c>
      <c r="B324" s="6">
        <f>'14.12_Master'!P324</f>
        <v>7</v>
      </c>
      <c r="C324" s="8">
        <f>'14.12_Master'!Q324</f>
        <v>13</v>
      </c>
    </row>
    <row r="325" spans="1:3" x14ac:dyDescent="0.25">
      <c r="A325" s="4">
        <v>44544.430555555555</v>
      </c>
      <c r="B325" s="6">
        <f>'14.12_Master'!P325</f>
        <v>10</v>
      </c>
      <c r="C325" s="8">
        <f>'14.12_Master'!Q325</f>
        <v>14</v>
      </c>
    </row>
    <row r="326" spans="1:3" x14ac:dyDescent="0.25">
      <c r="A326" s="4">
        <v>44544.431250000001</v>
      </c>
      <c r="B326" s="6">
        <f>'14.12_Master'!P326</f>
        <v>9</v>
      </c>
      <c r="C326" s="8">
        <f>'14.12_Master'!Q326</f>
        <v>14</v>
      </c>
    </row>
    <row r="327" spans="1:3" x14ac:dyDescent="0.25">
      <c r="A327" s="4">
        <v>44544.431250000001</v>
      </c>
      <c r="B327" s="6">
        <f>'14.12_Master'!P327</f>
        <v>11</v>
      </c>
      <c r="C327" s="8">
        <f>'14.12_Master'!Q327</f>
        <v>15</v>
      </c>
    </row>
    <row r="328" spans="1:3" x14ac:dyDescent="0.25">
      <c r="A328" s="4">
        <v>44544.431250000001</v>
      </c>
      <c r="B328" s="6">
        <f>'14.12_Master'!P328</f>
        <v>14</v>
      </c>
      <c r="C328" s="8">
        <f>'14.12_Master'!Q328</f>
        <v>16</v>
      </c>
    </row>
    <row r="329" spans="1:3" x14ac:dyDescent="0.25">
      <c r="A329" s="4">
        <v>44544.431250000001</v>
      </c>
      <c r="B329" s="6">
        <f>'14.12_Master'!P329</f>
        <v>16</v>
      </c>
      <c r="C329" s="8">
        <f>'14.12_Master'!Q329</f>
        <v>18</v>
      </c>
    </row>
    <row r="330" spans="1:3" x14ac:dyDescent="0.25">
      <c r="A330" s="4">
        <v>44544.431944444441</v>
      </c>
      <c r="B330" s="6">
        <f>'14.12_Master'!P330</f>
        <v>16</v>
      </c>
      <c r="C330" s="8">
        <f>'14.12_Master'!Q330</f>
        <v>17</v>
      </c>
    </row>
    <row r="331" spans="1:3" x14ac:dyDescent="0.25">
      <c r="A331" s="4">
        <v>44544.431944444441</v>
      </c>
      <c r="B331" s="6">
        <f>'14.12_Master'!P331</f>
        <v>16</v>
      </c>
      <c r="C331" s="8">
        <f>'14.12_Master'!Q331</f>
        <v>17</v>
      </c>
    </row>
    <row r="332" spans="1:3" x14ac:dyDescent="0.25">
      <c r="A332" s="4">
        <v>44544.431944444441</v>
      </c>
      <c r="B332" s="6">
        <f>'14.12_Master'!P332</f>
        <v>14</v>
      </c>
      <c r="C332" s="8">
        <f>'14.12_Master'!Q332</f>
        <v>16</v>
      </c>
    </row>
    <row r="333" spans="1:3" x14ac:dyDescent="0.25">
      <c r="A333" s="4">
        <v>44544.431944444441</v>
      </c>
      <c r="B333" s="6">
        <f>'14.12_Master'!P333</f>
        <v>13</v>
      </c>
      <c r="C333" s="8">
        <f>'14.12_Master'!Q333</f>
        <v>15</v>
      </c>
    </row>
    <row r="334" spans="1:3" x14ac:dyDescent="0.25">
      <c r="A334" s="4">
        <v>44544.432638888888</v>
      </c>
      <c r="B334" s="6">
        <f>'14.12_Master'!P334</f>
        <v>16</v>
      </c>
      <c r="C334" s="8">
        <f>'14.12_Master'!Q334</f>
        <v>17</v>
      </c>
    </row>
    <row r="335" spans="1:3" x14ac:dyDescent="0.25">
      <c r="A335" s="4">
        <v>44544.432638888888</v>
      </c>
      <c r="B335" s="6">
        <f>'14.12_Master'!P335</f>
        <v>16</v>
      </c>
      <c r="C335" s="8">
        <f>'14.12_Master'!Q335</f>
        <v>17</v>
      </c>
    </row>
    <row r="336" spans="1:3" x14ac:dyDescent="0.25">
      <c r="A336" s="4">
        <v>44544.432638888888</v>
      </c>
      <c r="B336" s="6">
        <f>'14.12_Master'!P336</f>
        <v>17</v>
      </c>
      <c r="C336" s="8">
        <f>'14.12_Master'!Q336</f>
        <v>17</v>
      </c>
    </row>
    <row r="337" spans="1:3" x14ac:dyDescent="0.25">
      <c r="A337" s="4">
        <v>44544.432638888888</v>
      </c>
      <c r="B337" s="6">
        <f>'14.12_Master'!P337</f>
        <v>15</v>
      </c>
      <c r="C337" s="8">
        <f>'14.12_Master'!Q337</f>
        <v>17</v>
      </c>
    </row>
    <row r="338" spans="1:3" x14ac:dyDescent="0.25">
      <c r="A338" s="4">
        <v>44544.433333333334</v>
      </c>
      <c r="B338" s="6">
        <f>'14.12_Master'!P338</f>
        <v>11</v>
      </c>
      <c r="C338" s="8">
        <f>'14.12_Master'!Q338</f>
        <v>15</v>
      </c>
    </row>
    <row r="339" spans="1:3" x14ac:dyDescent="0.25">
      <c r="A339" s="4">
        <v>44544.433333333334</v>
      </c>
      <c r="B339" s="6">
        <f>'14.12_Master'!P339</f>
        <v>8</v>
      </c>
      <c r="C339" s="8">
        <f>'14.12_Master'!Q339</f>
        <v>13</v>
      </c>
    </row>
    <row r="340" spans="1:3" x14ac:dyDescent="0.25">
      <c r="A340" s="4">
        <v>44544.433333333334</v>
      </c>
      <c r="B340" s="6">
        <f>'14.12_Master'!P340</f>
        <v>7</v>
      </c>
      <c r="C340" s="8">
        <f>'14.12_Master'!Q340</f>
        <v>12</v>
      </c>
    </row>
    <row r="341" spans="1:3" x14ac:dyDescent="0.25">
      <c r="A341" s="4">
        <v>44544.433333333334</v>
      </c>
      <c r="B341" s="6">
        <f>'14.12_Master'!P341</f>
        <v>12</v>
      </c>
      <c r="C341" s="8">
        <f>'14.12_Master'!Q341</f>
        <v>16</v>
      </c>
    </row>
    <row r="342" spans="1:3" x14ac:dyDescent="0.25">
      <c r="A342" s="4">
        <v>44544.434027777781</v>
      </c>
      <c r="B342" s="6">
        <f>'14.12_Master'!P342</f>
        <v>9</v>
      </c>
      <c r="C342" s="8">
        <f>'14.12_Master'!Q342</f>
        <v>14</v>
      </c>
    </row>
    <row r="343" spans="1:3" x14ac:dyDescent="0.25">
      <c r="A343" s="4">
        <v>44544.434027777781</v>
      </c>
      <c r="B343" s="6">
        <f>'14.12_Master'!P343</f>
        <v>11</v>
      </c>
      <c r="C343" s="8">
        <f>'14.12_Master'!Q343</f>
        <v>15</v>
      </c>
    </row>
    <row r="344" spans="1:3" x14ac:dyDescent="0.25">
      <c r="A344" s="4">
        <v>44544.434027777781</v>
      </c>
      <c r="B344" s="6">
        <f>'14.12_Master'!P344</f>
        <v>15</v>
      </c>
      <c r="C344" s="8">
        <f>'14.12_Master'!Q344</f>
        <v>17</v>
      </c>
    </row>
    <row r="345" spans="1:3" x14ac:dyDescent="0.25">
      <c r="A345" s="4">
        <v>44544.434027777781</v>
      </c>
      <c r="B345" s="6">
        <f>'14.12_Master'!P345</f>
        <v>13</v>
      </c>
      <c r="C345" s="8">
        <f>'14.12_Master'!Q345</f>
        <v>16</v>
      </c>
    </row>
    <row r="346" spans="1:3" x14ac:dyDescent="0.25">
      <c r="A346" s="4">
        <v>44544.43472222222</v>
      </c>
      <c r="B346" s="6">
        <f>'14.12_Master'!P346</f>
        <v>11</v>
      </c>
      <c r="C346" s="8">
        <f>'14.12_Master'!Q346</f>
        <v>15</v>
      </c>
    </row>
    <row r="347" spans="1:3" x14ac:dyDescent="0.25">
      <c r="A347" s="4">
        <v>44544.43472222222</v>
      </c>
      <c r="B347" s="6">
        <f>'14.12_Master'!P347</f>
        <v>13</v>
      </c>
      <c r="C347" s="8">
        <f>'14.12_Master'!Q347</f>
        <v>16</v>
      </c>
    </row>
    <row r="348" spans="1:3" x14ac:dyDescent="0.25">
      <c r="A348" s="4">
        <v>44544.43472222222</v>
      </c>
      <c r="B348" s="6">
        <f>'14.12_Master'!P348</f>
        <v>9</v>
      </c>
      <c r="C348" s="8">
        <f>'14.12_Master'!Q348</f>
        <v>14</v>
      </c>
    </row>
    <row r="349" spans="1:3" x14ac:dyDescent="0.25">
      <c r="A349" s="4">
        <v>44544.43472222222</v>
      </c>
      <c r="B349" s="6">
        <f>'14.12_Master'!P349</f>
        <v>6</v>
      </c>
      <c r="C349" s="8">
        <f>'14.12_Master'!Q349</f>
        <v>13</v>
      </c>
    </row>
    <row r="350" spans="1:3" x14ac:dyDescent="0.25">
      <c r="A350" s="4">
        <v>44544.435416666667</v>
      </c>
      <c r="B350" s="6">
        <f>'14.12_Master'!P350</f>
        <v>9</v>
      </c>
      <c r="C350" s="8">
        <f>'14.12_Master'!Q350</f>
        <v>14</v>
      </c>
    </row>
    <row r="351" spans="1:3" x14ac:dyDescent="0.25">
      <c r="A351" s="4">
        <v>44544.435416666667</v>
      </c>
      <c r="B351" s="6">
        <f>'14.12_Master'!P351</f>
        <v>16</v>
      </c>
      <c r="C351" s="8">
        <f>'14.12_Master'!Q351</f>
        <v>18</v>
      </c>
    </row>
    <row r="352" spans="1:3" x14ac:dyDescent="0.25">
      <c r="A352" s="4">
        <v>44544.435416666667</v>
      </c>
      <c r="B352" s="6">
        <f>'14.12_Master'!P352</f>
        <v>19</v>
      </c>
      <c r="C352" s="8">
        <f>'14.12_Master'!Q352</f>
        <v>19</v>
      </c>
    </row>
    <row r="353" spans="1:3" x14ac:dyDescent="0.25">
      <c r="A353" s="4">
        <v>44544.435416666667</v>
      </c>
      <c r="B353" s="6">
        <f>'14.12_Master'!P353</f>
        <v>20</v>
      </c>
      <c r="C353" s="8">
        <f>'14.12_Master'!Q353</f>
        <v>19</v>
      </c>
    </row>
    <row r="354" spans="1:3" x14ac:dyDescent="0.25">
      <c r="A354" s="4">
        <v>44544.436111111114</v>
      </c>
      <c r="B354" s="6">
        <f>'14.12_Master'!P354</f>
        <v>20</v>
      </c>
      <c r="C354" s="8">
        <f>'14.12_Master'!Q354</f>
        <v>19</v>
      </c>
    </row>
    <row r="355" spans="1:3" x14ac:dyDescent="0.25">
      <c r="A355" s="4">
        <v>44544.436111111114</v>
      </c>
      <c r="B355" s="6">
        <f>'14.12_Master'!P355</f>
        <v>11</v>
      </c>
      <c r="C355" s="8">
        <f>'14.12_Master'!Q355</f>
        <v>15</v>
      </c>
    </row>
    <row r="356" spans="1:3" x14ac:dyDescent="0.25">
      <c r="A356" s="4">
        <v>44544.436111111114</v>
      </c>
      <c r="B356" s="6">
        <f>'14.12_Master'!P356</f>
        <v>9</v>
      </c>
      <c r="C356" s="8">
        <f>'14.12_Master'!Q356</f>
        <v>14</v>
      </c>
    </row>
    <row r="357" spans="1:3" x14ac:dyDescent="0.25">
      <c r="A357" s="4">
        <v>44544.436111111114</v>
      </c>
      <c r="B357" s="6">
        <f>'14.12_Master'!P357</f>
        <v>12</v>
      </c>
      <c r="C357" s="8">
        <f>'14.12_Master'!Q357</f>
        <v>15</v>
      </c>
    </row>
    <row r="358" spans="1:3" x14ac:dyDescent="0.25">
      <c r="A358" s="4">
        <v>44544.436805555553</v>
      </c>
      <c r="B358" s="6">
        <f>'14.12_Master'!P358</f>
        <v>10</v>
      </c>
      <c r="C358" s="8">
        <f>'14.12_Master'!Q358</f>
        <v>14</v>
      </c>
    </row>
    <row r="359" spans="1:3" x14ac:dyDescent="0.25">
      <c r="A359" s="4">
        <v>44544.436805555553</v>
      </c>
      <c r="B359" s="6">
        <f>'14.12_Master'!P359</f>
        <v>9</v>
      </c>
      <c r="C359" s="8">
        <f>'14.12_Master'!Q359</f>
        <v>14</v>
      </c>
    </row>
    <row r="360" spans="1:3" x14ac:dyDescent="0.25">
      <c r="A360" s="4">
        <v>44544.436805555553</v>
      </c>
      <c r="B360" s="6">
        <f>'14.12_Master'!P360</f>
        <v>9</v>
      </c>
      <c r="C360" s="8">
        <f>'14.12_Master'!Q360</f>
        <v>14</v>
      </c>
    </row>
    <row r="361" spans="1:3" x14ac:dyDescent="0.25">
      <c r="A361" s="4">
        <v>44544.436805555553</v>
      </c>
      <c r="B361" s="6">
        <f>'14.12_Master'!P361</f>
        <v>8</v>
      </c>
      <c r="C361" s="8">
        <f>'14.12_Master'!Q361</f>
        <v>14</v>
      </c>
    </row>
    <row r="362" spans="1:3" x14ac:dyDescent="0.25">
      <c r="A362" s="4">
        <v>44544.4375</v>
      </c>
      <c r="B362" s="6">
        <f>'14.12_Master'!P362</f>
        <v>8</v>
      </c>
      <c r="C362" s="8">
        <f>'14.12_Master'!Q362</f>
        <v>14</v>
      </c>
    </row>
    <row r="363" spans="1:3" x14ac:dyDescent="0.25">
      <c r="A363" s="4">
        <v>44544.4375</v>
      </c>
      <c r="B363" s="6">
        <f>'14.12_Master'!P363</f>
        <v>8</v>
      </c>
      <c r="C363" s="8">
        <f>'14.12_Master'!Q363</f>
        <v>12</v>
      </c>
    </row>
    <row r="364" spans="1:3" x14ac:dyDescent="0.25">
      <c r="A364" s="4">
        <v>44544.4375</v>
      </c>
      <c r="B364" s="6">
        <f>'14.12_Master'!P364</f>
        <v>9</v>
      </c>
      <c r="C364" s="8">
        <f>'14.12_Master'!Q364</f>
        <v>14</v>
      </c>
    </row>
    <row r="365" spans="1:3" x14ac:dyDescent="0.25">
      <c r="A365" s="4">
        <v>44544.4375</v>
      </c>
      <c r="B365" s="6">
        <f>'14.12_Master'!P365</f>
        <v>5</v>
      </c>
      <c r="C365" s="8">
        <f>'14.12_Master'!Q365</f>
        <v>11</v>
      </c>
    </row>
    <row r="366" spans="1:3" x14ac:dyDescent="0.25">
      <c r="A366" s="4">
        <v>44544.438194444447</v>
      </c>
      <c r="B366" s="6">
        <f>'14.12_Master'!P366</f>
        <v>3</v>
      </c>
      <c r="C366" s="8">
        <f>'14.12_Master'!Q366</f>
        <v>11</v>
      </c>
    </row>
    <row r="367" spans="1:3" x14ac:dyDescent="0.25">
      <c r="A367" s="4">
        <v>44544.438194444447</v>
      </c>
      <c r="B367" s="6">
        <f>'14.12_Master'!P367</f>
        <v>6</v>
      </c>
      <c r="C367" s="8">
        <f>'14.12_Master'!Q367</f>
        <v>13</v>
      </c>
    </row>
    <row r="368" spans="1:3" x14ac:dyDescent="0.25">
      <c r="A368" s="4">
        <v>44544.438194444447</v>
      </c>
      <c r="B368" s="6">
        <f>'14.12_Master'!P368</f>
        <v>11</v>
      </c>
      <c r="C368" s="8">
        <f>'14.12_Master'!Q368</f>
        <v>15</v>
      </c>
    </row>
    <row r="369" spans="1:3" x14ac:dyDescent="0.25">
      <c r="A369" s="4">
        <v>44544.438194444447</v>
      </c>
      <c r="B369" s="6">
        <f>'14.12_Master'!P369</f>
        <v>13</v>
      </c>
      <c r="C369" s="8">
        <f>'14.12_Master'!Q369</f>
        <v>16</v>
      </c>
    </row>
    <row r="370" spans="1:3" x14ac:dyDescent="0.25">
      <c r="A370" s="4">
        <v>44544.438888888886</v>
      </c>
      <c r="B370" s="6">
        <f>'14.12_Master'!P370</f>
        <v>12</v>
      </c>
      <c r="C370" s="8">
        <f>'14.12_Master'!Q370</f>
        <v>15</v>
      </c>
    </row>
    <row r="371" spans="1:3" x14ac:dyDescent="0.25">
      <c r="A371" s="4">
        <v>44544.438888888886</v>
      </c>
      <c r="B371" s="6">
        <f>'14.12_Master'!P371</f>
        <v>11</v>
      </c>
      <c r="C371" s="8">
        <f>'14.12_Master'!Q371</f>
        <v>15</v>
      </c>
    </row>
    <row r="372" spans="1:3" x14ac:dyDescent="0.25">
      <c r="A372" s="4">
        <v>44544.438888888886</v>
      </c>
      <c r="B372" s="6">
        <f>'14.12_Master'!P372</f>
        <v>11</v>
      </c>
      <c r="C372" s="8">
        <f>'14.12_Master'!Q372</f>
        <v>15</v>
      </c>
    </row>
    <row r="373" spans="1:3" x14ac:dyDescent="0.25">
      <c r="A373" s="4">
        <v>44544.438888888886</v>
      </c>
      <c r="B373" s="6">
        <f>'14.12_Master'!P373</f>
        <v>11</v>
      </c>
      <c r="C373" s="8">
        <f>'14.12_Master'!Q373</f>
        <v>14</v>
      </c>
    </row>
    <row r="374" spans="1:3" x14ac:dyDescent="0.25">
      <c r="A374" s="4">
        <v>44544.439583333333</v>
      </c>
      <c r="B374" s="6">
        <f>'14.12_Master'!P374</f>
        <v>13</v>
      </c>
      <c r="C374" s="8">
        <f>'14.12_Master'!Q374</f>
        <v>15</v>
      </c>
    </row>
    <row r="375" spans="1:3" x14ac:dyDescent="0.25">
      <c r="A375" s="4">
        <v>44544.439583333333</v>
      </c>
      <c r="B375" s="6">
        <f>'14.12_Master'!P375</f>
        <v>8</v>
      </c>
      <c r="C375" s="8">
        <f>'14.12_Master'!Q375</f>
        <v>13</v>
      </c>
    </row>
    <row r="376" spans="1:3" x14ac:dyDescent="0.25">
      <c r="A376" s="4">
        <v>44544.439583333333</v>
      </c>
      <c r="B376" s="6">
        <f>'14.12_Master'!P376</f>
        <v>10</v>
      </c>
      <c r="C376" s="8">
        <f>'14.12_Master'!Q376</f>
        <v>15</v>
      </c>
    </row>
    <row r="377" spans="1:3" x14ac:dyDescent="0.25">
      <c r="A377" s="4">
        <v>44544.439583333333</v>
      </c>
      <c r="B377" s="6">
        <f>'14.12_Master'!P377</f>
        <v>12</v>
      </c>
      <c r="C377" s="8">
        <f>'14.12_Master'!Q377</f>
        <v>16</v>
      </c>
    </row>
    <row r="378" spans="1:3" x14ac:dyDescent="0.25">
      <c r="A378" s="4">
        <v>44544.44027777778</v>
      </c>
      <c r="B378" s="6">
        <f>'14.12_Master'!P378</f>
        <v>11</v>
      </c>
      <c r="C378" s="8">
        <f>'14.12_Master'!Q378</f>
        <v>15</v>
      </c>
    </row>
    <row r="379" spans="1:3" x14ac:dyDescent="0.25">
      <c r="A379" s="4">
        <v>44544.44027777778</v>
      </c>
      <c r="B379" s="6">
        <f>'14.12_Master'!P379</f>
        <v>10</v>
      </c>
      <c r="C379" s="8">
        <f>'14.12_Master'!Q379</f>
        <v>14</v>
      </c>
    </row>
    <row r="380" spans="1:3" x14ac:dyDescent="0.25">
      <c r="A380" s="4">
        <v>44544.44027777778</v>
      </c>
      <c r="B380" s="6">
        <f>'14.12_Master'!P380</f>
        <v>13</v>
      </c>
      <c r="C380" s="8">
        <f>'14.12_Master'!Q380</f>
        <v>16</v>
      </c>
    </row>
    <row r="381" spans="1:3" x14ac:dyDescent="0.25">
      <c r="A381" s="4">
        <v>44544.44027777778</v>
      </c>
      <c r="B381" s="6">
        <f>'14.12_Master'!P381</f>
        <v>13</v>
      </c>
      <c r="C381" s="8">
        <f>'14.12_Master'!Q381</f>
        <v>16</v>
      </c>
    </row>
    <row r="382" spans="1:3" x14ac:dyDescent="0.25">
      <c r="A382" s="4">
        <v>44544.440972222219</v>
      </c>
      <c r="B382" s="6">
        <f>'14.12_Master'!P382</f>
        <v>13</v>
      </c>
      <c r="C382" s="8">
        <f>'14.12_Master'!Q382</f>
        <v>16</v>
      </c>
    </row>
    <row r="383" spans="1:3" x14ac:dyDescent="0.25">
      <c r="A383" s="4">
        <v>44544.440972222219</v>
      </c>
      <c r="B383" s="6">
        <f>'14.12_Master'!P383</f>
        <v>10</v>
      </c>
      <c r="C383" s="8">
        <f>'14.12_Master'!Q383</f>
        <v>14</v>
      </c>
    </row>
    <row r="384" spans="1:3" x14ac:dyDescent="0.25">
      <c r="A384" s="4">
        <v>44544.440972222219</v>
      </c>
      <c r="B384" s="6">
        <f>'14.12_Master'!P384</f>
        <v>14</v>
      </c>
      <c r="C384" s="8">
        <f>'14.12_Master'!Q384</f>
        <v>16</v>
      </c>
    </row>
    <row r="385" spans="1:3" x14ac:dyDescent="0.25">
      <c r="A385" s="4">
        <v>44544.440972222219</v>
      </c>
      <c r="B385" s="6">
        <f>'14.12_Master'!P385</f>
        <v>17</v>
      </c>
      <c r="C385" s="8">
        <f>'14.12_Master'!Q385</f>
        <v>18</v>
      </c>
    </row>
    <row r="386" spans="1:3" x14ac:dyDescent="0.25">
      <c r="A386" s="4">
        <v>44544.441666666666</v>
      </c>
      <c r="B386" s="6">
        <f>'14.12_Master'!P386</f>
        <v>16</v>
      </c>
      <c r="C386" s="8">
        <f>'14.12_Master'!Q386</f>
        <v>18</v>
      </c>
    </row>
    <row r="387" spans="1:3" x14ac:dyDescent="0.25">
      <c r="A387" s="4">
        <v>44544.441666666666</v>
      </c>
      <c r="B387" s="6">
        <f>'14.12_Master'!P387</f>
        <v>18</v>
      </c>
      <c r="C387" s="8">
        <f>'14.12_Master'!Q387</f>
        <v>18</v>
      </c>
    </row>
    <row r="388" spans="1:3" x14ac:dyDescent="0.25">
      <c r="A388" s="4">
        <v>44544.441666666666</v>
      </c>
      <c r="B388" s="6">
        <f>'14.12_Master'!P388</f>
        <v>20</v>
      </c>
      <c r="C388" s="8">
        <f>'14.12_Master'!Q388</f>
        <v>19</v>
      </c>
    </row>
    <row r="389" spans="1:3" x14ac:dyDescent="0.25">
      <c r="A389" s="4">
        <v>44544.441666666666</v>
      </c>
      <c r="B389" s="6">
        <f>'14.12_Master'!P389</f>
        <v>11</v>
      </c>
      <c r="C389" s="8">
        <f>'14.12_Master'!Q389</f>
        <v>15</v>
      </c>
    </row>
    <row r="390" spans="1:3" x14ac:dyDescent="0.25">
      <c r="A390" s="4">
        <v>44544.442361111112</v>
      </c>
      <c r="B390" s="6">
        <f>'14.12_Master'!P390</f>
        <v>10</v>
      </c>
      <c r="C390" s="8">
        <f>'14.12_Master'!Q390</f>
        <v>14</v>
      </c>
    </row>
    <row r="391" spans="1:3" x14ac:dyDescent="0.25">
      <c r="A391" s="4">
        <v>44544.442361111112</v>
      </c>
      <c r="B391" s="6">
        <f>'14.12_Master'!P391</f>
        <v>5</v>
      </c>
      <c r="C391" s="8">
        <f>'14.12_Master'!Q391</f>
        <v>12</v>
      </c>
    </row>
    <row r="392" spans="1:3" x14ac:dyDescent="0.25">
      <c r="A392" s="4">
        <v>44544.442361111112</v>
      </c>
      <c r="B392" s="6">
        <f>'14.12_Master'!P392</f>
        <v>8</v>
      </c>
      <c r="C392" s="8">
        <f>'14.12_Master'!Q392</f>
        <v>13</v>
      </c>
    </row>
    <row r="393" spans="1:3" x14ac:dyDescent="0.25">
      <c r="A393" s="4">
        <v>44544.442361111112</v>
      </c>
      <c r="B393" s="6">
        <f>'14.12_Master'!P393</f>
        <v>12</v>
      </c>
      <c r="C393" s="8">
        <f>'14.12_Master'!Q393</f>
        <v>16</v>
      </c>
    </row>
    <row r="394" spans="1:3" x14ac:dyDescent="0.25">
      <c r="A394" s="4">
        <v>44544.443055555559</v>
      </c>
      <c r="B394" s="6">
        <f>'14.12_Master'!P394</f>
        <v>14</v>
      </c>
      <c r="C394" s="8">
        <f>'14.12_Master'!Q394</f>
        <v>17</v>
      </c>
    </row>
    <row r="395" spans="1:3" x14ac:dyDescent="0.25">
      <c r="A395" s="4">
        <v>44544.443055555559</v>
      </c>
      <c r="B395" s="6">
        <f>'14.12_Master'!P395</f>
        <v>17</v>
      </c>
      <c r="C395" s="8">
        <f>'14.12_Master'!Q395</f>
        <v>18</v>
      </c>
    </row>
    <row r="396" spans="1:3" x14ac:dyDescent="0.25">
      <c r="A396" s="4">
        <v>44544.443055555559</v>
      </c>
      <c r="B396" s="6">
        <f>'14.12_Master'!P396</f>
        <v>20</v>
      </c>
      <c r="C396" s="8">
        <f>'14.12_Master'!Q396</f>
        <v>19</v>
      </c>
    </row>
    <row r="397" spans="1:3" x14ac:dyDescent="0.25">
      <c r="A397" s="4">
        <v>44544.443055555559</v>
      </c>
      <c r="B397" s="6">
        <f>'14.12_Master'!P397</f>
        <v>15</v>
      </c>
      <c r="C397" s="8">
        <f>'14.12_Master'!Q397</f>
        <v>17</v>
      </c>
    </row>
    <row r="398" spans="1:3" x14ac:dyDescent="0.25">
      <c r="A398" s="4">
        <v>44544.443749999999</v>
      </c>
      <c r="B398" s="6">
        <f>'14.12_Master'!P398</f>
        <v>13</v>
      </c>
      <c r="C398" s="8">
        <f>'14.12_Master'!Q398</f>
        <v>17</v>
      </c>
    </row>
    <row r="399" spans="1:3" x14ac:dyDescent="0.25">
      <c r="A399" s="4">
        <v>44544.443749999999</v>
      </c>
      <c r="B399" s="6">
        <f>'14.12_Master'!P399</f>
        <v>13</v>
      </c>
      <c r="C399" s="8">
        <f>'14.12_Master'!Q399</f>
        <v>17</v>
      </c>
    </row>
    <row r="400" spans="1:3" x14ac:dyDescent="0.25">
      <c r="A400" s="4">
        <v>44544.443749999999</v>
      </c>
      <c r="B400" s="6">
        <f>'14.12_Master'!P400</f>
        <v>12</v>
      </c>
      <c r="C400" s="8">
        <f>'14.12_Master'!Q400</f>
        <v>17</v>
      </c>
    </row>
    <row r="401" spans="1:3" x14ac:dyDescent="0.25">
      <c r="A401" s="4">
        <v>44544.443749999999</v>
      </c>
      <c r="B401" s="6">
        <f>'14.12_Master'!P401</f>
        <v>10</v>
      </c>
      <c r="C401" s="8">
        <f>'14.12_Master'!Q401</f>
        <v>15</v>
      </c>
    </row>
    <row r="402" spans="1:3" x14ac:dyDescent="0.25">
      <c r="A402" s="4">
        <v>44544.444444444445</v>
      </c>
      <c r="B402" s="6">
        <f>'14.12_Master'!P402</f>
        <v>5</v>
      </c>
      <c r="C402" s="8">
        <f>'14.12_Master'!Q402</f>
        <v>12</v>
      </c>
    </row>
    <row r="403" spans="1:3" x14ac:dyDescent="0.25">
      <c r="A403" s="4">
        <v>44544.444444444445</v>
      </c>
      <c r="B403" s="6">
        <f>'14.12_Master'!P403</f>
        <v>7</v>
      </c>
      <c r="C403" s="8">
        <f>'14.12_Master'!Q403</f>
        <v>14</v>
      </c>
    </row>
    <row r="404" spans="1:3" x14ac:dyDescent="0.25">
      <c r="A404" s="4">
        <v>44544.444444444445</v>
      </c>
      <c r="B404" s="6">
        <f>'14.12_Master'!P404</f>
        <v>6</v>
      </c>
      <c r="C404" s="8">
        <f>'14.12_Master'!Q404</f>
        <v>14</v>
      </c>
    </row>
    <row r="405" spans="1:3" x14ac:dyDescent="0.25">
      <c r="A405" s="4">
        <v>44544.444444444445</v>
      </c>
      <c r="B405" s="6">
        <f>'14.12_Master'!P405</f>
        <v>7</v>
      </c>
      <c r="C405" s="8">
        <f>'14.12_Master'!Q405</f>
        <v>14</v>
      </c>
    </row>
    <row r="406" spans="1:3" x14ac:dyDescent="0.25">
      <c r="A406" s="4">
        <v>44544.445138888892</v>
      </c>
      <c r="B406" s="6">
        <f>'14.12_Master'!P406</f>
        <v>11</v>
      </c>
      <c r="C406" s="8">
        <f>'14.12_Master'!Q406</f>
        <v>16</v>
      </c>
    </row>
    <row r="407" spans="1:3" x14ac:dyDescent="0.25">
      <c r="A407" s="4">
        <v>44544.445138888892</v>
      </c>
      <c r="B407" s="6">
        <f>'14.12_Master'!P407</f>
        <v>9</v>
      </c>
      <c r="C407" s="8">
        <f>'14.12_Master'!Q407</f>
        <v>15</v>
      </c>
    </row>
    <row r="408" spans="1:3" x14ac:dyDescent="0.25">
      <c r="A408" s="4">
        <v>44544.445138888892</v>
      </c>
      <c r="B408" s="6">
        <f>'14.12_Master'!P408</f>
        <v>10</v>
      </c>
      <c r="C408" s="8">
        <f>'14.12_Master'!Q408</f>
        <v>15</v>
      </c>
    </row>
    <row r="409" spans="1:3" x14ac:dyDescent="0.25">
      <c r="A409" s="4">
        <v>44544.445138888892</v>
      </c>
      <c r="B409" s="6">
        <f>'14.12_Master'!P409</f>
        <v>12</v>
      </c>
      <c r="C409" s="8">
        <f>'14.12_Master'!Q409</f>
        <v>17</v>
      </c>
    </row>
    <row r="410" spans="1:3" x14ac:dyDescent="0.25">
      <c r="A410" s="4">
        <v>44544.445833333331</v>
      </c>
      <c r="B410" s="6">
        <f>'14.12_Master'!P410</f>
        <v>8</v>
      </c>
      <c r="C410" s="8">
        <f>'14.12_Master'!Q410</f>
        <v>15</v>
      </c>
    </row>
    <row r="411" spans="1:3" x14ac:dyDescent="0.25">
      <c r="A411" s="4">
        <v>44544.445833333331</v>
      </c>
      <c r="B411" s="6">
        <f>'14.12_Master'!P411</f>
        <v>8</v>
      </c>
      <c r="C411" s="8">
        <f>'14.12_Master'!Q411</f>
        <v>15</v>
      </c>
    </row>
    <row r="412" spans="1:3" x14ac:dyDescent="0.25">
      <c r="A412" s="4">
        <v>44544.445833333331</v>
      </c>
      <c r="B412" s="6">
        <f>'14.12_Master'!P412</f>
        <v>13</v>
      </c>
      <c r="C412" s="8">
        <f>'14.12_Master'!Q412</f>
        <v>17</v>
      </c>
    </row>
    <row r="413" spans="1:3" x14ac:dyDescent="0.25">
      <c r="A413" s="4">
        <v>44544.445833333331</v>
      </c>
      <c r="B413" s="6">
        <f>'14.12_Master'!P413</f>
        <v>17</v>
      </c>
      <c r="C413" s="8">
        <f>'14.12_Master'!Q413</f>
        <v>18</v>
      </c>
    </row>
    <row r="414" spans="1:3" x14ac:dyDescent="0.25">
      <c r="A414" s="4">
        <v>44544.446527777778</v>
      </c>
      <c r="B414" s="6">
        <f>'14.12_Master'!P414</f>
        <v>16</v>
      </c>
      <c r="C414" s="8">
        <f>'14.12_Master'!Q414</f>
        <v>18</v>
      </c>
    </row>
    <row r="415" spans="1:3" x14ac:dyDescent="0.25">
      <c r="A415" s="4">
        <v>44544.446527777778</v>
      </c>
      <c r="B415" s="6">
        <f>'14.12_Master'!P415</f>
        <v>21</v>
      </c>
      <c r="C415" s="8">
        <f>'14.12_Master'!Q415</f>
        <v>20</v>
      </c>
    </row>
    <row r="416" spans="1:3" x14ac:dyDescent="0.25">
      <c r="A416" s="4">
        <v>44544.446527777778</v>
      </c>
      <c r="B416" s="6">
        <f>'14.12_Master'!P416</f>
        <v>23</v>
      </c>
      <c r="C416" s="8">
        <f>'14.12_Master'!Q416</f>
        <v>20</v>
      </c>
    </row>
    <row r="417" spans="1:3" x14ac:dyDescent="0.25">
      <c r="A417" s="4">
        <v>44544.446527777778</v>
      </c>
      <c r="B417" s="6">
        <f>'14.12_Master'!P417</f>
        <v>16</v>
      </c>
      <c r="C417" s="8">
        <f>'14.12_Master'!Q417</f>
        <v>18</v>
      </c>
    </row>
    <row r="418" spans="1:3" x14ac:dyDescent="0.25">
      <c r="A418" s="4">
        <v>44544.447222222225</v>
      </c>
      <c r="B418" s="6">
        <f>'14.12_Master'!P418</f>
        <v>16</v>
      </c>
      <c r="C418" s="8">
        <f>'14.12_Master'!Q418</f>
        <v>18</v>
      </c>
    </row>
    <row r="419" spans="1:3" x14ac:dyDescent="0.25">
      <c r="A419" s="4">
        <v>44544.447222222225</v>
      </c>
      <c r="B419" s="6">
        <f>'14.12_Master'!P419</f>
        <v>17</v>
      </c>
      <c r="C419" s="8">
        <f>'14.12_Master'!Q419</f>
        <v>18</v>
      </c>
    </row>
    <row r="420" spans="1:3" x14ac:dyDescent="0.25">
      <c r="A420" s="4">
        <v>44544.447222222225</v>
      </c>
      <c r="B420" s="6">
        <f>'14.12_Master'!P420</f>
        <v>14</v>
      </c>
      <c r="C420" s="8">
        <f>'14.12_Master'!Q420</f>
        <v>17</v>
      </c>
    </row>
    <row r="421" spans="1:3" x14ac:dyDescent="0.25">
      <c r="A421" s="4">
        <v>44544.447222222225</v>
      </c>
      <c r="B421" s="6">
        <f>'14.12_Master'!P421</f>
        <v>15</v>
      </c>
      <c r="C421" s="8">
        <f>'14.12_Master'!Q421</f>
        <v>17</v>
      </c>
    </row>
    <row r="422" spans="1:3" x14ac:dyDescent="0.25">
      <c r="A422" s="4">
        <v>44544.447916666664</v>
      </c>
      <c r="B422" s="6">
        <f>'14.12_Master'!P422</f>
        <v>19</v>
      </c>
      <c r="C422" s="8">
        <f>'14.12_Master'!Q422</f>
        <v>19</v>
      </c>
    </row>
    <row r="423" spans="1:3" x14ac:dyDescent="0.25">
      <c r="A423" s="4">
        <v>44544.447916666664</v>
      </c>
      <c r="B423" s="6">
        <f>'14.12_Master'!P423</f>
        <v>19</v>
      </c>
      <c r="C423" s="8">
        <f>'14.12_Master'!Q423</f>
        <v>19</v>
      </c>
    </row>
    <row r="424" spans="1:3" x14ac:dyDescent="0.25">
      <c r="A424" s="4">
        <v>44544.447916666664</v>
      </c>
      <c r="B424" s="6">
        <f>'14.12_Master'!P424</f>
        <v>21</v>
      </c>
      <c r="C424" s="8">
        <f>'14.12_Master'!Q424</f>
        <v>19</v>
      </c>
    </row>
    <row r="425" spans="1:3" x14ac:dyDescent="0.25">
      <c r="A425" s="4">
        <v>44544.447916666664</v>
      </c>
      <c r="B425" s="6">
        <f>'14.12_Master'!P425</f>
        <v>17</v>
      </c>
      <c r="C425" s="8">
        <f>'14.12_Master'!Q425</f>
        <v>18</v>
      </c>
    </row>
    <row r="426" spans="1:3" x14ac:dyDescent="0.25">
      <c r="A426" s="4">
        <v>44544.448611111111</v>
      </c>
      <c r="B426" s="6">
        <f>'14.12_Master'!P426</f>
        <v>19</v>
      </c>
      <c r="C426" s="8">
        <f>'14.12_Master'!Q426</f>
        <v>19</v>
      </c>
    </row>
    <row r="427" spans="1:3" x14ac:dyDescent="0.25">
      <c r="A427" s="4">
        <v>44544.448611111111</v>
      </c>
      <c r="B427" s="6">
        <f>'14.12_Master'!P427</f>
        <v>20</v>
      </c>
      <c r="C427" s="8">
        <f>'14.12_Master'!Q427</f>
        <v>19</v>
      </c>
    </row>
    <row r="428" spans="1:3" x14ac:dyDescent="0.25">
      <c r="A428" s="4">
        <v>44544.448611111111</v>
      </c>
      <c r="B428" s="6">
        <f>'14.12_Master'!P428</f>
        <v>21</v>
      </c>
      <c r="C428" s="8">
        <f>'14.12_Master'!Q428</f>
        <v>20</v>
      </c>
    </row>
    <row r="429" spans="1:3" x14ac:dyDescent="0.25">
      <c r="A429" s="4">
        <v>44544.448611111111</v>
      </c>
      <c r="B429" s="6">
        <f>'14.12_Master'!P429</f>
        <v>21</v>
      </c>
      <c r="C429" s="8">
        <f>'14.12_Master'!Q429</f>
        <v>20</v>
      </c>
    </row>
    <row r="430" spans="1:3" x14ac:dyDescent="0.25">
      <c r="A430" s="4">
        <v>44544.449305555558</v>
      </c>
      <c r="B430" s="6">
        <f>'14.12_Master'!P430</f>
        <v>19</v>
      </c>
      <c r="C430" s="8">
        <f>'14.12_Master'!Q430</f>
        <v>19</v>
      </c>
    </row>
    <row r="431" spans="1:3" x14ac:dyDescent="0.25">
      <c r="A431" s="4">
        <v>44544.449305555558</v>
      </c>
      <c r="B431" s="6">
        <f>'14.12_Master'!P431</f>
        <v>15</v>
      </c>
      <c r="C431" s="8">
        <f>'14.12_Master'!Q431</f>
        <v>17</v>
      </c>
    </row>
    <row r="432" spans="1:3" x14ac:dyDescent="0.25">
      <c r="A432" s="4">
        <v>44544.449305555558</v>
      </c>
      <c r="B432" s="6">
        <f>'14.12_Master'!P432</f>
        <v>11</v>
      </c>
      <c r="C432" s="8">
        <f>'14.12_Master'!Q432</f>
        <v>15</v>
      </c>
    </row>
    <row r="433" spans="1:3" x14ac:dyDescent="0.25">
      <c r="A433" s="4">
        <v>44544.449305555558</v>
      </c>
      <c r="B433" s="6">
        <f>'14.12_Master'!P433</f>
        <v>9</v>
      </c>
      <c r="C433" s="8">
        <f>'14.12_Master'!Q433</f>
        <v>15</v>
      </c>
    </row>
    <row r="434" spans="1:3" x14ac:dyDescent="0.25">
      <c r="A434" s="4">
        <v>44544.45</v>
      </c>
      <c r="B434" s="6">
        <f>'14.12_Master'!P434</f>
        <v>10</v>
      </c>
      <c r="C434" s="8">
        <f>'14.12_Master'!Q434</f>
        <v>16</v>
      </c>
    </row>
    <row r="435" spans="1:3" x14ac:dyDescent="0.25">
      <c r="A435" s="4">
        <v>44544.45</v>
      </c>
      <c r="B435" s="6">
        <f>'14.12_Master'!P435</f>
        <v>13</v>
      </c>
      <c r="C435" s="8">
        <f>'14.12_Master'!Q435</f>
        <v>17</v>
      </c>
    </row>
    <row r="436" spans="1:3" x14ac:dyDescent="0.25">
      <c r="A436" s="4">
        <v>44544.45</v>
      </c>
      <c r="B436" s="6">
        <f>'14.12_Master'!P436</f>
        <v>16</v>
      </c>
      <c r="C436" s="8">
        <f>'14.12_Master'!Q436</f>
        <v>18</v>
      </c>
    </row>
    <row r="437" spans="1:3" x14ac:dyDescent="0.25">
      <c r="A437" s="4">
        <v>44544.45</v>
      </c>
      <c r="B437" s="6">
        <f>'14.12_Master'!P437</f>
        <v>21</v>
      </c>
      <c r="C437" s="8">
        <f>'14.12_Master'!Q437</f>
        <v>20</v>
      </c>
    </row>
    <row r="438" spans="1:3" x14ac:dyDescent="0.25">
      <c r="A438" s="4">
        <v>44544.450694444444</v>
      </c>
      <c r="B438" s="6">
        <f>'14.12_Master'!P438</f>
        <v>20</v>
      </c>
      <c r="C438" s="8">
        <f>'14.12_Master'!Q438</f>
        <v>20</v>
      </c>
    </row>
    <row r="439" spans="1:3" x14ac:dyDescent="0.25">
      <c r="A439" s="4">
        <v>44544.450694444444</v>
      </c>
      <c r="B439" s="6">
        <f>'14.12_Master'!P439</f>
        <v>21</v>
      </c>
      <c r="C439" s="8">
        <f>'14.12_Master'!Q439</f>
        <v>20</v>
      </c>
    </row>
    <row r="440" spans="1:3" x14ac:dyDescent="0.25">
      <c r="A440" s="4">
        <v>44544.450694444444</v>
      </c>
      <c r="B440" s="6">
        <f>'14.12_Master'!P440</f>
        <v>21</v>
      </c>
      <c r="C440" s="8">
        <f>'14.12_Master'!Q440</f>
        <v>20</v>
      </c>
    </row>
    <row r="441" spans="1:3" x14ac:dyDescent="0.25">
      <c r="A441" s="4">
        <v>44544.450694444444</v>
      </c>
      <c r="B441" s="6">
        <f>'14.12_Master'!P441</f>
        <v>20</v>
      </c>
      <c r="C441" s="8">
        <f>'14.12_Master'!Q441</f>
        <v>19</v>
      </c>
    </row>
    <row r="442" spans="1:3" x14ac:dyDescent="0.25">
      <c r="A442" s="4">
        <v>44544.451388888891</v>
      </c>
      <c r="B442" s="6">
        <f>'14.12_Master'!P442</f>
        <v>19</v>
      </c>
      <c r="C442" s="8">
        <f>'14.12_Master'!Q442</f>
        <v>19</v>
      </c>
    </row>
    <row r="443" spans="1:3" x14ac:dyDescent="0.25">
      <c r="A443" s="4">
        <v>44544.451388888891</v>
      </c>
      <c r="B443" s="6">
        <f>'14.12_Master'!P443</f>
        <v>20</v>
      </c>
      <c r="C443" s="8">
        <f>'14.12_Master'!Q443</f>
        <v>20</v>
      </c>
    </row>
    <row r="444" spans="1:3" x14ac:dyDescent="0.25">
      <c r="A444" s="4">
        <v>44544.451388888891</v>
      </c>
      <c r="B444" s="6">
        <f>'14.12_Master'!P444</f>
        <v>22</v>
      </c>
      <c r="C444" s="8">
        <f>'14.12_Master'!Q444</f>
        <v>20</v>
      </c>
    </row>
    <row r="445" spans="1:3" x14ac:dyDescent="0.25">
      <c r="A445" s="4">
        <v>44544.451388888891</v>
      </c>
      <c r="B445" s="6">
        <f>'14.12_Master'!P445</f>
        <v>17</v>
      </c>
      <c r="C445" s="8">
        <f>'14.12_Master'!Q445</f>
        <v>18</v>
      </c>
    </row>
    <row r="446" spans="1:3" x14ac:dyDescent="0.25">
      <c r="A446" s="4">
        <v>44544.45208333333</v>
      </c>
      <c r="B446" s="6">
        <f>'14.12_Master'!P446</f>
        <v>15</v>
      </c>
      <c r="C446" s="8">
        <f>'14.12_Master'!Q446</f>
        <v>17</v>
      </c>
    </row>
    <row r="447" spans="1:3" x14ac:dyDescent="0.25">
      <c r="A447" s="4">
        <v>44544.45208333333</v>
      </c>
      <c r="B447" s="6">
        <f>'14.12_Master'!P447</f>
        <v>16</v>
      </c>
      <c r="C447" s="8">
        <f>'14.12_Master'!Q447</f>
        <v>18</v>
      </c>
    </row>
    <row r="448" spans="1:3" x14ac:dyDescent="0.25">
      <c r="A448" s="4">
        <v>44544.45208333333</v>
      </c>
      <c r="B448" s="6">
        <f>'14.12_Master'!P448</f>
        <v>14</v>
      </c>
      <c r="C448" s="8">
        <f>'14.12_Master'!Q448</f>
        <v>16</v>
      </c>
    </row>
    <row r="449" spans="1:3" x14ac:dyDescent="0.25">
      <c r="A449" s="4">
        <v>44544.45208333333</v>
      </c>
      <c r="B449" s="6">
        <f>'14.12_Master'!P449</f>
        <v>18</v>
      </c>
      <c r="C449" s="8">
        <f>'14.12_Master'!Q449</f>
        <v>19</v>
      </c>
    </row>
    <row r="450" spans="1:3" x14ac:dyDescent="0.25">
      <c r="A450" s="4">
        <v>44544.452777777777</v>
      </c>
      <c r="B450" s="6">
        <f>'14.12_Master'!P450</f>
        <v>17</v>
      </c>
      <c r="C450" s="8">
        <f>'14.12_Master'!Q450</f>
        <v>19</v>
      </c>
    </row>
    <row r="451" spans="1:3" x14ac:dyDescent="0.25">
      <c r="A451" s="4">
        <v>44544.452777777777</v>
      </c>
      <c r="B451" s="6">
        <f>'14.12_Master'!P451</f>
        <v>16</v>
      </c>
      <c r="C451" s="8">
        <f>'14.12_Master'!Q451</f>
        <v>18</v>
      </c>
    </row>
    <row r="452" spans="1:3" x14ac:dyDescent="0.25">
      <c r="A452" s="4">
        <v>44544.452777777777</v>
      </c>
      <c r="B452" s="6">
        <f>'14.12_Master'!P452</f>
        <v>17</v>
      </c>
      <c r="C452" s="8">
        <f>'14.12_Master'!Q452</f>
        <v>18</v>
      </c>
    </row>
    <row r="453" spans="1:3" x14ac:dyDescent="0.25">
      <c r="A453" s="4">
        <v>44544.452777777777</v>
      </c>
      <c r="B453" s="6">
        <f>'14.12_Master'!P453</f>
        <v>19</v>
      </c>
      <c r="C453" s="8">
        <f>'14.12_Master'!Q453</f>
        <v>19</v>
      </c>
    </row>
    <row r="454" spans="1:3" x14ac:dyDescent="0.25">
      <c r="A454" s="4">
        <v>44544.453472222223</v>
      </c>
      <c r="B454" s="6">
        <f>'14.12_Master'!P454</f>
        <v>21</v>
      </c>
      <c r="C454" s="8">
        <f>'14.12_Master'!Q454</f>
        <v>20</v>
      </c>
    </row>
    <row r="455" spans="1:3" x14ac:dyDescent="0.25">
      <c r="A455" s="4">
        <v>44544.453472222223</v>
      </c>
      <c r="B455" s="6">
        <f>'14.12_Master'!P455</f>
        <v>22</v>
      </c>
      <c r="C455" s="8">
        <f>'14.12_Master'!Q455</f>
        <v>21</v>
      </c>
    </row>
    <row r="456" spans="1:3" x14ac:dyDescent="0.25">
      <c r="A456" s="4">
        <v>44544.453472222223</v>
      </c>
      <c r="B456" s="6">
        <f>'14.12_Master'!P456</f>
        <v>21</v>
      </c>
      <c r="C456" s="8">
        <f>'14.12_Master'!Q456</f>
        <v>20</v>
      </c>
    </row>
    <row r="457" spans="1:3" x14ac:dyDescent="0.25">
      <c r="A457" s="4">
        <v>44544.453472222223</v>
      </c>
      <c r="B457" s="6">
        <f>'14.12_Master'!P457</f>
        <v>24</v>
      </c>
      <c r="C457" s="8">
        <f>'14.12_Master'!Q457</f>
        <v>22</v>
      </c>
    </row>
    <row r="458" spans="1:3" x14ac:dyDescent="0.25">
      <c r="A458" s="4">
        <v>44544.45416666667</v>
      </c>
      <c r="B458" s="6">
        <f>'14.12_Master'!P458</f>
        <v>20</v>
      </c>
      <c r="C458" s="8">
        <f>'14.12_Master'!Q458</f>
        <v>20</v>
      </c>
    </row>
    <row r="459" spans="1:3" x14ac:dyDescent="0.25">
      <c r="A459" s="4">
        <v>44544.45416666667</v>
      </c>
      <c r="B459" s="6">
        <f>'14.12_Master'!P459</f>
        <v>18</v>
      </c>
      <c r="C459" s="8">
        <f>'14.12_Master'!Q459</f>
        <v>19</v>
      </c>
    </row>
    <row r="460" spans="1:3" x14ac:dyDescent="0.25">
      <c r="A460" s="4">
        <v>44544.45416666667</v>
      </c>
      <c r="B460" s="6">
        <f>'14.12_Master'!P460</f>
        <v>16</v>
      </c>
      <c r="C460" s="8">
        <f>'14.12_Master'!Q460</f>
        <v>18</v>
      </c>
    </row>
    <row r="461" spans="1:3" x14ac:dyDescent="0.25">
      <c r="A461" s="4">
        <v>44544.45416666667</v>
      </c>
      <c r="B461" s="6">
        <f>'14.12_Master'!P461</f>
        <v>7</v>
      </c>
      <c r="C461" s="8">
        <f>'14.12_Master'!Q461</f>
        <v>14</v>
      </c>
    </row>
    <row r="462" spans="1:3" x14ac:dyDescent="0.25">
      <c r="A462" s="4">
        <v>44544.454861111109</v>
      </c>
      <c r="B462" s="6">
        <f>'14.12_Master'!P462</f>
        <v>8</v>
      </c>
      <c r="C462" s="8">
        <f>'14.12_Master'!Q462</f>
        <v>14</v>
      </c>
    </row>
    <row r="463" spans="1:3" x14ac:dyDescent="0.25">
      <c r="A463" s="4">
        <v>44544.454861111109</v>
      </c>
      <c r="B463" s="6">
        <f>'14.12_Master'!P463</f>
        <v>12</v>
      </c>
      <c r="C463" s="8">
        <f>'14.12_Master'!Q463</f>
        <v>16</v>
      </c>
    </row>
    <row r="464" spans="1:3" x14ac:dyDescent="0.25">
      <c r="A464" s="4">
        <v>44544.454861111109</v>
      </c>
      <c r="B464" s="6">
        <f>'14.12_Master'!P464</f>
        <v>12</v>
      </c>
      <c r="C464" s="8">
        <f>'14.12_Master'!Q464</f>
        <v>16</v>
      </c>
    </row>
    <row r="465" spans="1:3" x14ac:dyDescent="0.25">
      <c r="A465" s="4">
        <v>44544.454861111109</v>
      </c>
      <c r="B465" s="6">
        <f>'14.12_Master'!P465</f>
        <v>11</v>
      </c>
      <c r="C465" s="8">
        <f>'14.12_Master'!Q465</f>
        <v>15</v>
      </c>
    </row>
    <row r="466" spans="1:3" x14ac:dyDescent="0.25">
      <c r="A466" s="4">
        <v>44544.455555555556</v>
      </c>
      <c r="B466" s="6">
        <f>'14.12_Master'!P466</f>
        <v>8</v>
      </c>
      <c r="C466" s="8">
        <f>'14.12_Master'!Q466</f>
        <v>14</v>
      </c>
    </row>
    <row r="467" spans="1:3" x14ac:dyDescent="0.25">
      <c r="A467" s="4">
        <v>44544.455555555556</v>
      </c>
      <c r="B467" s="6">
        <f>'14.12_Master'!P467</f>
        <v>5</v>
      </c>
      <c r="C467" s="8">
        <f>'14.12_Master'!Q467</f>
        <v>14</v>
      </c>
    </row>
    <row r="468" spans="1:3" x14ac:dyDescent="0.25">
      <c r="A468" s="4">
        <v>44544.455555555556</v>
      </c>
      <c r="B468" s="6">
        <f>'14.12_Master'!P468</f>
        <v>7</v>
      </c>
      <c r="C468" s="8">
        <f>'14.12_Master'!Q468</f>
        <v>15</v>
      </c>
    </row>
    <row r="469" spans="1:3" x14ac:dyDescent="0.25">
      <c r="A469" s="4">
        <v>44544.455555555556</v>
      </c>
      <c r="B469" s="6">
        <f>'14.12_Master'!P469</f>
        <v>7</v>
      </c>
      <c r="C469" s="8">
        <f>'14.12_Master'!Q469</f>
        <v>14</v>
      </c>
    </row>
    <row r="470" spans="1:3" x14ac:dyDescent="0.25">
      <c r="A470" s="4">
        <v>44544.456250000003</v>
      </c>
      <c r="B470" s="6">
        <f>'14.12_Master'!P470</f>
        <v>8</v>
      </c>
      <c r="C470" s="8">
        <f>'14.12_Master'!Q470</f>
        <v>15</v>
      </c>
    </row>
    <row r="471" spans="1:3" x14ac:dyDescent="0.25">
      <c r="A471" s="4">
        <v>44544.456250000003</v>
      </c>
      <c r="B471" s="6">
        <f>'14.12_Master'!P471</f>
        <v>10</v>
      </c>
      <c r="C471" s="8">
        <f>'14.12_Master'!Q471</f>
        <v>15</v>
      </c>
    </row>
    <row r="472" spans="1:3" x14ac:dyDescent="0.25">
      <c r="A472" s="4">
        <v>44544.456250000003</v>
      </c>
      <c r="B472" s="6">
        <f>'14.12_Master'!P472</f>
        <v>10</v>
      </c>
      <c r="C472" s="8">
        <f>'14.12_Master'!Q472</f>
        <v>16</v>
      </c>
    </row>
    <row r="473" spans="1:3" x14ac:dyDescent="0.25">
      <c r="A473" s="4">
        <v>44544.456250000003</v>
      </c>
      <c r="B473" s="6">
        <f>'14.12_Master'!P473</f>
        <v>11</v>
      </c>
      <c r="C473" s="8">
        <f>'14.12_Master'!Q473</f>
        <v>16</v>
      </c>
    </row>
    <row r="474" spans="1:3" x14ac:dyDescent="0.25">
      <c r="A474" s="4">
        <v>44544.456944444442</v>
      </c>
      <c r="B474" s="6">
        <f>'14.12_Master'!P474</f>
        <v>10</v>
      </c>
      <c r="C474" s="8">
        <f>'14.12_Master'!Q474</f>
        <v>16</v>
      </c>
    </row>
    <row r="475" spans="1:3" x14ac:dyDescent="0.25">
      <c r="A475" s="4">
        <v>44544.456944444442</v>
      </c>
      <c r="B475" s="6">
        <f>'14.12_Master'!P475</f>
        <v>11</v>
      </c>
      <c r="C475" s="8">
        <f>'14.12_Master'!Q475</f>
        <v>16</v>
      </c>
    </row>
    <row r="476" spans="1:3" x14ac:dyDescent="0.25">
      <c r="A476" s="4">
        <v>44544.456944444442</v>
      </c>
      <c r="B476" s="6">
        <f>'14.12_Master'!P476</f>
        <v>13</v>
      </c>
      <c r="C476" s="8">
        <f>'14.12_Master'!Q476</f>
        <v>17</v>
      </c>
    </row>
    <row r="477" spans="1:3" x14ac:dyDescent="0.25">
      <c r="A477" s="4">
        <v>44544.456944444442</v>
      </c>
      <c r="B477" s="6">
        <f>'14.12_Master'!P477</f>
        <v>9</v>
      </c>
      <c r="C477" s="8">
        <f>'14.12_Master'!Q477</f>
        <v>15</v>
      </c>
    </row>
    <row r="478" spans="1:3" x14ac:dyDescent="0.25">
      <c r="A478" s="4">
        <v>44544.457638888889</v>
      </c>
      <c r="B478" s="6">
        <f>'14.12_Master'!P478</f>
        <v>14</v>
      </c>
      <c r="C478" s="8">
        <f>'14.12_Master'!Q478</f>
        <v>16</v>
      </c>
    </row>
    <row r="479" spans="1:3" x14ac:dyDescent="0.25">
      <c r="A479" s="4">
        <v>44544.457638888889</v>
      </c>
      <c r="B479" s="6">
        <f>'14.12_Master'!P479</f>
        <v>19</v>
      </c>
      <c r="C479" s="8">
        <f>'14.12_Master'!Q479</f>
        <v>19</v>
      </c>
    </row>
    <row r="480" spans="1:3" x14ac:dyDescent="0.25">
      <c r="A480" s="4">
        <v>44544.457638888889</v>
      </c>
      <c r="B480" s="6">
        <f>'14.12_Master'!P480</f>
        <v>20</v>
      </c>
      <c r="C480" s="8">
        <f>'14.12_Master'!Q480</f>
        <v>19</v>
      </c>
    </row>
    <row r="481" spans="1:3" x14ac:dyDescent="0.25">
      <c r="A481" s="4">
        <v>44544.457638888889</v>
      </c>
      <c r="B481" s="6">
        <f>'14.12_Master'!P481</f>
        <v>21</v>
      </c>
      <c r="C481" s="8">
        <f>'14.12_Master'!Q481</f>
        <v>20</v>
      </c>
    </row>
    <row r="482" spans="1:3" x14ac:dyDescent="0.25">
      <c r="A482" s="4">
        <v>44544.458333333336</v>
      </c>
      <c r="B482" s="6">
        <f>'14.12_Master'!P482</f>
        <v>14</v>
      </c>
      <c r="C482" s="8">
        <f>'14.12_Master'!Q482</f>
        <v>17</v>
      </c>
    </row>
    <row r="483" spans="1:3" x14ac:dyDescent="0.25">
      <c r="A483" s="4">
        <v>44544.458333333336</v>
      </c>
      <c r="B483" s="6">
        <f>'14.12_Master'!P483</f>
        <v>15</v>
      </c>
      <c r="C483" s="8">
        <f>'14.12_Master'!Q483</f>
        <v>18</v>
      </c>
    </row>
    <row r="484" spans="1:3" x14ac:dyDescent="0.25">
      <c r="A484" s="4">
        <v>44544.458333333336</v>
      </c>
      <c r="B484" s="6">
        <f>'14.12_Master'!P484</f>
        <v>21</v>
      </c>
      <c r="C484" s="8">
        <f>'14.12_Master'!Q484</f>
        <v>20</v>
      </c>
    </row>
    <row r="485" spans="1:3" x14ac:dyDescent="0.25">
      <c r="A485" s="4">
        <v>44544.458333333336</v>
      </c>
      <c r="B485" s="6">
        <f>'14.12_Master'!P485</f>
        <v>20</v>
      </c>
      <c r="C485" s="8">
        <f>'14.12_Master'!Q485</f>
        <v>19</v>
      </c>
    </row>
    <row r="486" spans="1:3" x14ac:dyDescent="0.25">
      <c r="A486" s="4">
        <v>44544.459027777775</v>
      </c>
      <c r="B486" s="6">
        <f>'14.12_Master'!P486</f>
        <v>18</v>
      </c>
      <c r="C486" s="8">
        <f>'14.12_Master'!Q486</f>
        <v>18</v>
      </c>
    </row>
    <row r="487" spans="1:3" x14ac:dyDescent="0.25">
      <c r="A487" s="4">
        <v>44544.459027777775</v>
      </c>
      <c r="B487" s="6">
        <f>'14.12_Master'!P487</f>
        <v>15</v>
      </c>
      <c r="C487" s="8">
        <f>'14.12_Master'!Q487</f>
        <v>18</v>
      </c>
    </row>
    <row r="488" spans="1:3" x14ac:dyDescent="0.25">
      <c r="A488" s="4">
        <v>44544.459027777775</v>
      </c>
      <c r="B488" s="6">
        <f>'14.12_Master'!P488</f>
        <v>9</v>
      </c>
      <c r="C488" s="8">
        <f>'14.12_Master'!Q488</f>
        <v>16</v>
      </c>
    </row>
    <row r="489" spans="1:3" x14ac:dyDescent="0.25">
      <c r="A489" s="4">
        <v>44544.459027777775</v>
      </c>
      <c r="B489" s="6">
        <f>'14.12_Master'!P489</f>
        <v>9</v>
      </c>
      <c r="C489" s="8">
        <f>'14.12_Master'!Q489</f>
        <v>16</v>
      </c>
    </row>
    <row r="490" spans="1:3" x14ac:dyDescent="0.25">
      <c r="A490" s="4">
        <v>44544.459722222222</v>
      </c>
      <c r="B490" s="6">
        <f>'14.12_Master'!P490</f>
        <v>12</v>
      </c>
      <c r="C490" s="8">
        <f>'14.12_Master'!Q490</f>
        <v>17</v>
      </c>
    </row>
    <row r="491" spans="1:3" x14ac:dyDescent="0.25">
      <c r="A491" s="4">
        <v>44544.459722222222</v>
      </c>
      <c r="B491" s="6">
        <f>'14.12_Master'!P491</f>
        <v>12</v>
      </c>
      <c r="C491" s="8">
        <f>'14.12_Master'!Q491</f>
        <v>16</v>
      </c>
    </row>
    <row r="492" spans="1:3" x14ac:dyDescent="0.25">
      <c r="A492" s="4">
        <v>44544.459722222222</v>
      </c>
      <c r="B492" s="6">
        <f>'14.12_Master'!P492</f>
        <v>11</v>
      </c>
      <c r="C492" s="8">
        <f>'14.12_Master'!Q492</f>
        <v>16</v>
      </c>
    </row>
    <row r="493" spans="1:3" x14ac:dyDescent="0.25">
      <c r="A493" s="4">
        <v>44544.459722222222</v>
      </c>
      <c r="B493" s="6">
        <f>'14.12_Master'!P493</f>
        <v>10</v>
      </c>
      <c r="C493" s="8">
        <f>'14.12_Master'!Q493</f>
        <v>15</v>
      </c>
    </row>
    <row r="494" spans="1:3" x14ac:dyDescent="0.25">
      <c r="A494" s="4">
        <v>44544.460416666669</v>
      </c>
      <c r="B494" s="6">
        <f>'14.12_Master'!P494</f>
        <v>10</v>
      </c>
      <c r="C494" s="8">
        <f>'14.12_Master'!Q494</f>
        <v>15</v>
      </c>
    </row>
    <row r="495" spans="1:3" x14ac:dyDescent="0.25">
      <c r="A495" s="4">
        <v>44544.460416666669</v>
      </c>
      <c r="B495" s="6">
        <f>'14.12_Master'!P495</f>
        <v>12</v>
      </c>
      <c r="C495" s="8">
        <f>'14.12_Master'!Q495</f>
        <v>16</v>
      </c>
    </row>
    <row r="496" spans="1:3" x14ac:dyDescent="0.25">
      <c r="A496" s="4">
        <v>44544.460416666669</v>
      </c>
      <c r="B496" s="6">
        <f>'14.12_Master'!P496</f>
        <v>9</v>
      </c>
      <c r="C496" s="8">
        <f>'14.12_Master'!Q496</f>
        <v>15</v>
      </c>
    </row>
    <row r="497" spans="1:3" x14ac:dyDescent="0.25">
      <c r="A497" s="4">
        <v>44544.460416666669</v>
      </c>
      <c r="B497" s="6">
        <f>'14.12_Master'!P497</f>
        <v>11</v>
      </c>
      <c r="C497" s="8">
        <f>'14.12_Master'!Q497</f>
        <v>15</v>
      </c>
    </row>
    <row r="498" spans="1:3" x14ac:dyDescent="0.25">
      <c r="A498" s="4">
        <v>44544.461111111108</v>
      </c>
      <c r="B498" s="6">
        <f>'14.12_Master'!P498</f>
        <v>11</v>
      </c>
      <c r="C498" s="8">
        <f>'14.12_Master'!Q498</f>
        <v>16</v>
      </c>
    </row>
    <row r="499" spans="1:3" x14ac:dyDescent="0.25">
      <c r="A499" s="4">
        <v>44544.461111111108</v>
      </c>
      <c r="B499" s="6">
        <f>'14.12_Master'!P499</f>
        <v>11</v>
      </c>
      <c r="C499" s="8">
        <f>'14.12_Master'!Q499</f>
        <v>15</v>
      </c>
    </row>
    <row r="500" spans="1:3" x14ac:dyDescent="0.25">
      <c r="A500" s="4">
        <v>44544.461111111108</v>
      </c>
      <c r="B500" s="6">
        <f>'14.12_Master'!P500</f>
        <v>15</v>
      </c>
      <c r="C500" s="8">
        <f>'14.12_Master'!Q500</f>
        <v>17</v>
      </c>
    </row>
    <row r="501" spans="1:3" x14ac:dyDescent="0.25">
      <c r="A501" s="4">
        <v>44544.461111111108</v>
      </c>
      <c r="B501" s="6">
        <f>'14.12_Master'!P501</f>
        <v>17</v>
      </c>
      <c r="C501" s="8">
        <f>'14.12_Master'!Q501</f>
        <v>18</v>
      </c>
    </row>
    <row r="502" spans="1:3" x14ac:dyDescent="0.25">
      <c r="A502" s="4">
        <v>44544.461805555555</v>
      </c>
      <c r="B502" s="6">
        <f>'14.12_Master'!P502</f>
        <v>16</v>
      </c>
      <c r="C502" s="8">
        <f>'14.12_Master'!Q502</f>
        <v>18</v>
      </c>
    </row>
    <row r="503" spans="1:3" x14ac:dyDescent="0.25">
      <c r="A503" s="4">
        <v>44544.461805555555</v>
      </c>
      <c r="B503" s="6">
        <f>'14.12_Master'!P503</f>
        <v>17</v>
      </c>
      <c r="C503" s="8">
        <f>'14.12_Master'!Q503</f>
        <v>16</v>
      </c>
    </row>
    <row r="504" spans="1:3" x14ac:dyDescent="0.25">
      <c r="A504" s="4">
        <v>44544.461805555555</v>
      </c>
      <c r="B504" s="6">
        <f>'14.12_Master'!P504</f>
        <v>19</v>
      </c>
      <c r="C504" s="8">
        <f>'14.12_Master'!Q504</f>
        <v>18</v>
      </c>
    </row>
    <row r="505" spans="1:3" x14ac:dyDescent="0.25">
      <c r="A505" s="4">
        <v>44544.461805555555</v>
      </c>
      <c r="B505" s="6">
        <f>'14.12_Master'!P505</f>
        <v>19</v>
      </c>
      <c r="C505" s="8">
        <f>'14.12_Master'!Q505</f>
        <v>18</v>
      </c>
    </row>
    <row r="506" spans="1:3" x14ac:dyDescent="0.25">
      <c r="A506" s="4">
        <v>44544.462500000001</v>
      </c>
      <c r="B506" s="6">
        <f>'14.12_Master'!P506</f>
        <v>19</v>
      </c>
      <c r="C506" s="8">
        <f>'14.12_Master'!Q506</f>
        <v>19</v>
      </c>
    </row>
    <row r="507" spans="1:3" x14ac:dyDescent="0.25">
      <c r="A507" s="4">
        <v>44544.462500000001</v>
      </c>
      <c r="B507" s="6">
        <f>'14.12_Master'!P507</f>
        <v>17</v>
      </c>
      <c r="C507" s="8">
        <f>'14.12_Master'!Q507</f>
        <v>17</v>
      </c>
    </row>
    <row r="508" spans="1:3" x14ac:dyDescent="0.25">
      <c r="A508" s="4">
        <v>44544.462500000001</v>
      </c>
      <c r="B508" s="6">
        <f>'14.12_Master'!P508</f>
        <v>15</v>
      </c>
      <c r="C508" s="8">
        <f>'14.12_Master'!Q508</f>
        <v>18</v>
      </c>
    </row>
    <row r="509" spans="1:3" x14ac:dyDescent="0.25">
      <c r="A509" s="4">
        <v>44544.462500000001</v>
      </c>
      <c r="B509" s="6">
        <f>'14.12_Master'!P509</f>
        <v>12</v>
      </c>
      <c r="C509" s="8">
        <f>'14.12_Master'!Q509</f>
        <v>17</v>
      </c>
    </row>
    <row r="510" spans="1:3" x14ac:dyDescent="0.25">
      <c r="A510" s="4">
        <v>44544.463194444441</v>
      </c>
      <c r="B510" s="6">
        <f>'14.12_Master'!P510</f>
        <v>10</v>
      </c>
      <c r="C510" s="8">
        <f>'14.12_Master'!Q510</f>
        <v>16</v>
      </c>
    </row>
    <row r="511" spans="1:3" x14ac:dyDescent="0.25">
      <c r="A511" s="4">
        <v>44544.463194444441</v>
      </c>
      <c r="B511" s="6">
        <f>'14.12_Master'!P511</f>
        <v>4</v>
      </c>
      <c r="C511" s="8">
        <f>'14.12_Master'!Q511</f>
        <v>12</v>
      </c>
    </row>
    <row r="512" spans="1:3" x14ac:dyDescent="0.25">
      <c r="A512" s="4">
        <v>44544.463194444441</v>
      </c>
      <c r="B512" s="6">
        <f>'14.12_Master'!P512</f>
        <v>7</v>
      </c>
      <c r="C512" s="8">
        <f>'14.12_Master'!Q512</f>
        <v>14</v>
      </c>
    </row>
    <row r="513" spans="1:3" x14ac:dyDescent="0.25">
      <c r="A513" s="4">
        <v>44544.463194444441</v>
      </c>
      <c r="B513" s="6">
        <f>'14.12_Master'!P513</f>
        <v>9</v>
      </c>
      <c r="C513" s="8">
        <f>'14.12_Master'!Q513</f>
        <v>16</v>
      </c>
    </row>
    <row r="514" spans="1:3" x14ac:dyDescent="0.25">
      <c r="A514" s="4">
        <v>44544.463888888888</v>
      </c>
      <c r="B514" s="6">
        <f>'14.12_Master'!P514</f>
        <v>15</v>
      </c>
      <c r="C514" s="8">
        <f>'14.12_Master'!Q514</f>
        <v>18</v>
      </c>
    </row>
    <row r="515" spans="1:3" x14ac:dyDescent="0.25">
      <c r="A515" s="4">
        <v>44544.463888888888</v>
      </c>
      <c r="B515" s="6">
        <f>'14.12_Master'!P515</f>
        <v>21</v>
      </c>
      <c r="C515" s="8">
        <f>'14.12_Master'!Q515</f>
        <v>20</v>
      </c>
    </row>
    <row r="516" spans="1:3" x14ac:dyDescent="0.25">
      <c r="A516" s="4">
        <v>44544.463888888888</v>
      </c>
      <c r="B516" s="6">
        <f>'14.12_Master'!P516</f>
        <v>24</v>
      </c>
      <c r="C516" s="8">
        <f>'14.12_Master'!Q516</f>
        <v>21</v>
      </c>
    </row>
    <row r="517" spans="1:3" x14ac:dyDescent="0.25">
      <c r="A517" s="4">
        <v>44544.463888888888</v>
      </c>
      <c r="B517" s="6">
        <f>'14.12_Master'!P517</f>
        <v>26</v>
      </c>
      <c r="C517" s="8">
        <f>'14.12_Master'!Q517</f>
        <v>22</v>
      </c>
    </row>
    <row r="518" spans="1:3" x14ac:dyDescent="0.25">
      <c r="A518" s="4">
        <v>44544.464583333334</v>
      </c>
      <c r="B518" s="6">
        <f>'14.12_Master'!P518</f>
        <v>21</v>
      </c>
      <c r="C518" s="8">
        <f>'14.12_Master'!Q518</f>
        <v>20</v>
      </c>
    </row>
    <row r="519" spans="1:3" x14ac:dyDescent="0.25">
      <c r="A519" s="4">
        <v>44544.464583333334</v>
      </c>
      <c r="B519" s="6">
        <f>'14.12_Master'!P519</f>
        <v>18</v>
      </c>
      <c r="C519" s="8">
        <f>'14.12_Master'!Q519</f>
        <v>19</v>
      </c>
    </row>
    <row r="520" spans="1:3" x14ac:dyDescent="0.25">
      <c r="A520" s="4">
        <v>44544.464583333334</v>
      </c>
      <c r="B520" s="6">
        <f>'14.12_Master'!P520</f>
        <v>12</v>
      </c>
      <c r="C520" s="8">
        <f>'14.12_Master'!Q520</f>
        <v>16</v>
      </c>
    </row>
    <row r="521" spans="1:3" x14ac:dyDescent="0.25">
      <c r="A521" s="4">
        <v>44544.464583333334</v>
      </c>
      <c r="B521" s="6">
        <f>'14.12_Master'!P521</f>
        <v>10</v>
      </c>
      <c r="C521" s="8">
        <f>'14.12_Master'!Q521</f>
        <v>15</v>
      </c>
    </row>
    <row r="522" spans="1:3" x14ac:dyDescent="0.25">
      <c r="A522" s="4">
        <v>44544.465277777781</v>
      </c>
      <c r="B522" s="6">
        <f>'14.12_Master'!P522</f>
        <v>9</v>
      </c>
      <c r="C522" s="8">
        <f>'14.12_Master'!Q522</f>
        <v>15</v>
      </c>
    </row>
    <row r="523" spans="1:3" x14ac:dyDescent="0.25">
      <c r="A523" s="4">
        <v>44544.465277777781</v>
      </c>
      <c r="B523" s="6">
        <f>'14.12_Master'!P523</f>
        <v>11</v>
      </c>
      <c r="C523" s="8">
        <f>'14.12_Master'!Q523</f>
        <v>16</v>
      </c>
    </row>
    <row r="524" spans="1:3" x14ac:dyDescent="0.25">
      <c r="A524" s="4">
        <v>44544.465277777781</v>
      </c>
      <c r="B524" s="6">
        <f>'14.12_Master'!P524</f>
        <v>12</v>
      </c>
      <c r="C524" s="8">
        <f>'14.12_Master'!Q524</f>
        <v>16</v>
      </c>
    </row>
    <row r="525" spans="1:3" x14ac:dyDescent="0.25">
      <c r="A525" s="4">
        <v>44544.465277777781</v>
      </c>
      <c r="B525" s="6">
        <f>'14.12_Master'!P525</f>
        <v>11</v>
      </c>
      <c r="C525" s="8">
        <f>'14.12_Master'!Q525</f>
        <v>16</v>
      </c>
    </row>
    <row r="526" spans="1:3" x14ac:dyDescent="0.25">
      <c r="A526" s="4">
        <v>44544.46597222222</v>
      </c>
      <c r="B526" s="6">
        <f>'14.12_Master'!P526</f>
        <v>16</v>
      </c>
      <c r="C526" s="8">
        <f>'14.12_Master'!Q526</f>
        <v>18</v>
      </c>
    </row>
    <row r="527" spans="1:3" x14ac:dyDescent="0.25">
      <c r="A527" s="4">
        <v>44544.46597222222</v>
      </c>
      <c r="B527" s="6">
        <f>'14.12_Master'!P527</f>
        <v>16</v>
      </c>
      <c r="C527" s="8">
        <f>'14.12_Master'!Q527</f>
        <v>18</v>
      </c>
    </row>
    <row r="528" spans="1:3" x14ac:dyDescent="0.25">
      <c r="A528" s="4">
        <v>44544.46597222222</v>
      </c>
      <c r="B528" s="6">
        <f>'14.12_Master'!P528</f>
        <v>19</v>
      </c>
      <c r="C528" s="8">
        <f>'14.12_Master'!Q528</f>
        <v>20</v>
      </c>
    </row>
    <row r="529" spans="1:3" x14ac:dyDescent="0.25">
      <c r="A529" s="4">
        <v>44544.46597222222</v>
      </c>
      <c r="B529" s="6">
        <f>'14.12_Master'!P529</f>
        <v>16</v>
      </c>
      <c r="C529" s="8">
        <f>'14.12_Master'!Q529</f>
        <v>18</v>
      </c>
    </row>
    <row r="530" spans="1:3" x14ac:dyDescent="0.25">
      <c r="A530" s="4">
        <v>44544.466666666667</v>
      </c>
      <c r="B530" s="6">
        <f>'14.12_Master'!P530</f>
        <v>19</v>
      </c>
      <c r="C530" s="8">
        <f>'14.12_Master'!Q530</f>
        <v>19</v>
      </c>
    </row>
    <row r="531" spans="1:3" x14ac:dyDescent="0.25">
      <c r="A531" s="4">
        <v>44544.466666666667</v>
      </c>
      <c r="B531" s="6">
        <f>'14.12_Master'!P531</f>
        <v>19</v>
      </c>
      <c r="C531" s="8">
        <f>'14.12_Master'!Q531</f>
        <v>20</v>
      </c>
    </row>
    <row r="532" spans="1:3" x14ac:dyDescent="0.25">
      <c r="A532" s="4">
        <v>44544.466666666667</v>
      </c>
      <c r="B532" s="6">
        <f>'14.12_Master'!P532</f>
        <v>15</v>
      </c>
      <c r="C532" s="8">
        <f>'14.12_Master'!Q532</f>
        <v>18</v>
      </c>
    </row>
    <row r="533" spans="1:3" x14ac:dyDescent="0.25">
      <c r="A533" s="4">
        <v>44544.466666666667</v>
      </c>
      <c r="B533" s="6">
        <f>'14.12_Master'!P533</f>
        <v>14</v>
      </c>
      <c r="C533" s="8">
        <f>'14.12_Master'!Q533</f>
        <v>17</v>
      </c>
    </row>
    <row r="534" spans="1:3" x14ac:dyDescent="0.25">
      <c r="A534" s="4">
        <v>44544.467361111114</v>
      </c>
      <c r="B534" s="6">
        <f>'14.12_Master'!P534</f>
        <v>14</v>
      </c>
      <c r="C534" s="8">
        <f>'14.12_Master'!Q534</f>
        <v>17</v>
      </c>
    </row>
    <row r="535" spans="1:3" x14ac:dyDescent="0.25">
      <c r="A535" s="4">
        <v>44544.467361111114</v>
      </c>
      <c r="B535" s="6">
        <f>'14.12_Master'!P535</f>
        <v>13</v>
      </c>
      <c r="C535" s="8">
        <f>'14.12_Master'!Q535</f>
        <v>17</v>
      </c>
    </row>
    <row r="536" spans="1:3" x14ac:dyDescent="0.25">
      <c r="A536" s="4">
        <v>44544.467361111114</v>
      </c>
      <c r="B536" s="6">
        <f>'14.12_Master'!P536</f>
        <v>18</v>
      </c>
      <c r="C536" s="8">
        <f>'14.12_Master'!Q536</f>
        <v>19</v>
      </c>
    </row>
    <row r="537" spans="1:3" x14ac:dyDescent="0.25">
      <c r="A537" s="4">
        <v>44544.467361111114</v>
      </c>
      <c r="B537" s="6">
        <f>'14.12_Master'!P537</f>
        <v>18</v>
      </c>
      <c r="C537" s="8">
        <f>'14.12_Master'!Q537</f>
        <v>19</v>
      </c>
    </row>
    <row r="538" spans="1:3" x14ac:dyDescent="0.25">
      <c r="A538" s="4">
        <v>44544.468055555553</v>
      </c>
      <c r="B538" s="6">
        <f>'14.12_Master'!P538</f>
        <v>17</v>
      </c>
      <c r="C538" s="8">
        <f>'14.12_Master'!Q538</f>
        <v>18</v>
      </c>
    </row>
    <row r="539" spans="1:3" x14ac:dyDescent="0.25">
      <c r="A539" s="4">
        <v>44544.468055555553</v>
      </c>
      <c r="B539" s="6">
        <f>'14.12_Master'!P539</f>
        <v>17</v>
      </c>
      <c r="C539" s="8">
        <f>'14.12_Master'!Q539</f>
        <v>18</v>
      </c>
    </row>
    <row r="540" spans="1:3" x14ac:dyDescent="0.25">
      <c r="A540" s="4">
        <v>44544.468055555553</v>
      </c>
      <c r="B540" s="6">
        <f>'14.12_Master'!P540</f>
        <v>15</v>
      </c>
      <c r="C540" s="8">
        <f>'14.12_Master'!Q540</f>
        <v>17</v>
      </c>
    </row>
    <row r="541" spans="1:3" x14ac:dyDescent="0.25">
      <c r="A541" s="4">
        <v>44544.468055555553</v>
      </c>
      <c r="B541" s="6">
        <f>'14.12_Master'!P541</f>
        <v>21</v>
      </c>
      <c r="C541" s="8">
        <f>'14.12_Master'!Q541</f>
        <v>20</v>
      </c>
    </row>
    <row r="542" spans="1:3" x14ac:dyDescent="0.25">
      <c r="A542" s="4">
        <v>44544.46875</v>
      </c>
      <c r="B542" s="6">
        <f>'14.12_Master'!P542</f>
        <v>23</v>
      </c>
      <c r="C542" s="8">
        <f>'14.12_Master'!Q542</f>
        <v>21</v>
      </c>
    </row>
    <row r="543" spans="1:3" x14ac:dyDescent="0.25">
      <c r="A543" s="4">
        <v>44544.46875</v>
      </c>
      <c r="B543" s="6">
        <f>'14.12_Master'!P543</f>
        <v>23</v>
      </c>
      <c r="C543" s="8">
        <f>'14.12_Master'!Q543</f>
        <v>21</v>
      </c>
    </row>
    <row r="544" spans="1:3" x14ac:dyDescent="0.25">
      <c r="A544" s="4">
        <v>44544.46875</v>
      </c>
      <c r="B544" s="6">
        <f>'14.12_Master'!P544</f>
        <v>25</v>
      </c>
      <c r="C544" s="8">
        <f>'14.12_Master'!Q544</f>
        <v>21</v>
      </c>
    </row>
    <row r="545" spans="1:3" x14ac:dyDescent="0.25">
      <c r="A545" s="4">
        <v>44544.46875</v>
      </c>
      <c r="B545" s="6">
        <f>'14.12_Master'!P545</f>
        <v>20</v>
      </c>
      <c r="C545" s="8">
        <f>'14.12_Master'!Q545</f>
        <v>20</v>
      </c>
    </row>
    <row r="546" spans="1:3" x14ac:dyDescent="0.25">
      <c r="A546" s="4">
        <v>44544.469444444447</v>
      </c>
      <c r="B546" s="6">
        <f>'14.12_Master'!P546</f>
        <v>24</v>
      </c>
      <c r="C546" s="8">
        <f>'14.12_Master'!Q546</f>
        <v>21</v>
      </c>
    </row>
    <row r="547" spans="1:3" x14ac:dyDescent="0.25">
      <c r="A547" s="4">
        <v>44544.469444444447</v>
      </c>
      <c r="B547" s="6">
        <f>'14.12_Master'!P547</f>
        <v>20</v>
      </c>
      <c r="C547" s="8">
        <f>'14.12_Master'!Q547</f>
        <v>19</v>
      </c>
    </row>
    <row r="548" spans="1:3" x14ac:dyDescent="0.25">
      <c r="A548" s="4">
        <v>44544.469444444447</v>
      </c>
      <c r="B548" s="6">
        <f>'14.12_Master'!P548</f>
        <v>20</v>
      </c>
      <c r="C548" s="8">
        <f>'14.12_Master'!Q548</f>
        <v>19</v>
      </c>
    </row>
    <row r="549" spans="1:3" x14ac:dyDescent="0.25">
      <c r="A549" s="4">
        <v>44544.469444444447</v>
      </c>
      <c r="B549" s="6">
        <f>'14.12_Master'!P549</f>
        <v>19</v>
      </c>
      <c r="C549" s="8">
        <f>'14.12_Master'!Q549</f>
        <v>19</v>
      </c>
    </row>
    <row r="550" spans="1:3" x14ac:dyDescent="0.25">
      <c r="A550" s="4">
        <v>44544.470138888886</v>
      </c>
      <c r="B550" s="6">
        <f>'14.12_Master'!P550</f>
        <v>19</v>
      </c>
      <c r="C550" s="8">
        <f>'14.12_Master'!Q550</f>
        <v>19</v>
      </c>
    </row>
    <row r="551" spans="1:3" x14ac:dyDescent="0.25">
      <c r="A551" s="4">
        <v>44544.470138888886</v>
      </c>
      <c r="B551" s="6">
        <f>'14.12_Master'!P551</f>
        <v>17</v>
      </c>
      <c r="C551" s="8">
        <f>'14.12_Master'!Q551</f>
        <v>19</v>
      </c>
    </row>
    <row r="552" spans="1:3" x14ac:dyDescent="0.25">
      <c r="A552" s="4">
        <v>44544.470138888886</v>
      </c>
      <c r="B552" s="6">
        <f>'14.12_Master'!P552</f>
        <v>14</v>
      </c>
      <c r="C552" s="8">
        <f>'14.12_Master'!Q552</f>
        <v>17</v>
      </c>
    </row>
    <row r="553" spans="1:3" x14ac:dyDescent="0.25">
      <c r="A553" s="4">
        <v>44544.470138888886</v>
      </c>
      <c r="B553" s="6">
        <f>'14.12_Master'!P553</f>
        <v>10</v>
      </c>
      <c r="C553" s="8">
        <f>'14.12_Master'!Q553</f>
        <v>16</v>
      </c>
    </row>
    <row r="554" spans="1:3" x14ac:dyDescent="0.25">
      <c r="A554" s="4">
        <v>44544.470833333333</v>
      </c>
      <c r="B554" s="6">
        <f>'14.12_Master'!P554</f>
        <v>11</v>
      </c>
      <c r="C554" s="8">
        <f>'14.12_Master'!Q554</f>
        <v>16</v>
      </c>
    </row>
    <row r="555" spans="1:3" x14ac:dyDescent="0.25">
      <c r="A555" s="4">
        <v>44544.470833333333</v>
      </c>
      <c r="B555" s="6">
        <f>'14.12_Master'!P555</f>
        <v>12</v>
      </c>
      <c r="C555" s="8">
        <f>'14.12_Master'!Q555</f>
        <v>17</v>
      </c>
    </row>
    <row r="556" spans="1:3" x14ac:dyDescent="0.25">
      <c r="A556" s="4">
        <v>44544.470833333333</v>
      </c>
      <c r="B556" s="6">
        <f>'14.12_Master'!P556</f>
        <v>12</v>
      </c>
      <c r="C556" s="8">
        <f>'14.12_Master'!Q556</f>
        <v>16</v>
      </c>
    </row>
    <row r="557" spans="1:3" x14ac:dyDescent="0.25">
      <c r="A557" s="4">
        <v>44544.470833333333</v>
      </c>
      <c r="B557" s="6">
        <f>'14.12_Master'!P557</f>
        <v>15</v>
      </c>
      <c r="C557" s="8">
        <f>'14.12_Master'!Q557</f>
        <v>18</v>
      </c>
    </row>
    <row r="558" spans="1:3" x14ac:dyDescent="0.25">
      <c r="A558" s="4">
        <v>44544.47152777778</v>
      </c>
      <c r="B558" s="6">
        <f>'14.12_Master'!P558</f>
        <v>15</v>
      </c>
      <c r="C558" s="8">
        <f>'14.12_Master'!Q558</f>
        <v>17</v>
      </c>
    </row>
    <row r="559" spans="1:3" x14ac:dyDescent="0.25">
      <c r="A559" s="4">
        <v>44544.47152777778</v>
      </c>
      <c r="B559" s="6">
        <f>'14.12_Master'!P559</f>
        <v>18</v>
      </c>
      <c r="C559" s="8">
        <f>'14.12_Master'!Q559</f>
        <v>19</v>
      </c>
    </row>
    <row r="560" spans="1:3" x14ac:dyDescent="0.25">
      <c r="A560" s="4">
        <v>44544.47152777778</v>
      </c>
      <c r="B560" s="6">
        <f>'14.12_Master'!P560</f>
        <v>16</v>
      </c>
      <c r="C560" s="8">
        <f>'14.12_Master'!Q560</f>
        <v>18</v>
      </c>
    </row>
    <row r="561" spans="1:3" x14ac:dyDescent="0.25">
      <c r="A561" s="4">
        <v>44544.47152777778</v>
      </c>
      <c r="B561" s="6">
        <f>'14.12_Master'!P561</f>
        <v>17</v>
      </c>
      <c r="C561" s="8">
        <f>'14.12_Master'!Q561</f>
        <v>18</v>
      </c>
    </row>
    <row r="562" spans="1:3" x14ac:dyDescent="0.25">
      <c r="A562" s="4">
        <v>44544.472222222219</v>
      </c>
      <c r="B562" s="6">
        <f>'14.12_Master'!P562</f>
        <v>20</v>
      </c>
      <c r="C562" s="8">
        <f>'14.12_Master'!Q562</f>
        <v>19</v>
      </c>
    </row>
    <row r="563" spans="1:3" x14ac:dyDescent="0.25">
      <c r="A563" s="4">
        <v>44544.472222222219</v>
      </c>
      <c r="B563" s="6">
        <f>'14.12_Master'!P563</f>
        <v>27</v>
      </c>
      <c r="C563" s="8">
        <f>'14.12_Master'!Q563</f>
        <v>22</v>
      </c>
    </row>
    <row r="564" spans="1:3" x14ac:dyDescent="0.25">
      <c r="A564" s="4">
        <v>44544.472222222219</v>
      </c>
      <c r="B564" s="6">
        <f>'14.12_Master'!P564</f>
        <v>22</v>
      </c>
      <c r="C564" s="8">
        <f>'14.12_Master'!Q564</f>
        <v>20</v>
      </c>
    </row>
    <row r="565" spans="1:3" x14ac:dyDescent="0.25">
      <c r="A565" s="4">
        <v>44544.472222222219</v>
      </c>
      <c r="B565" s="6">
        <f>'14.12_Master'!P565</f>
        <v>23</v>
      </c>
      <c r="C565" s="8">
        <f>'14.12_Master'!Q565</f>
        <v>21</v>
      </c>
    </row>
    <row r="566" spans="1:3" x14ac:dyDescent="0.25">
      <c r="A566" s="4">
        <v>44544.472916666666</v>
      </c>
      <c r="B566" s="6">
        <f>'14.12_Master'!P566</f>
        <v>22</v>
      </c>
      <c r="C566" s="8">
        <f>'14.12_Master'!Q566</f>
        <v>20</v>
      </c>
    </row>
    <row r="567" spans="1:3" x14ac:dyDescent="0.25">
      <c r="A567" s="4">
        <v>44544.472916666666</v>
      </c>
      <c r="B567" s="6">
        <f>'14.12_Master'!P567</f>
        <v>18</v>
      </c>
      <c r="C567" s="8">
        <f>'14.12_Master'!Q567</f>
        <v>19</v>
      </c>
    </row>
    <row r="568" spans="1:3" x14ac:dyDescent="0.25">
      <c r="A568" s="4">
        <v>44544.472916666666</v>
      </c>
      <c r="B568" s="6">
        <f>'14.12_Master'!P568</f>
        <v>22</v>
      </c>
      <c r="C568" s="8">
        <f>'14.12_Master'!Q568</f>
        <v>20</v>
      </c>
    </row>
    <row r="569" spans="1:3" x14ac:dyDescent="0.25">
      <c r="A569" s="4">
        <v>44544.472916666666</v>
      </c>
      <c r="B569" s="6">
        <f>'14.12_Master'!P569</f>
        <v>22</v>
      </c>
      <c r="C569" s="8">
        <f>'14.12_Master'!Q569</f>
        <v>19</v>
      </c>
    </row>
    <row r="570" spans="1:3" x14ac:dyDescent="0.25">
      <c r="A570" s="4">
        <v>44544.473611111112</v>
      </c>
      <c r="B570" s="6">
        <f>'14.12_Master'!P570</f>
        <v>21</v>
      </c>
      <c r="C570" s="8">
        <f>'14.12_Master'!Q570</f>
        <v>20</v>
      </c>
    </row>
    <row r="571" spans="1:3" x14ac:dyDescent="0.25">
      <c r="A571" s="4">
        <v>44544.473611111112</v>
      </c>
      <c r="B571" s="6">
        <f>'14.12_Master'!P571</f>
        <v>17</v>
      </c>
      <c r="C571" s="8">
        <f>'14.12_Master'!Q571</f>
        <v>19</v>
      </c>
    </row>
    <row r="572" spans="1:3" x14ac:dyDescent="0.25">
      <c r="A572" s="4">
        <v>44544.473611111112</v>
      </c>
      <c r="B572" s="6">
        <f>'14.12_Master'!P572</f>
        <v>14</v>
      </c>
      <c r="C572" s="8">
        <f>'14.12_Master'!Q572</f>
        <v>18</v>
      </c>
    </row>
    <row r="573" spans="1:3" x14ac:dyDescent="0.25">
      <c r="A573" s="4">
        <v>44544.473611111112</v>
      </c>
      <c r="B573" s="6">
        <f>'14.12_Master'!P573</f>
        <v>11</v>
      </c>
      <c r="C573" s="8">
        <f>'14.12_Master'!Q573</f>
        <v>17</v>
      </c>
    </row>
    <row r="574" spans="1:3" x14ac:dyDescent="0.25">
      <c r="A574" s="4">
        <v>44544.474305555559</v>
      </c>
      <c r="B574" s="6">
        <f>'14.12_Master'!P574</f>
        <v>13</v>
      </c>
      <c r="C574" s="8">
        <f>'14.12_Master'!Q574</f>
        <v>17</v>
      </c>
    </row>
    <row r="575" spans="1:3" x14ac:dyDescent="0.25">
      <c r="A575" s="4">
        <v>44544.474305555559</v>
      </c>
      <c r="B575" s="6">
        <f>'14.12_Master'!P575</f>
        <v>13</v>
      </c>
      <c r="C575" s="8">
        <f>'14.12_Master'!Q575</f>
        <v>17</v>
      </c>
    </row>
    <row r="576" spans="1:3" x14ac:dyDescent="0.25">
      <c r="A576" s="4">
        <v>44544.474305555559</v>
      </c>
      <c r="B576" s="6">
        <f>'14.12_Master'!P576</f>
        <v>12</v>
      </c>
      <c r="C576" s="8">
        <f>'14.12_Master'!Q576</f>
        <v>17</v>
      </c>
    </row>
    <row r="577" spans="1:3" x14ac:dyDescent="0.25">
      <c r="A577" s="4">
        <v>44544.474305555559</v>
      </c>
      <c r="B577" s="6">
        <f>'14.12_Master'!P577</f>
        <v>11</v>
      </c>
      <c r="C577" s="8">
        <f>'14.12_Master'!Q577</f>
        <v>16</v>
      </c>
    </row>
    <row r="578" spans="1:3" x14ac:dyDescent="0.25">
      <c r="A578" s="4">
        <v>44544.474999999999</v>
      </c>
      <c r="B578" s="6">
        <f>'14.12_Master'!P578</f>
        <v>10</v>
      </c>
      <c r="C578" s="8">
        <f>'14.12_Master'!Q578</f>
        <v>15</v>
      </c>
    </row>
    <row r="579" spans="1:3" x14ac:dyDescent="0.25">
      <c r="A579" s="4">
        <v>44544.474999999999</v>
      </c>
      <c r="B579" s="6">
        <f>'14.12_Master'!P579</f>
        <v>11</v>
      </c>
      <c r="C579" s="8">
        <f>'14.12_Master'!Q579</f>
        <v>16</v>
      </c>
    </row>
    <row r="580" spans="1:3" x14ac:dyDescent="0.25">
      <c r="A580" s="4">
        <v>44544.474999999999</v>
      </c>
      <c r="B580" s="6">
        <f>'14.12_Master'!P580</f>
        <v>12</v>
      </c>
      <c r="C580" s="8">
        <f>'14.12_Master'!Q580</f>
        <v>16</v>
      </c>
    </row>
    <row r="581" spans="1:3" x14ac:dyDescent="0.25">
      <c r="A581" s="4">
        <v>44544.474999999999</v>
      </c>
      <c r="B581" s="6">
        <f>'14.12_Master'!P581</f>
        <v>14</v>
      </c>
      <c r="C581" s="8">
        <f>'14.12_Master'!Q581</f>
        <v>17</v>
      </c>
    </row>
    <row r="582" spans="1:3" x14ac:dyDescent="0.25">
      <c r="A582" s="4">
        <v>44544.475694444445</v>
      </c>
      <c r="B582" s="6">
        <f>'14.12_Master'!P582</f>
        <v>15</v>
      </c>
      <c r="C582" s="8">
        <f>'14.12_Master'!Q582</f>
        <v>17</v>
      </c>
    </row>
    <row r="583" spans="1:3" x14ac:dyDescent="0.25">
      <c r="A583" s="4">
        <v>44544.475694444445</v>
      </c>
      <c r="B583" s="6">
        <f>'14.12_Master'!P583</f>
        <v>12</v>
      </c>
      <c r="C583" s="8">
        <f>'14.12_Master'!Q583</f>
        <v>16</v>
      </c>
    </row>
    <row r="584" spans="1:3" x14ac:dyDescent="0.25">
      <c r="A584" s="4">
        <v>44544.475694444445</v>
      </c>
      <c r="B584" s="6">
        <f>'14.12_Master'!P584</f>
        <v>13</v>
      </c>
      <c r="C584" s="8">
        <f>'14.12_Master'!Q584</f>
        <v>17</v>
      </c>
    </row>
    <row r="585" spans="1:3" x14ac:dyDescent="0.25">
      <c r="A585" s="4">
        <v>44544.475694444445</v>
      </c>
      <c r="B585" s="6">
        <f>'14.12_Master'!P585</f>
        <v>11</v>
      </c>
      <c r="C585" s="8">
        <f>'14.12_Master'!Q585</f>
        <v>16</v>
      </c>
    </row>
    <row r="586" spans="1:3" x14ac:dyDescent="0.25">
      <c r="A586" s="4">
        <v>44544.476388888892</v>
      </c>
      <c r="B586" s="6">
        <f>'14.12_Master'!P586</f>
        <v>20</v>
      </c>
      <c r="C586" s="8">
        <f>'14.12_Master'!Q586</f>
        <v>20</v>
      </c>
    </row>
    <row r="587" spans="1:3" x14ac:dyDescent="0.25">
      <c r="A587" s="4">
        <v>44544.476388888892</v>
      </c>
      <c r="B587" s="6">
        <f>'14.12_Master'!P587</f>
        <v>24</v>
      </c>
      <c r="C587" s="8">
        <f>'14.12_Master'!Q587</f>
        <v>22</v>
      </c>
    </row>
    <row r="588" spans="1:3" x14ac:dyDescent="0.25">
      <c r="A588" s="4">
        <v>44544.476388888892</v>
      </c>
      <c r="B588" s="6">
        <f>'14.12_Master'!P588</f>
        <v>23</v>
      </c>
      <c r="C588" s="8">
        <f>'14.12_Master'!Q588</f>
        <v>20</v>
      </c>
    </row>
    <row r="589" spans="1:3" x14ac:dyDescent="0.25">
      <c r="A589" s="4">
        <v>44544.476388888892</v>
      </c>
      <c r="B589" s="6">
        <f>'14.12_Master'!P589</f>
        <v>26</v>
      </c>
      <c r="C589" s="8">
        <f>'14.12_Master'!Q589</f>
        <v>21</v>
      </c>
    </row>
    <row r="590" spans="1:3" x14ac:dyDescent="0.25">
      <c r="A590" s="4">
        <v>44544.477083333331</v>
      </c>
      <c r="B590" s="6">
        <f>'14.12_Master'!P590</f>
        <v>26</v>
      </c>
      <c r="C590" s="8">
        <f>'14.12_Master'!Q590</f>
        <v>20</v>
      </c>
    </row>
    <row r="591" spans="1:3" x14ac:dyDescent="0.25">
      <c r="A591" s="4">
        <v>44544.477083333331</v>
      </c>
      <c r="B591" s="6">
        <f>'14.12_Master'!P591</f>
        <v>29</v>
      </c>
      <c r="C591" s="8">
        <f>'14.12_Master'!Q591</f>
        <v>21</v>
      </c>
    </row>
    <row r="592" spans="1:3" x14ac:dyDescent="0.25">
      <c r="A592" s="4">
        <v>44544.477083333331</v>
      </c>
      <c r="B592" s="6">
        <f>'14.12_Master'!P592</f>
        <v>29</v>
      </c>
      <c r="C592" s="8">
        <f>'14.12_Master'!Q592</f>
        <v>20</v>
      </c>
    </row>
    <row r="593" spans="1:3" x14ac:dyDescent="0.25">
      <c r="A593" s="4">
        <v>44544.477083333331</v>
      </c>
      <c r="B593" s="6">
        <f>'14.12_Master'!P593</f>
        <v>26</v>
      </c>
      <c r="C593" s="8">
        <f>'14.12_Master'!Q593</f>
        <v>20</v>
      </c>
    </row>
    <row r="594" spans="1:3" x14ac:dyDescent="0.25">
      <c r="A594" s="4">
        <v>44544.477777777778</v>
      </c>
      <c r="B594" s="6">
        <f>'14.12_Master'!P594</f>
        <v>24</v>
      </c>
      <c r="C594" s="8">
        <f>'14.12_Master'!Q594</f>
        <v>20</v>
      </c>
    </row>
    <row r="595" spans="1:3" x14ac:dyDescent="0.25">
      <c r="A595" s="4">
        <v>44544.477777777778</v>
      </c>
      <c r="B595" s="6">
        <f>'14.12_Master'!P595</f>
        <v>22</v>
      </c>
      <c r="C595" s="8">
        <f>'14.12_Master'!Q595</f>
        <v>18</v>
      </c>
    </row>
    <row r="596" spans="1:3" x14ac:dyDescent="0.25">
      <c r="A596" s="4">
        <v>44544.477777777778</v>
      </c>
      <c r="B596" s="6">
        <f>'14.12_Master'!P596</f>
        <v>18</v>
      </c>
      <c r="C596" s="8">
        <f>'14.12_Master'!Q596</f>
        <v>17</v>
      </c>
    </row>
    <row r="597" spans="1:3" x14ac:dyDescent="0.25">
      <c r="A597" s="4">
        <v>44544.477777777778</v>
      </c>
      <c r="B597" s="6">
        <f>'14.12_Master'!P597</f>
        <v>17</v>
      </c>
      <c r="C597" s="8">
        <f>'14.12_Master'!Q597</f>
        <v>18</v>
      </c>
    </row>
    <row r="598" spans="1:3" x14ac:dyDescent="0.25">
      <c r="A598" s="4">
        <v>44544.478472222225</v>
      </c>
      <c r="B598" s="6">
        <f>'14.12_Master'!P598</f>
        <v>13</v>
      </c>
      <c r="C598" s="8">
        <f>'14.12_Master'!Q598</f>
        <v>16</v>
      </c>
    </row>
    <row r="599" spans="1:3" x14ac:dyDescent="0.25">
      <c r="A599" s="4">
        <v>44544.478472222225</v>
      </c>
      <c r="B599" s="6">
        <f>'14.12_Master'!P599</f>
        <v>13</v>
      </c>
      <c r="C599" s="8">
        <f>'14.12_Master'!Q599</f>
        <v>17</v>
      </c>
    </row>
    <row r="600" spans="1:3" x14ac:dyDescent="0.25">
      <c r="A600" s="4">
        <v>44544.478472222225</v>
      </c>
      <c r="B600" s="6">
        <f>'14.12_Master'!P600</f>
        <v>12</v>
      </c>
      <c r="C600" s="8">
        <f>'14.12_Master'!Q600</f>
        <v>16</v>
      </c>
    </row>
    <row r="601" spans="1:3" x14ac:dyDescent="0.25">
      <c r="A601" s="4">
        <v>44544.478472222225</v>
      </c>
      <c r="B601" s="6">
        <f>'14.12_Master'!P601</f>
        <v>10</v>
      </c>
      <c r="C601" s="8">
        <f>'14.12_Master'!Q601</f>
        <v>15</v>
      </c>
    </row>
    <row r="602" spans="1:3" x14ac:dyDescent="0.25">
      <c r="A602" s="4">
        <v>44544.479166666664</v>
      </c>
      <c r="B602" s="6">
        <f>'14.12_Master'!P602</f>
        <v>6</v>
      </c>
      <c r="C602" s="8">
        <f>'14.12_Master'!Q602</f>
        <v>14</v>
      </c>
    </row>
    <row r="603" spans="1:3" x14ac:dyDescent="0.25">
      <c r="A603" s="4">
        <v>44544.479166666664</v>
      </c>
      <c r="B603" s="6">
        <f>'14.12_Master'!P603</f>
        <v>8</v>
      </c>
      <c r="C603" s="8">
        <f>'14.12_Master'!Q603</f>
        <v>14</v>
      </c>
    </row>
    <row r="604" spans="1:3" x14ac:dyDescent="0.25">
      <c r="A604" s="4">
        <v>44544.479166666664</v>
      </c>
      <c r="B604" s="6">
        <f>'14.12_Master'!P604</f>
        <v>6</v>
      </c>
      <c r="C604" s="8">
        <f>'14.12_Master'!Q604</f>
        <v>14</v>
      </c>
    </row>
    <row r="605" spans="1:3" x14ac:dyDescent="0.25">
      <c r="A605" s="4">
        <v>44544.479166666664</v>
      </c>
      <c r="B605" s="6">
        <f>'14.12_Master'!P605</f>
        <v>7</v>
      </c>
      <c r="C605" s="8">
        <f>'14.12_Master'!Q605</f>
        <v>14</v>
      </c>
    </row>
    <row r="606" spans="1:3" x14ac:dyDescent="0.25">
      <c r="A606" s="4">
        <v>44544.479861111111</v>
      </c>
      <c r="B606" s="6">
        <f>'14.12_Master'!P606</f>
        <v>10</v>
      </c>
      <c r="C606" s="8">
        <f>'14.12_Master'!Q606</f>
        <v>15</v>
      </c>
    </row>
    <row r="607" spans="1:3" x14ac:dyDescent="0.25">
      <c r="A607" s="4">
        <v>44544.479861111111</v>
      </c>
      <c r="B607" s="6">
        <f>'14.12_Master'!P607</f>
        <v>10</v>
      </c>
      <c r="C607" s="8">
        <f>'14.12_Master'!Q607</f>
        <v>16</v>
      </c>
    </row>
    <row r="608" spans="1:3" x14ac:dyDescent="0.25">
      <c r="A608" s="4">
        <v>44544.479861111111</v>
      </c>
      <c r="B608" s="6">
        <f>'14.12_Master'!P608</f>
        <v>11</v>
      </c>
      <c r="C608" s="8">
        <f>'14.12_Master'!Q608</f>
        <v>16</v>
      </c>
    </row>
    <row r="609" spans="1:3" x14ac:dyDescent="0.25">
      <c r="A609" s="4">
        <v>44544.479861111111</v>
      </c>
      <c r="B609" s="6">
        <f>'14.12_Master'!P609</f>
        <v>9</v>
      </c>
      <c r="C609" s="8">
        <f>'14.12_Master'!Q609</f>
        <v>15</v>
      </c>
    </row>
    <row r="610" spans="1:3" x14ac:dyDescent="0.25">
      <c r="A610" s="4">
        <v>44544.480555555558</v>
      </c>
      <c r="B610" s="6">
        <f>'14.12_Master'!P610</f>
        <v>8</v>
      </c>
      <c r="C610" s="8">
        <f>'14.12_Master'!Q610</f>
        <v>15</v>
      </c>
    </row>
    <row r="611" spans="1:3" x14ac:dyDescent="0.25">
      <c r="A611" s="4">
        <v>44544.480555555558</v>
      </c>
      <c r="B611" s="6">
        <f>'14.12_Master'!P611</f>
        <v>9</v>
      </c>
      <c r="C611" s="8">
        <f>'14.12_Master'!Q611</f>
        <v>14</v>
      </c>
    </row>
    <row r="612" spans="1:3" x14ac:dyDescent="0.25">
      <c r="A612" s="4">
        <v>44544.480555555558</v>
      </c>
      <c r="B612" s="6">
        <f>'14.12_Master'!P612</f>
        <v>8</v>
      </c>
      <c r="C612" s="8">
        <f>'14.12_Master'!Q612</f>
        <v>15</v>
      </c>
    </row>
    <row r="613" spans="1:3" x14ac:dyDescent="0.25">
      <c r="A613" s="4">
        <v>44544.480555555558</v>
      </c>
      <c r="B613" s="6">
        <f>'14.12_Master'!P613</f>
        <v>7</v>
      </c>
      <c r="C613" s="8">
        <f>'14.12_Master'!Q613</f>
        <v>14</v>
      </c>
    </row>
    <row r="614" spans="1:3" x14ac:dyDescent="0.25">
      <c r="A614" s="4">
        <v>44544.481249999997</v>
      </c>
      <c r="B614" s="6">
        <f>'14.12_Master'!P614</f>
        <v>8</v>
      </c>
      <c r="C614" s="8">
        <f>'14.12_Master'!Q614</f>
        <v>15</v>
      </c>
    </row>
    <row r="615" spans="1:3" x14ac:dyDescent="0.25">
      <c r="A615" s="4">
        <v>44544.481249999997</v>
      </c>
      <c r="B615" s="6">
        <f>'14.12_Master'!P615</f>
        <v>12</v>
      </c>
      <c r="C615" s="8">
        <f>'14.12_Master'!Q615</f>
        <v>16</v>
      </c>
    </row>
    <row r="616" spans="1:3" x14ac:dyDescent="0.25">
      <c r="A616" s="4">
        <v>44544.481249999997</v>
      </c>
      <c r="B616" s="6">
        <f>'14.12_Master'!P616</f>
        <v>13</v>
      </c>
      <c r="C616" s="8">
        <f>'14.12_Master'!Q616</f>
        <v>16</v>
      </c>
    </row>
    <row r="617" spans="1:3" x14ac:dyDescent="0.25">
      <c r="A617" s="4">
        <v>44544.481249999997</v>
      </c>
      <c r="B617" s="6">
        <f>'14.12_Master'!P617</f>
        <v>14</v>
      </c>
      <c r="C617" s="8">
        <f>'14.12_Master'!Q617</f>
        <v>17</v>
      </c>
    </row>
    <row r="618" spans="1:3" x14ac:dyDescent="0.25">
      <c r="A618" s="4">
        <v>44544.481944444444</v>
      </c>
      <c r="B618" s="6">
        <f>'14.12_Master'!P618</f>
        <v>11</v>
      </c>
      <c r="C618" s="8">
        <f>'14.12_Master'!Q618</f>
        <v>16</v>
      </c>
    </row>
    <row r="619" spans="1:3" x14ac:dyDescent="0.25">
      <c r="A619" s="4">
        <v>44544.481944444444</v>
      </c>
      <c r="B619" s="6">
        <f>'14.12_Master'!P619</f>
        <v>9</v>
      </c>
      <c r="C619" s="8">
        <f>'14.12_Master'!Q619</f>
        <v>16</v>
      </c>
    </row>
    <row r="620" spans="1:3" x14ac:dyDescent="0.25">
      <c r="A620" s="4">
        <v>44544.481944444444</v>
      </c>
      <c r="B620" s="6">
        <f>'14.12_Master'!P620</f>
        <v>7</v>
      </c>
      <c r="C620" s="8">
        <f>'14.12_Master'!Q620</f>
        <v>14</v>
      </c>
    </row>
    <row r="621" spans="1:3" x14ac:dyDescent="0.25">
      <c r="A621" s="4">
        <v>44544.481944444444</v>
      </c>
      <c r="B621" s="6">
        <f>'14.12_Master'!P621</f>
        <v>13</v>
      </c>
      <c r="C621" s="8">
        <f>'14.12_Master'!Q621</f>
        <v>17</v>
      </c>
    </row>
    <row r="622" spans="1:3" x14ac:dyDescent="0.25">
      <c r="A622" s="4">
        <v>44544.482638888891</v>
      </c>
      <c r="B622" s="6">
        <f>'14.12_Master'!P622</f>
        <v>15</v>
      </c>
      <c r="C622" s="8">
        <f>'14.12_Master'!Q622</f>
        <v>17</v>
      </c>
    </row>
    <row r="623" spans="1:3" x14ac:dyDescent="0.25">
      <c r="A623" s="4">
        <v>44544.482638888891</v>
      </c>
      <c r="B623" s="6">
        <f>'14.12_Master'!P623</f>
        <v>17</v>
      </c>
      <c r="C623" s="8">
        <f>'14.12_Master'!Q623</f>
        <v>18</v>
      </c>
    </row>
    <row r="624" spans="1:3" x14ac:dyDescent="0.25">
      <c r="A624" s="4">
        <v>44544.482638888891</v>
      </c>
      <c r="B624" s="6">
        <f>'14.12_Master'!P624</f>
        <v>17</v>
      </c>
      <c r="C624" s="8">
        <f>'14.12_Master'!Q624</f>
        <v>17</v>
      </c>
    </row>
    <row r="625" spans="1:3" x14ac:dyDescent="0.25">
      <c r="A625" s="4">
        <v>44544.482638888891</v>
      </c>
      <c r="B625" s="6">
        <f>'14.12_Master'!P625</f>
        <v>15</v>
      </c>
      <c r="C625" s="8">
        <f>'14.12_Master'!Q625</f>
        <v>16</v>
      </c>
    </row>
    <row r="626" spans="1:3" x14ac:dyDescent="0.25">
      <c r="A626" s="4">
        <v>44544.48333333333</v>
      </c>
      <c r="B626" s="6">
        <f>'14.12_Master'!P626</f>
        <v>12</v>
      </c>
      <c r="C626" s="8">
        <f>'14.12_Master'!Q626</f>
        <v>15</v>
      </c>
    </row>
    <row r="627" spans="1:3" x14ac:dyDescent="0.25">
      <c r="A627" s="4">
        <v>44544.48333333333</v>
      </c>
      <c r="B627" s="6">
        <f>'14.12_Master'!P627</f>
        <v>11</v>
      </c>
      <c r="C627" s="8">
        <f>'14.12_Master'!Q627</f>
        <v>16</v>
      </c>
    </row>
    <row r="628" spans="1:3" x14ac:dyDescent="0.25">
      <c r="A628" s="4">
        <v>44544.48333333333</v>
      </c>
      <c r="B628" s="6">
        <f>'14.12_Master'!P628</f>
        <v>5</v>
      </c>
      <c r="C628" s="8">
        <f>'14.12_Master'!Q628</f>
        <v>14</v>
      </c>
    </row>
    <row r="629" spans="1:3" x14ac:dyDescent="0.25">
      <c r="A629" s="4">
        <v>44544.48333333333</v>
      </c>
      <c r="B629" s="6">
        <f>'14.12_Master'!P629</f>
        <v>4</v>
      </c>
      <c r="C629" s="8">
        <f>'14.12_Master'!Q629</f>
        <v>13</v>
      </c>
    </row>
    <row r="630" spans="1:3" x14ac:dyDescent="0.25">
      <c r="A630" s="4">
        <v>44544.484027777777</v>
      </c>
      <c r="B630" s="6">
        <f>'14.12_Master'!P630</f>
        <v>9</v>
      </c>
      <c r="C630" s="8">
        <f>'14.12_Master'!Q630</f>
        <v>15</v>
      </c>
    </row>
    <row r="631" spans="1:3" x14ac:dyDescent="0.25">
      <c r="A631" s="4">
        <v>44544.484027777777</v>
      </c>
      <c r="B631" s="6">
        <f>'14.12_Master'!P631</f>
        <v>11</v>
      </c>
      <c r="C631" s="8">
        <f>'14.12_Master'!Q631</f>
        <v>15</v>
      </c>
    </row>
    <row r="632" spans="1:3" x14ac:dyDescent="0.25">
      <c r="A632" s="4">
        <v>44544.484027777777</v>
      </c>
      <c r="B632" s="6">
        <f>'14.12_Master'!P632</f>
        <v>10</v>
      </c>
      <c r="C632" s="8">
        <f>'14.12_Master'!Q632</f>
        <v>15</v>
      </c>
    </row>
    <row r="633" spans="1:3" x14ac:dyDescent="0.25">
      <c r="A633" s="4">
        <v>44544.484027777777</v>
      </c>
      <c r="B633" s="6">
        <f>'14.12_Master'!P633</f>
        <v>11</v>
      </c>
      <c r="C633" s="8">
        <f>'14.12_Master'!Q633</f>
        <v>17</v>
      </c>
    </row>
    <row r="634" spans="1:3" x14ac:dyDescent="0.25">
      <c r="A634" s="4">
        <v>44544.484722222223</v>
      </c>
      <c r="B634" s="6">
        <f>'14.12_Master'!P634</f>
        <v>13</v>
      </c>
      <c r="C634" s="8">
        <f>'14.12_Master'!Q634</f>
        <v>17</v>
      </c>
    </row>
    <row r="635" spans="1:3" x14ac:dyDescent="0.25">
      <c r="A635" s="4">
        <v>44544.484722222223</v>
      </c>
      <c r="B635" s="6">
        <f>'14.12_Master'!P635</f>
        <v>14</v>
      </c>
      <c r="C635" s="8">
        <f>'14.12_Master'!Q635</f>
        <v>17</v>
      </c>
    </row>
    <row r="636" spans="1:3" x14ac:dyDescent="0.25">
      <c r="A636" s="4">
        <v>44544.484722222223</v>
      </c>
      <c r="B636" s="6">
        <f>'14.12_Master'!P636</f>
        <v>19</v>
      </c>
      <c r="C636" s="8">
        <f>'14.12_Master'!Q636</f>
        <v>19</v>
      </c>
    </row>
    <row r="637" spans="1:3" x14ac:dyDescent="0.25">
      <c r="A637" s="4">
        <v>44544.484722222223</v>
      </c>
      <c r="B637" s="6">
        <f>'14.12_Master'!P637</f>
        <v>19</v>
      </c>
      <c r="C637" s="8">
        <f>'14.12_Master'!Q637</f>
        <v>18</v>
      </c>
    </row>
    <row r="638" spans="1:3" x14ac:dyDescent="0.25">
      <c r="A638" s="4">
        <v>44544.48541666667</v>
      </c>
      <c r="B638" s="6">
        <f>'14.12_Master'!P638</f>
        <v>22</v>
      </c>
      <c r="C638" s="8">
        <f>'14.12_Master'!Q638</f>
        <v>18</v>
      </c>
    </row>
    <row r="639" spans="1:3" x14ac:dyDescent="0.25">
      <c r="A639" s="4">
        <v>44544.48541666667</v>
      </c>
      <c r="B639" s="6">
        <f>'14.12_Master'!P639</f>
        <v>24</v>
      </c>
      <c r="C639" s="8">
        <f>'14.12_Master'!Q639</f>
        <v>19</v>
      </c>
    </row>
    <row r="640" spans="1:3" x14ac:dyDescent="0.25">
      <c r="A640" s="4">
        <v>44544.48541666667</v>
      </c>
      <c r="B640" s="6">
        <f>'14.12_Master'!P640</f>
        <v>22</v>
      </c>
      <c r="C640" s="8">
        <f>'14.12_Master'!Q640</f>
        <v>18</v>
      </c>
    </row>
    <row r="641" spans="1:3" x14ac:dyDescent="0.25">
      <c r="A641" s="4">
        <v>44544.48541666667</v>
      </c>
      <c r="B641" s="6">
        <f>'14.12_Master'!P641</f>
        <v>19</v>
      </c>
      <c r="C641" s="8">
        <f>'14.12_Master'!Q641</f>
        <v>17</v>
      </c>
    </row>
    <row r="642" spans="1:3" x14ac:dyDescent="0.25">
      <c r="A642" s="4">
        <v>44544.486111111109</v>
      </c>
      <c r="B642" s="6">
        <f>'14.12_Master'!P642</f>
        <v>15</v>
      </c>
      <c r="C642" s="8">
        <f>'14.12_Master'!Q642</f>
        <v>17</v>
      </c>
    </row>
    <row r="643" spans="1:3" x14ac:dyDescent="0.25">
      <c r="A643" s="4">
        <v>44544.486111111109</v>
      </c>
      <c r="B643" s="6">
        <f>'14.12_Master'!P643</f>
        <v>17</v>
      </c>
      <c r="C643" s="8">
        <f>'14.12_Master'!Q643</f>
        <v>19</v>
      </c>
    </row>
    <row r="644" spans="1:3" x14ac:dyDescent="0.25">
      <c r="A644" s="4">
        <v>44544.486111111109</v>
      </c>
      <c r="B644" s="6">
        <f>'14.12_Master'!P644</f>
        <v>15</v>
      </c>
      <c r="C644" s="8">
        <f>'14.12_Master'!Q644</f>
        <v>18</v>
      </c>
    </row>
    <row r="645" spans="1:3" x14ac:dyDescent="0.25">
      <c r="A645" s="4">
        <v>44544.486111111109</v>
      </c>
      <c r="B645" s="6">
        <f>'14.12_Master'!P645</f>
        <v>15</v>
      </c>
      <c r="C645" s="8">
        <f>'14.12_Master'!Q645</f>
        <v>18</v>
      </c>
    </row>
    <row r="646" spans="1:3" x14ac:dyDescent="0.25">
      <c r="A646" s="4">
        <v>44544.486805555556</v>
      </c>
      <c r="B646" s="6">
        <f>'14.12_Master'!P646</f>
        <v>13</v>
      </c>
      <c r="C646" s="8">
        <f>'14.12_Master'!Q646</f>
        <v>17</v>
      </c>
    </row>
    <row r="647" spans="1:3" x14ac:dyDescent="0.25">
      <c r="A647" s="4">
        <v>44544.486805555556</v>
      </c>
      <c r="B647" s="6">
        <f>'14.12_Master'!P647</f>
        <v>19</v>
      </c>
      <c r="C647" s="8">
        <f>'14.12_Master'!Q647</f>
        <v>20</v>
      </c>
    </row>
    <row r="648" spans="1:3" x14ac:dyDescent="0.25">
      <c r="A648" s="4">
        <v>44544.486805555556</v>
      </c>
      <c r="B648" s="6">
        <f>'14.12_Master'!P648</f>
        <v>18</v>
      </c>
      <c r="C648" s="8">
        <f>'14.12_Master'!Q648</f>
        <v>19</v>
      </c>
    </row>
    <row r="649" spans="1:3" x14ac:dyDescent="0.25">
      <c r="A649" s="4">
        <v>44544.486805555556</v>
      </c>
      <c r="B649" s="6">
        <f>'14.12_Master'!P649</f>
        <v>15</v>
      </c>
      <c r="C649" s="8">
        <f>'14.12_Master'!Q649</f>
        <v>18</v>
      </c>
    </row>
    <row r="650" spans="1:3" x14ac:dyDescent="0.25">
      <c r="A650" s="4">
        <v>44544.487500000003</v>
      </c>
      <c r="B650" s="6">
        <f>'14.12_Master'!P650</f>
        <v>19</v>
      </c>
      <c r="C650" s="8">
        <f>'14.12_Master'!Q650</f>
        <v>19</v>
      </c>
    </row>
    <row r="651" spans="1:3" x14ac:dyDescent="0.25">
      <c r="A651" s="4">
        <v>44544.487500000003</v>
      </c>
      <c r="B651" s="6">
        <f>'14.12_Master'!P651</f>
        <v>16</v>
      </c>
      <c r="C651" s="8">
        <f>'14.12_Master'!Q651</f>
        <v>19</v>
      </c>
    </row>
    <row r="652" spans="1:3" x14ac:dyDescent="0.25">
      <c r="A652" s="4">
        <v>44544.487500000003</v>
      </c>
      <c r="B652" s="6">
        <f>'14.12_Master'!P652</f>
        <v>13</v>
      </c>
      <c r="C652" s="8">
        <f>'14.12_Master'!Q652</f>
        <v>17</v>
      </c>
    </row>
    <row r="653" spans="1:3" x14ac:dyDescent="0.25">
      <c r="A653" s="4">
        <v>44544.487500000003</v>
      </c>
      <c r="B653" s="6">
        <f>'14.12_Master'!P653</f>
        <v>13</v>
      </c>
      <c r="C653" s="8">
        <f>'14.12_Master'!Q653</f>
        <v>16</v>
      </c>
    </row>
    <row r="654" spans="1:3" x14ac:dyDescent="0.25">
      <c r="A654" s="4">
        <v>44544.488194444442</v>
      </c>
      <c r="B654" s="6">
        <f>'14.12_Master'!P654</f>
        <v>15</v>
      </c>
      <c r="C654" s="8">
        <f>'14.12_Master'!Q654</f>
        <v>17</v>
      </c>
    </row>
    <row r="655" spans="1:3" x14ac:dyDescent="0.25">
      <c r="A655" s="4">
        <v>44544.488194444442</v>
      </c>
      <c r="B655" s="6">
        <f>'14.12_Master'!P655</f>
        <v>11</v>
      </c>
      <c r="C655" s="8">
        <f>'14.12_Master'!Q655</f>
        <v>15</v>
      </c>
    </row>
    <row r="656" spans="1:3" x14ac:dyDescent="0.25">
      <c r="A656" s="4">
        <v>44544.488194444442</v>
      </c>
      <c r="B656" s="6">
        <f>'14.12_Master'!P656</f>
        <v>12</v>
      </c>
      <c r="C656" s="8">
        <f>'14.12_Master'!Q656</f>
        <v>16</v>
      </c>
    </row>
    <row r="657" spans="1:3" x14ac:dyDescent="0.25">
      <c r="A657" s="4">
        <v>44544.488194444442</v>
      </c>
      <c r="B657" s="6">
        <f>'14.12_Master'!P657</f>
        <v>20</v>
      </c>
      <c r="C657" s="8">
        <f>'14.12_Master'!Q657</f>
        <v>18</v>
      </c>
    </row>
    <row r="658" spans="1:3" x14ac:dyDescent="0.25">
      <c r="A658" s="4">
        <v>44544.488888888889</v>
      </c>
      <c r="B658" s="6">
        <f>'14.12_Master'!P658</f>
        <v>23</v>
      </c>
      <c r="C658" s="8">
        <f>'14.12_Master'!Q658</f>
        <v>18</v>
      </c>
    </row>
    <row r="659" spans="1:3" x14ac:dyDescent="0.25">
      <c r="A659" s="4">
        <v>44544.488888888889</v>
      </c>
      <c r="B659" s="6">
        <f>'14.12_Master'!P659</f>
        <v>25</v>
      </c>
      <c r="C659" s="8">
        <f>'14.12_Master'!Q659</f>
        <v>18</v>
      </c>
    </row>
    <row r="660" spans="1:3" x14ac:dyDescent="0.25">
      <c r="A660" s="4">
        <v>44544.488888888889</v>
      </c>
      <c r="B660" s="6">
        <f>'14.12_Master'!P660</f>
        <v>29</v>
      </c>
      <c r="C660" s="8">
        <f>'14.12_Master'!Q660</f>
        <v>19</v>
      </c>
    </row>
    <row r="661" spans="1:3" x14ac:dyDescent="0.25">
      <c r="A661" s="4">
        <v>44544.488888888889</v>
      </c>
      <c r="B661" s="6">
        <f>'14.12_Master'!P661</f>
        <v>27</v>
      </c>
      <c r="C661" s="8">
        <f>'14.12_Master'!Q661</f>
        <v>20</v>
      </c>
    </row>
    <row r="662" spans="1:3" x14ac:dyDescent="0.25">
      <c r="A662" s="4">
        <v>44544.489583333336</v>
      </c>
      <c r="B662" s="6">
        <f>'14.12_Master'!P662</f>
        <v>34</v>
      </c>
      <c r="C662" s="8">
        <f>'14.12_Master'!Q662</f>
        <v>23</v>
      </c>
    </row>
    <row r="663" spans="1:3" x14ac:dyDescent="0.25">
      <c r="A663" s="4">
        <v>44544.489583333336</v>
      </c>
      <c r="B663" s="6">
        <f>'14.12_Master'!P663</f>
        <v>27</v>
      </c>
      <c r="C663" s="8">
        <f>'14.12_Master'!Q663</f>
        <v>21</v>
      </c>
    </row>
    <row r="664" spans="1:3" x14ac:dyDescent="0.25">
      <c r="A664" s="4">
        <v>44544.489583333336</v>
      </c>
      <c r="B664" s="6">
        <f>'14.12_Master'!P664</f>
        <v>24</v>
      </c>
      <c r="C664" s="8">
        <f>'14.12_Master'!Q664</f>
        <v>21</v>
      </c>
    </row>
    <row r="665" spans="1:3" x14ac:dyDescent="0.25">
      <c r="A665" s="4">
        <v>44544.489583333336</v>
      </c>
      <c r="B665" s="6">
        <f>'14.12_Master'!P665</f>
        <v>23</v>
      </c>
      <c r="C665" s="8">
        <f>'14.12_Master'!Q665</f>
        <v>21</v>
      </c>
    </row>
    <row r="666" spans="1:3" x14ac:dyDescent="0.25">
      <c r="A666" s="4">
        <v>44544.490277777775</v>
      </c>
      <c r="B666" s="6">
        <f>'14.12_Master'!P666</f>
        <v>15</v>
      </c>
      <c r="C666" s="8">
        <f>'14.12_Master'!Q666</f>
        <v>17</v>
      </c>
    </row>
    <row r="667" spans="1:3" x14ac:dyDescent="0.25">
      <c r="A667" s="4">
        <v>44544.490277777775</v>
      </c>
      <c r="B667" s="6">
        <f>'14.12_Master'!P667</f>
        <v>14</v>
      </c>
      <c r="C667" s="8">
        <f>'14.12_Master'!Q667</f>
        <v>16</v>
      </c>
    </row>
    <row r="668" spans="1:3" x14ac:dyDescent="0.25">
      <c r="A668" s="4">
        <v>44544.490277777775</v>
      </c>
      <c r="B668" s="6">
        <f>'14.12_Master'!P668</f>
        <v>10</v>
      </c>
      <c r="C668" s="8">
        <f>'14.12_Master'!Q668</f>
        <v>15</v>
      </c>
    </row>
    <row r="669" spans="1:3" x14ac:dyDescent="0.25">
      <c r="A669" s="4">
        <v>44544.490277777775</v>
      </c>
      <c r="B669" s="6">
        <f>'14.12_Master'!P669</f>
        <v>12</v>
      </c>
      <c r="C669" s="8">
        <f>'14.12_Master'!Q669</f>
        <v>16</v>
      </c>
    </row>
    <row r="670" spans="1:3" x14ac:dyDescent="0.25">
      <c r="A670" s="4">
        <v>44544.490972222222</v>
      </c>
      <c r="B670" s="6">
        <f>'14.12_Master'!P670</f>
        <v>13</v>
      </c>
      <c r="C670" s="8">
        <f>'14.12_Master'!Q670</f>
        <v>17</v>
      </c>
    </row>
    <row r="671" spans="1:3" x14ac:dyDescent="0.25">
      <c r="A671" s="4">
        <v>44544.490972222222</v>
      </c>
      <c r="B671" s="6">
        <f>'14.12_Master'!P671</f>
        <v>16</v>
      </c>
      <c r="C671" s="8">
        <f>'14.12_Master'!Q671</f>
        <v>18</v>
      </c>
    </row>
    <row r="672" spans="1:3" x14ac:dyDescent="0.25">
      <c r="A672" s="4">
        <v>44544.490972222222</v>
      </c>
      <c r="B672" s="6">
        <f>'14.12_Master'!P672</f>
        <v>17</v>
      </c>
      <c r="C672" s="8">
        <f>'14.12_Master'!Q672</f>
        <v>18</v>
      </c>
    </row>
    <row r="673" spans="1:3" x14ac:dyDescent="0.25">
      <c r="A673" s="4">
        <v>44544.490972222222</v>
      </c>
      <c r="B673" s="6">
        <f>'14.12_Master'!P673</f>
        <v>17</v>
      </c>
      <c r="C673" s="8">
        <f>'14.12_Master'!Q673</f>
        <v>18</v>
      </c>
    </row>
    <row r="674" spans="1:3" x14ac:dyDescent="0.25">
      <c r="A674" s="4">
        <v>44544.491666666669</v>
      </c>
      <c r="B674" s="6">
        <f>'14.12_Master'!P674</f>
        <v>17</v>
      </c>
      <c r="C674" s="8">
        <f>'14.12_Master'!Q674</f>
        <v>18</v>
      </c>
    </row>
    <row r="675" spans="1:3" x14ac:dyDescent="0.25">
      <c r="A675" s="4">
        <v>44544.491666666669</v>
      </c>
      <c r="B675" s="6">
        <f>'14.12_Master'!P675</f>
        <v>18</v>
      </c>
      <c r="C675" s="8">
        <f>'14.12_Master'!Q675</f>
        <v>19</v>
      </c>
    </row>
    <row r="676" spans="1:3" x14ac:dyDescent="0.25">
      <c r="A676" s="4">
        <v>44544.491666666669</v>
      </c>
      <c r="B676" s="6">
        <f>'14.12_Master'!P676</f>
        <v>13</v>
      </c>
      <c r="C676" s="8">
        <f>'14.12_Master'!Q676</f>
        <v>17</v>
      </c>
    </row>
    <row r="677" spans="1:3" x14ac:dyDescent="0.25">
      <c r="A677" s="4">
        <v>44544.491666666669</v>
      </c>
      <c r="B677" s="6">
        <f>'14.12_Master'!P677</f>
        <v>13</v>
      </c>
      <c r="C677" s="8">
        <f>'14.12_Master'!Q677</f>
        <v>17</v>
      </c>
    </row>
    <row r="678" spans="1:3" x14ac:dyDescent="0.25">
      <c r="A678" s="4">
        <v>44544.492361111108</v>
      </c>
      <c r="B678" s="6">
        <f>'14.12_Master'!P678</f>
        <v>15</v>
      </c>
      <c r="C678" s="8">
        <f>'14.12_Master'!Q678</f>
        <v>19</v>
      </c>
    </row>
    <row r="679" spans="1:3" x14ac:dyDescent="0.25">
      <c r="A679" s="4">
        <v>44544.492361111108</v>
      </c>
      <c r="B679" s="6">
        <f>'14.12_Master'!P679</f>
        <v>15</v>
      </c>
      <c r="C679" s="8">
        <f>'14.12_Master'!Q679</f>
        <v>18</v>
      </c>
    </row>
    <row r="680" spans="1:3" x14ac:dyDescent="0.25">
      <c r="A680" s="4">
        <v>44544.492361111108</v>
      </c>
      <c r="B680" s="6">
        <f>'14.12_Master'!P680</f>
        <v>17</v>
      </c>
      <c r="C680" s="8">
        <f>'14.12_Master'!Q680</f>
        <v>18</v>
      </c>
    </row>
    <row r="681" spans="1:3" x14ac:dyDescent="0.25">
      <c r="A681" s="4">
        <v>44544.492361111108</v>
      </c>
      <c r="B681" s="6">
        <f>'14.12_Master'!P681</f>
        <v>13</v>
      </c>
      <c r="C681" s="8">
        <f>'14.12_Master'!Q681</f>
        <v>17</v>
      </c>
    </row>
    <row r="682" spans="1:3" x14ac:dyDescent="0.25">
      <c r="A682" s="4">
        <v>44544.493055555555</v>
      </c>
      <c r="B682" s="6">
        <f>'14.12_Master'!P682</f>
        <v>13</v>
      </c>
      <c r="C682" s="8">
        <f>'14.12_Master'!Q682</f>
        <v>17</v>
      </c>
    </row>
    <row r="683" spans="1:3" x14ac:dyDescent="0.25">
      <c r="A683" s="4">
        <v>44544.493055555555</v>
      </c>
      <c r="B683" s="6">
        <f>'14.12_Master'!P683</f>
        <v>12</v>
      </c>
      <c r="C683" s="8">
        <f>'14.12_Master'!Q683</f>
        <v>17</v>
      </c>
    </row>
    <row r="684" spans="1:3" x14ac:dyDescent="0.25">
      <c r="A684" s="4">
        <v>44544.493055555555</v>
      </c>
      <c r="B684" s="6">
        <f>'14.12_Master'!P684</f>
        <v>13</v>
      </c>
      <c r="C684" s="8">
        <f>'14.12_Master'!Q684</f>
        <v>17</v>
      </c>
    </row>
    <row r="685" spans="1:3" x14ac:dyDescent="0.25">
      <c r="A685" s="4">
        <v>44544.493055555555</v>
      </c>
      <c r="B685" s="6">
        <f>'14.12_Master'!P685</f>
        <v>14</v>
      </c>
      <c r="C685" s="8">
        <f>'14.12_Master'!Q685</f>
        <v>17</v>
      </c>
    </row>
    <row r="686" spans="1:3" x14ac:dyDescent="0.25">
      <c r="A686" s="4">
        <v>44544.493750000001</v>
      </c>
      <c r="B686" s="6">
        <f>'14.12_Master'!P686</f>
        <v>12</v>
      </c>
      <c r="C686" s="8">
        <f>'14.12_Master'!Q686</f>
        <v>16</v>
      </c>
    </row>
    <row r="687" spans="1:3" x14ac:dyDescent="0.25">
      <c r="A687" s="4">
        <v>44544.493750000001</v>
      </c>
      <c r="B687" s="6">
        <f>'14.12_Master'!P687</f>
        <v>12</v>
      </c>
      <c r="C687" s="8">
        <f>'14.12_Master'!Q687</f>
        <v>17</v>
      </c>
    </row>
    <row r="688" spans="1:3" x14ac:dyDescent="0.25">
      <c r="A688" s="4">
        <v>44544.493750000001</v>
      </c>
      <c r="B688" s="6">
        <f>'14.12_Master'!P688</f>
        <v>13</v>
      </c>
      <c r="C688" s="8">
        <f>'14.12_Master'!Q688</f>
        <v>17</v>
      </c>
    </row>
    <row r="689" spans="1:3" x14ac:dyDescent="0.25">
      <c r="A689" s="4">
        <v>44544.493750000001</v>
      </c>
      <c r="B689" s="6">
        <f>'14.12_Master'!P689</f>
        <v>12</v>
      </c>
      <c r="C689" s="8">
        <f>'14.12_Master'!Q689</f>
        <v>16</v>
      </c>
    </row>
    <row r="690" spans="1:3" x14ac:dyDescent="0.25">
      <c r="A690" s="4">
        <v>44544.494444444441</v>
      </c>
      <c r="B690" s="6">
        <f>'14.12_Master'!P690</f>
        <v>10</v>
      </c>
      <c r="C690" s="8">
        <f>'14.12_Master'!Q690</f>
        <v>16</v>
      </c>
    </row>
    <row r="691" spans="1:3" x14ac:dyDescent="0.25">
      <c r="A691" s="4">
        <v>44544.494444444441</v>
      </c>
      <c r="B691" s="6">
        <f>'14.12_Master'!P691</f>
        <v>12</v>
      </c>
      <c r="C691" s="8">
        <f>'14.12_Master'!Q691</f>
        <v>16</v>
      </c>
    </row>
    <row r="692" spans="1:3" x14ac:dyDescent="0.25">
      <c r="A692" s="4">
        <v>44544.494444444441</v>
      </c>
      <c r="B692" s="6">
        <f>'14.12_Master'!P692</f>
        <v>12</v>
      </c>
      <c r="C692" s="8">
        <f>'14.12_Master'!Q692</f>
        <v>16</v>
      </c>
    </row>
    <row r="693" spans="1:3" x14ac:dyDescent="0.25">
      <c r="A693" s="4">
        <v>44544.494444444441</v>
      </c>
      <c r="B693" s="6">
        <f>'14.12_Master'!P693</f>
        <v>11</v>
      </c>
      <c r="C693" s="8">
        <f>'14.12_Master'!Q693</f>
        <v>16</v>
      </c>
    </row>
    <row r="694" spans="1:3" x14ac:dyDescent="0.25">
      <c r="A694" s="4">
        <v>44544.495138888888</v>
      </c>
      <c r="B694" s="6">
        <f>'14.12_Master'!P694</f>
        <v>11</v>
      </c>
      <c r="C694" s="8">
        <f>'14.12_Master'!Q694</f>
        <v>16</v>
      </c>
    </row>
    <row r="695" spans="1:3" x14ac:dyDescent="0.25">
      <c r="A695" s="4">
        <v>44544.495138888888</v>
      </c>
      <c r="B695" s="6">
        <f>'14.12_Master'!P695</f>
        <v>13</v>
      </c>
      <c r="C695" s="8">
        <f>'14.12_Master'!Q695</f>
        <v>17</v>
      </c>
    </row>
    <row r="696" spans="1:3" x14ac:dyDescent="0.25">
      <c r="A696" s="4">
        <v>44544.495138888888</v>
      </c>
      <c r="B696" s="6">
        <f>'14.12_Master'!P696</f>
        <v>15</v>
      </c>
      <c r="C696" s="8">
        <f>'14.12_Master'!Q696</f>
        <v>18</v>
      </c>
    </row>
    <row r="697" spans="1:3" x14ac:dyDescent="0.25">
      <c r="A697" s="4">
        <v>44544.495138888888</v>
      </c>
      <c r="B697" s="6">
        <f>'14.12_Master'!P697</f>
        <v>15</v>
      </c>
      <c r="C697" s="8">
        <f>'14.12_Master'!Q697</f>
        <v>18</v>
      </c>
    </row>
    <row r="698" spans="1:3" x14ac:dyDescent="0.25">
      <c r="A698" s="4">
        <v>44544.495833333334</v>
      </c>
      <c r="B698" s="6">
        <f>'14.12_Master'!P698</f>
        <v>18</v>
      </c>
      <c r="C698" s="8">
        <f>'14.12_Master'!Q698</f>
        <v>19</v>
      </c>
    </row>
    <row r="699" spans="1:3" x14ac:dyDescent="0.25">
      <c r="A699" s="4">
        <v>44544.495833333334</v>
      </c>
      <c r="B699" s="6">
        <f>'14.12_Master'!P699</f>
        <v>15</v>
      </c>
      <c r="C699" s="8">
        <f>'14.12_Master'!Q699</f>
        <v>17</v>
      </c>
    </row>
    <row r="700" spans="1:3" x14ac:dyDescent="0.25">
      <c r="A700" s="4">
        <v>44544.495833333334</v>
      </c>
      <c r="B700" s="6">
        <f>'14.12_Master'!P700</f>
        <v>15</v>
      </c>
      <c r="C700" s="8">
        <f>'14.12_Master'!Q700</f>
        <v>17</v>
      </c>
    </row>
    <row r="701" spans="1:3" x14ac:dyDescent="0.25">
      <c r="A701" s="4">
        <v>44544.495833333334</v>
      </c>
      <c r="B701" s="6">
        <f>'14.12_Master'!P701</f>
        <v>15</v>
      </c>
      <c r="C701" s="8">
        <f>'14.12_Master'!Q701</f>
        <v>18</v>
      </c>
    </row>
    <row r="702" spans="1:3" x14ac:dyDescent="0.25">
      <c r="A702" s="4">
        <v>44544.496527777781</v>
      </c>
      <c r="B702" s="6">
        <f>'14.12_Master'!P702</f>
        <v>16</v>
      </c>
      <c r="C702" s="8">
        <f>'14.12_Master'!Q702</f>
        <v>17</v>
      </c>
    </row>
    <row r="703" spans="1:3" x14ac:dyDescent="0.25">
      <c r="A703" s="4">
        <v>44544.496527777781</v>
      </c>
      <c r="B703" s="6">
        <f>'14.12_Master'!P703</f>
        <v>14</v>
      </c>
      <c r="C703" s="8">
        <f>'14.12_Master'!Q703</f>
        <v>16</v>
      </c>
    </row>
    <row r="704" spans="1:3" x14ac:dyDescent="0.25">
      <c r="A704" s="4">
        <v>44544.496527777781</v>
      </c>
      <c r="B704" s="6">
        <f>'14.12_Master'!P704</f>
        <v>16</v>
      </c>
      <c r="C704" s="8">
        <f>'14.12_Master'!Q704</f>
        <v>18</v>
      </c>
    </row>
    <row r="705" spans="1:3" x14ac:dyDescent="0.25">
      <c r="A705" s="4">
        <v>44544.496527777781</v>
      </c>
      <c r="B705" s="6">
        <f>'14.12_Master'!P705</f>
        <v>13</v>
      </c>
      <c r="C705" s="8">
        <f>'14.12_Master'!Q705</f>
        <v>17</v>
      </c>
    </row>
    <row r="706" spans="1:3" x14ac:dyDescent="0.25">
      <c r="A706" s="4">
        <v>44544.49722222222</v>
      </c>
      <c r="B706" s="6">
        <f>'14.12_Master'!P706</f>
        <v>11</v>
      </c>
      <c r="C706" s="8">
        <f>'14.12_Master'!Q706</f>
        <v>16</v>
      </c>
    </row>
    <row r="707" spans="1:3" x14ac:dyDescent="0.25">
      <c r="A707" s="4">
        <v>44544.49722222222</v>
      </c>
      <c r="B707" s="6">
        <f>'14.12_Master'!P707</f>
        <v>11</v>
      </c>
      <c r="C707" s="8">
        <f>'14.12_Master'!Q707</f>
        <v>16</v>
      </c>
    </row>
    <row r="708" spans="1:3" x14ac:dyDescent="0.25">
      <c r="A708" s="4">
        <v>44544.49722222222</v>
      </c>
      <c r="B708" s="6">
        <f>'14.12_Master'!P708</f>
        <v>6</v>
      </c>
      <c r="C708" s="8">
        <f>'14.12_Master'!Q708</f>
        <v>14</v>
      </c>
    </row>
    <row r="709" spans="1:3" x14ac:dyDescent="0.25">
      <c r="A709" s="4">
        <v>44544.49722222222</v>
      </c>
      <c r="B709" s="6">
        <f>'14.12_Master'!P709</f>
        <v>4</v>
      </c>
      <c r="C709" s="8">
        <f>'14.12_Master'!Q709</f>
        <v>13</v>
      </c>
    </row>
    <row r="710" spans="1:3" x14ac:dyDescent="0.25">
      <c r="A710" s="4">
        <v>44544.497916666667</v>
      </c>
      <c r="B710" s="6">
        <f>'14.12_Master'!P710</f>
        <v>6</v>
      </c>
      <c r="C710" s="8">
        <f>'14.12_Master'!Q710</f>
        <v>14</v>
      </c>
    </row>
    <row r="711" spans="1:3" x14ac:dyDescent="0.25">
      <c r="A711" s="4">
        <v>44544.497916666667</v>
      </c>
      <c r="B711" s="6">
        <f>'14.12_Master'!P711</f>
        <v>2</v>
      </c>
      <c r="C711" s="8">
        <f>'14.12_Master'!Q711</f>
        <v>12</v>
      </c>
    </row>
    <row r="712" spans="1:3" x14ac:dyDescent="0.25">
      <c r="A712" s="4">
        <v>44544.497916666667</v>
      </c>
      <c r="B712" s="6">
        <f>'14.12_Master'!P712</f>
        <v>12</v>
      </c>
      <c r="C712" s="8">
        <f>'14.12_Master'!Q712</f>
        <v>17</v>
      </c>
    </row>
    <row r="713" spans="1:3" x14ac:dyDescent="0.25">
      <c r="A713" s="4">
        <v>44544.497916666667</v>
      </c>
      <c r="B713" s="6">
        <f>'14.12_Master'!P713</f>
        <v>18</v>
      </c>
      <c r="C713" s="8">
        <f>'14.12_Master'!Q713</f>
        <v>19</v>
      </c>
    </row>
    <row r="714" spans="1:3" x14ac:dyDescent="0.25">
      <c r="A714" s="4">
        <v>44544.498611111114</v>
      </c>
      <c r="B714" s="6">
        <f>'14.12_Master'!P714</f>
        <v>18</v>
      </c>
      <c r="C714" s="8">
        <f>'14.12_Master'!Q714</f>
        <v>19</v>
      </c>
    </row>
    <row r="715" spans="1:3" x14ac:dyDescent="0.25">
      <c r="A715" s="4">
        <v>44544.498611111114</v>
      </c>
      <c r="B715" s="6">
        <f>'14.12_Master'!P715</f>
        <v>22</v>
      </c>
      <c r="C715" s="8">
        <f>'14.12_Master'!Q715</f>
        <v>21</v>
      </c>
    </row>
    <row r="716" spans="1:3" x14ac:dyDescent="0.25">
      <c r="A716" s="4">
        <v>44544.498611111114</v>
      </c>
      <c r="B716" s="6">
        <f>'14.12_Master'!P716</f>
        <v>19</v>
      </c>
      <c r="C716" s="8">
        <f>'14.12_Master'!Q716</f>
        <v>20</v>
      </c>
    </row>
    <row r="717" spans="1:3" x14ac:dyDescent="0.25">
      <c r="A717" s="4">
        <v>44544.498611111114</v>
      </c>
      <c r="B717" s="6">
        <f>'14.12_Master'!P717</f>
        <v>15</v>
      </c>
      <c r="C717" s="8">
        <f>'14.12_Master'!Q717</f>
        <v>18</v>
      </c>
    </row>
    <row r="718" spans="1:3" x14ac:dyDescent="0.25">
      <c r="A718" s="4">
        <v>44544.499305555553</v>
      </c>
      <c r="B718" s="6">
        <f>'14.12_Master'!P718</f>
        <v>15</v>
      </c>
      <c r="C718" s="8">
        <f>'14.12_Master'!Q718</f>
        <v>18</v>
      </c>
    </row>
    <row r="719" spans="1:3" x14ac:dyDescent="0.25">
      <c r="A719" s="4">
        <v>44544.499305555553</v>
      </c>
      <c r="B719" s="6">
        <f>'14.12_Master'!P719</f>
        <v>14</v>
      </c>
      <c r="C719" s="8">
        <f>'14.12_Master'!Q719</f>
        <v>17</v>
      </c>
    </row>
    <row r="720" spans="1:3" x14ac:dyDescent="0.25">
      <c r="A720" s="4">
        <v>44544.499305555553</v>
      </c>
      <c r="B720" s="6">
        <f>'14.12_Master'!P720</f>
        <v>14</v>
      </c>
      <c r="C720" s="8">
        <f>'14.12_Master'!Q720</f>
        <v>17</v>
      </c>
    </row>
    <row r="721" spans="1:3" x14ac:dyDescent="0.25">
      <c r="A721" s="4">
        <v>44544.499305555553</v>
      </c>
      <c r="B721" s="6">
        <f>'14.12_Master'!P721</f>
        <v>13</v>
      </c>
      <c r="C721" s="8">
        <f>'14.12_Master'!Q721</f>
        <v>17</v>
      </c>
    </row>
    <row r="722" spans="1:3" x14ac:dyDescent="0.25">
      <c r="A722" s="4">
        <v>44544.5</v>
      </c>
      <c r="B722" s="6">
        <f>'14.12_Master'!P722</f>
        <v>12</v>
      </c>
      <c r="C722" s="8">
        <f>'14.12_Master'!Q722</f>
        <v>16</v>
      </c>
    </row>
    <row r="723" spans="1:3" x14ac:dyDescent="0.25">
      <c r="A723" s="4">
        <v>44544.5</v>
      </c>
      <c r="B723" s="6">
        <f>'14.12_Master'!P723</f>
        <v>13</v>
      </c>
      <c r="C723" s="8">
        <f>'14.12_Master'!Q723</f>
        <v>18</v>
      </c>
    </row>
    <row r="724" spans="1:3" x14ac:dyDescent="0.25">
      <c r="A724" s="4">
        <v>44544.5</v>
      </c>
      <c r="B724" s="6">
        <f>'14.12_Master'!P724</f>
        <v>14</v>
      </c>
      <c r="C724" s="8">
        <f>'14.12_Master'!Q724</f>
        <v>18</v>
      </c>
    </row>
    <row r="725" spans="1:3" x14ac:dyDescent="0.25">
      <c r="A725" s="4">
        <v>44544.5</v>
      </c>
      <c r="B725" s="6">
        <f>'14.12_Master'!P725</f>
        <v>16</v>
      </c>
      <c r="C725" s="8">
        <f>'14.12_Master'!Q725</f>
        <v>17</v>
      </c>
    </row>
    <row r="726" spans="1:3" x14ac:dyDescent="0.25">
      <c r="A726" s="4">
        <v>44544.500694444447</v>
      </c>
      <c r="B726" s="6">
        <f>'14.12_Master'!P726</f>
        <v>16</v>
      </c>
      <c r="C726" s="8">
        <f>'14.12_Master'!Q726</f>
        <v>17</v>
      </c>
    </row>
    <row r="727" spans="1:3" x14ac:dyDescent="0.25">
      <c r="A727" s="4">
        <v>44544.500694444447</v>
      </c>
      <c r="B727" s="6">
        <f>'14.12_Master'!P727</f>
        <v>17</v>
      </c>
      <c r="C727" s="8">
        <f>'14.12_Master'!Q727</f>
        <v>17</v>
      </c>
    </row>
    <row r="728" spans="1:3" x14ac:dyDescent="0.25">
      <c r="A728" s="4">
        <v>44544.500694444447</v>
      </c>
      <c r="B728" s="6">
        <f>'14.12_Master'!P728</f>
        <v>15</v>
      </c>
      <c r="C728" s="8">
        <f>'14.12_Master'!Q728</f>
        <v>15</v>
      </c>
    </row>
    <row r="729" spans="1:3" x14ac:dyDescent="0.25">
      <c r="A729" s="4">
        <v>44544.500694444447</v>
      </c>
      <c r="B729" s="6">
        <f>'14.12_Master'!P729</f>
        <v>12</v>
      </c>
      <c r="C729" s="8">
        <f>'14.12_Master'!Q729</f>
        <v>14</v>
      </c>
    </row>
    <row r="730" spans="1:3" x14ac:dyDescent="0.25">
      <c r="A730" s="4">
        <v>44544.501388888886</v>
      </c>
      <c r="B730" s="6">
        <f>'14.12_Master'!P730</f>
        <v>16</v>
      </c>
      <c r="C730" s="8">
        <f>'14.12_Master'!Q730</f>
        <v>16</v>
      </c>
    </row>
    <row r="731" spans="1:3" x14ac:dyDescent="0.25">
      <c r="A731" s="4">
        <v>44544.501388888886</v>
      </c>
      <c r="B731" s="6">
        <f>'14.12_Master'!P731</f>
        <v>16</v>
      </c>
      <c r="C731" s="8">
        <f>'14.12_Master'!Q731</f>
        <v>18</v>
      </c>
    </row>
    <row r="732" spans="1:3" x14ac:dyDescent="0.25">
      <c r="A732" s="4">
        <v>44544.501388888886</v>
      </c>
      <c r="B732" s="6">
        <f>'14.12_Master'!P732</f>
        <v>19</v>
      </c>
      <c r="C732" s="8">
        <f>'14.12_Master'!Q732</f>
        <v>18</v>
      </c>
    </row>
    <row r="733" spans="1:3" x14ac:dyDescent="0.25">
      <c r="A733" s="4">
        <v>44544.501388888886</v>
      </c>
      <c r="B733" s="6">
        <f>'14.12_Master'!P733</f>
        <v>20</v>
      </c>
      <c r="C733" s="8">
        <f>'14.12_Master'!Q733</f>
        <v>20</v>
      </c>
    </row>
    <row r="734" spans="1:3" x14ac:dyDescent="0.25">
      <c r="A734" s="4">
        <v>44544.502083333333</v>
      </c>
      <c r="B734" s="6">
        <f>'14.12_Master'!P734</f>
        <v>14</v>
      </c>
      <c r="C734" s="8">
        <f>'14.12_Master'!Q734</f>
        <v>17</v>
      </c>
    </row>
    <row r="735" spans="1:3" x14ac:dyDescent="0.25">
      <c r="A735" s="4">
        <v>44544.502083333333</v>
      </c>
      <c r="B735" s="6">
        <f>'14.12_Master'!P735</f>
        <v>15</v>
      </c>
      <c r="C735" s="8">
        <f>'14.12_Master'!Q735</f>
        <v>18</v>
      </c>
    </row>
    <row r="736" spans="1:3" x14ac:dyDescent="0.25">
      <c r="A736" s="4">
        <v>44544.502083333333</v>
      </c>
      <c r="B736" s="6">
        <f>'14.12_Master'!P736</f>
        <v>14</v>
      </c>
      <c r="C736" s="8">
        <f>'14.12_Master'!Q736</f>
        <v>17</v>
      </c>
    </row>
    <row r="737" spans="1:3" x14ac:dyDescent="0.25">
      <c r="A737" s="4">
        <v>44544.502083333333</v>
      </c>
      <c r="B737" s="6">
        <f>'14.12_Master'!P737</f>
        <v>14</v>
      </c>
      <c r="C737" s="8">
        <f>'14.12_Master'!Q737</f>
        <v>17</v>
      </c>
    </row>
    <row r="738" spans="1:3" x14ac:dyDescent="0.25">
      <c r="A738" s="4">
        <v>44544.50277777778</v>
      </c>
      <c r="B738" s="6">
        <f>'14.12_Master'!P738</f>
        <v>17</v>
      </c>
      <c r="C738" s="8">
        <f>'14.12_Master'!Q738</f>
        <v>18</v>
      </c>
    </row>
    <row r="739" spans="1:3" x14ac:dyDescent="0.25">
      <c r="A739" s="4">
        <v>44544.50277777778</v>
      </c>
      <c r="B739" s="6">
        <f>'14.12_Master'!P739</f>
        <v>14</v>
      </c>
      <c r="C739" s="8">
        <f>'14.12_Master'!Q739</f>
        <v>17</v>
      </c>
    </row>
    <row r="740" spans="1:3" x14ac:dyDescent="0.25">
      <c r="A740" s="4">
        <v>44544.50277777778</v>
      </c>
      <c r="B740" s="6">
        <f>'14.12_Master'!P740</f>
        <v>16</v>
      </c>
      <c r="C740" s="8">
        <f>'14.12_Master'!Q740</f>
        <v>18</v>
      </c>
    </row>
    <row r="741" spans="1:3" x14ac:dyDescent="0.25">
      <c r="A741" s="4">
        <v>44544.50277777778</v>
      </c>
      <c r="B741" s="6">
        <f>'14.12_Master'!P741</f>
        <v>13</v>
      </c>
      <c r="C741" s="8">
        <f>'14.12_Master'!Q741</f>
        <v>17</v>
      </c>
    </row>
    <row r="742" spans="1:3" x14ac:dyDescent="0.25">
      <c r="A742" s="4">
        <v>44544.503472222219</v>
      </c>
      <c r="B742" s="6">
        <f>'14.12_Master'!P742</f>
        <v>16</v>
      </c>
      <c r="C742" s="8">
        <f>'14.12_Master'!Q742</f>
        <v>18</v>
      </c>
    </row>
    <row r="743" spans="1:3" x14ac:dyDescent="0.25">
      <c r="A743" s="4">
        <v>44544.503472222219</v>
      </c>
      <c r="B743" s="6">
        <f>'14.12_Master'!P743</f>
        <v>14</v>
      </c>
      <c r="C743" s="8">
        <f>'14.12_Master'!Q743</f>
        <v>17</v>
      </c>
    </row>
    <row r="744" spans="1:3" x14ac:dyDescent="0.25">
      <c r="A744" s="4">
        <v>44544.503472222219</v>
      </c>
      <c r="B744" s="6">
        <f>'14.12_Master'!P744</f>
        <v>18</v>
      </c>
      <c r="C744" s="8">
        <f>'14.12_Master'!Q744</f>
        <v>18</v>
      </c>
    </row>
    <row r="745" spans="1:3" x14ac:dyDescent="0.25">
      <c r="A745" s="4">
        <v>44544.503472222219</v>
      </c>
      <c r="B745" s="6">
        <f>'14.12_Master'!P745</f>
        <v>17</v>
      </c>
      <c r="C745" s="8">
        <f>'14.12_Master'!Q745</f>
        <v>19</v>
      </c>
    </row>
    <row r="746" spans="1:3" x14ac:dyDescent="0.25">
      <c r="A746" s="4">
        <v>44544.504166666666</v>
      </c>
      <c r="B746" s="6">
        <f>'14.12_Master'!P746</f>
        <v>14</v>
      </c>
      <c r="C746" s="8">
        <f>'14.12_Master'!Q746</f>
        <v>18</v>
      </c>
    </row>
    <row r="747" spans="1:3" x14ac:dyDescent="0.25">
      <c r="A747" s="4">
        <v>44544.504166666666</v>
      </c>
      <c r="B747" s="6">
        <f>'14.12_Master'!P747</f>
        <v>9</v>
      </c>
      <c r="C747" s="8">
        <f>'14.12_Master'!Q747</f>
        <v>15</v>
      </c>
    </row>
    <row r="748" spans="1:3" x14ac:dyDescent="0.25">
      <c r="A748" s="4">
        <v>44544.504166666666</v>
      </c>
      <c r="B748" s="6">
        <f>'14.12_Master'!P748</f>
        <v>16</v>
      </c>
      <c r="C748" s="8">
        <f>'14.12_Master'!Q748</f>
        <v>17</v>
      </c>
    </row>
    <row r="749" spans="1:3" x14ac:dyDescent="0.25">
      <c r="A749" s="4">
        <v>44544.504166666666</v>
      </c>
      <c r="B749" s="6">
        <f>'14.12_Master'!P749</f>
        <v>17</v>
      </c>
      <c r="C749" s="8">
        <f>'14.12_Master'!Q749</f>
        <v>17</v>
      </c>
    </row>
    <row r="750" spans="1:3" x14ac:dyDescent="0.25">
      <c r="A750" s="4">
        <v>44544.504861111112</v>
      </c>
      <c r="B750" s="6">
        <f>'14.12_Master'!P750</f>
        <v>18</v>
      </c>
      <c r="C750" s="8">
        <f>'14.12_Master'!Q750</f>
        <v>16</v>
      </c>
    </row>
    <row r="751" spans="1:3" x14ac:dyDescent="0.25">
      <c r="A751" s="4">
        <v>44544.504861111112</v>
      </c>
      <c r="B751" s="6">
        <f>'14.12_Master'!P751</f>
        <v>20</v>
      </c>
      <c r="C751" s="8">
        <f>'14.12_Master'!Q751</f>
        <v>16</v>
      </c>
    </row>
    <row r="752" spans="1:3" x14ac:dyDescent="0.25">
      <c r="A752" s="4">
        <v>44544.504861111112</v>
      </c>
      <c r="B752" s="6">
        <f>'14.12_Master'!P752</f>
        <v>16</v>
      </c>
      <c r="C752" s="8">
        <f>'14.12_Master'!Q752</f>
        <v>16</v>
      </c>
    </row>
    <row r="753" spans="1:3" x14ac:dyDescent="0.25">
      <c r="A753" s="4">
        <v>44544.504861111112</v>
      </c>
      <c r="B753" s="6">
        <f>'14.12_Master'!P753</f>
        <v>14</v>
      </c>
      <c r="C753" s="8">
        <f>'14.12_Master'!Q753</f>
        <v>15</v>
      </c>
    </row>
    <row r="754" spans="1:3" x14ac:dyDescent="0.25">
      <c r="A754" s="4">
        <v>44544.505555555559</v>
      </c>
      <c r="B754" s="6">
        <f>'14.12_Master'!P754</f>
        <v>14</v>
      </c>
      <c r="C754" s="8">
        <f>'14.12_Master'!Q754</f>
        <v>16</v>
      </c>
    </row>
    <row r="755" spans="1:3" x14ac:dyDescent="0.25">
      <c r="A755" s="4">
        <v>44544.505555555559</v>
      </c>
      <c r="B755" s="6">
        <f>'14.12_Master'!P755</f>
        <v>13</v>
      </c>
      <c r="C755" s="8">
        <f>'14.12_Master'!Q755</f>
        <v>14</v>
      </c>
    </row>
    <row r="756" spans="1:3" x14ac:dyDescent="0.25">
      <c r="A756" s="4">
        <v>44544.505555555559</v>
      </c>
      <c r="B756" s="6">
        <f>'14.12_Master'!P756</f>
        <v>11</v>
      </c>
      <c r="C756" s="8">
        <f>'14.12_Master'!Q756</f>
        <v>13</v>
      </c>
    </row>
    <row r="757" spans="1:3" x14ac:dyDescent="0.25">
      <c r="A757" s="4">
        <v>44544.505555555559</v>
      </c>
      <c r="B757" s="6">
        <f>'14.12_Master'!P757</f>
        <v>14</v>
      </c>
      <c r="C757" s="8">
        <f>'14.12_Master'!Q757</f>
        <v>15</v>
      </c>
    </row>
    <row r="758" spans="1:3" x14ac:dyDescent="0.25">
      <c r="A758" s="4">
        <v>44544.506249999999</v>
      </c>
      <c r="B758" s="6">
        <f>'14.12_Master'!P758</f>
        <v>16</v>
      </c>
      <c r="C758" s="8">
        <f>'14.12_Master'!Q758</f>
        <v>15</v>
      </c>
    </row>
    <row r="759" spans="1:3" x14ac:dyDescent="0.25">
      <c r="A759" s="4">
        <v>44544.506249999999</v>
      </c>
      <c r="B759" s="6">
        <f>'14.12_Master'!P759</f>
        <v>18</v>
      </c>
      <c r="C759" s="8">
        <f>'14.12_Master'!Q759</f>
        <v>18</v>
      </c>
    </row>
    <row r="760" spans="1:3" x14ac:dyDescent="0.25">
      <c r="A760" s="4">
        <v>44544.506249999999</v>
      </c>
      <c r="B760" s="6">
        <f>'14.12_Master'!P760</f>
        <v>20</v>
      </c>
      <c r="C760" s="8">
        <f>'14.12_Master'!Q760</f>
        <v>19</v>
      </c>
    </row>
    <row r="761" spans="1:3" x14ac:dyDescent="0.25">
      <c r="A761" s="4">
        <v>44544.506249999999</v>
      </c>
      <c r="B761" s="6">
        <f>'14.12_Master'!P761</f>
        <v>13</v>
      </c>
      <c r="C761" s="8">
        <f>'14.12_Master'!Q761</f>
        <v>16</v>
      </c>
    </row>
    <row r="762" spans="1:3" x14ac:dyDescent="0.25">
      <c r="A762" s="4">
        <v>44544.506944444445</v>
      </c>
      <c r="B762" s="6">
        <f>'14.12_Master'!P762</f>
        <v>9</v>
      </c>
      <c r="C762" s="8">
        <f>'14.12_Master'!Q762</f>
        <v>14</v>
      </c>
    </row>
    <row r="763" spans="1:3" x14ac:dyDescent="0.25">
      <c r="A763" s="4">
        <v>44544.506944444445</v>
      </c>
      <c r="B763" s="6">
        <f>'14.12_Master'!P763</f>
        <v>11</v>
      </c>
      <c r="C763" s="8">
        <f>'14.12_Master'!Q763</f>
        <v>15</v>
      </c>
    </row>
    <row r="764" spans="1:3" x14ac:dyDescent="0.25">
      <c r="A764" s="4">
        <v>44544.506944444445</v>
      </c>
      <c r="B764" s="6">
        <f>'14.12_Master'!P764</f>
        <v>8</v>
      </c>
      <c r="C764" s="8">
        <f>'14.12_Master'!Q764</f>
        <v>14</v>
      </c>
    </row>
    <row r="765" spans="1:3" x14ac:dyDescent="0.25">
      <c r="A765" s="4">
        <v>44544.506944444445</v>
      </c>
      <c r="B765" s="6">
        <f>'14.12_Master'!P765</f>
        <v>11</v>
      </c>
      <c r="C765" s="8">
        <f>'14.12_Master'!Q765</f>
        <v>15</v>
      </c>
    </row>
    <row r="766" spans="1:3" x14ac:dyDescent="0.25">
      <c r="A766" s="4">
        <v>44544.507638888892</v>
      </c>
      <c r="B766" s="6">
        <f>'14.12_Master'!P766</f>
        <v>10</v>
      </c>
      <c r="C766" s="8">
        <f>'14.12_Master'!Q766</f>
        <v>16</v>
      </c>
    </row>
    <row r="767" spans="1:3" x14ac:dyDescent="0.25">
      <c r="A767" s="4">
        <v>44544.507638888892</v>
      </c>
      <c r="B767" s="6">
        <f>'14.12_Master'!P767</f>
        <v>11</v>
      </c>
      <c r="C767" s="8">
        <f>'14.12_Master'!Q767</f>
        <v>15</v>
      </c>
    </row>
    <row r="768" spans="1:3" x14ac:dyDescent="0.25">
      <c r="A768" s="4">
        <v>44544.507638888892</v>
      </c>
      <c r="B768" s="6">
        <f>'14.12_Master'!P768</f>
        <v>12</v>
      </c>
      <c r="C768" s="8">
        <f>'14.12_Master'!Q768</f>
        <v>16</v>
      </c>
    </row>
    <row r="769" spans="1:3" x14ac:dyDescent="0.25">
      <c r="A769" s="4">
        <v>44544.507638888892</v>
      </c>
      <c r="B769" s="6">
        <f>'14.12_Master'!P769</f>
        <v>12</v>
      </c>
      <c r="C769" s="8">
        <f>'14.12_Master'!Q769</f>
        <v>17</v>
      </c>
    </row>
    <row r="770" spans="1:3" x14ac:dyDescent="0.25">
      <c r="A770" s="4">
        <v>44544.508333333331</v>
      </c>
      <c r="B770" s="6">
        <f>'14.12_Master'!P770</f>
        <v>13</v>
      </c>
      <c r="C770" s="8">
        <f>'14.12_Master'!Q770</f>
        <v>17</v>
      </c>
    </row>
    <row r="771" spans="1:3" x14ac:dyDescent="0.25">
      <c r="A771" s="4">
        <v>44544.508333333331</v>
      </c>
      <c r="B771" s="6">
        <f>'14.12_Master'!P771</f>
        <v>16</v>
      </c>
      <c r="C771" s="8">
        <f>'14.12_Master'!Q771</f>
        <v>18</v>
      </c>
    </row>
    <row r="772" spans="1:3" x14ac:dyDescent="0.25">
      <c r="A772" s="4">
        <v>44544.508333333331</v>
      </c>
      <c r="B772" s="6">
        <f>'14.12_Master'!P772</f>
        <v>16</v>
      </c>
      <c r="C772" s="8">
        <f>'14.12_Master'!Q772</f>
        <v>18</v>
      </c>
    </row>
    <row r="773" spans="1:3" x14ac:dyDescent="0.25">
      <c r="A773" s="4">
        <v>44544.508333333331</v>
      </c>
      <c r="B773" s="6">
        <f>'14.12_Master'!P773</f>
        <v>21</v>
      </c>
      <c r="C773" s="8">
        <f>'14.12_Master'!Q773</f>
        <v>20</v>
      </c>
    </row>
    <row r="774" spans="1:3" x14ac:dyDescent="0.25">
      <c r="A774" s="4">
        <v>44544.509027777778</v>
      </c>
      <c r="B774" s="6">
        <f>'14.12_Master'!P774</f>
        <v>24</v>
      </c>
      <c r="C774" s="8">
        <f>'14.12_Master'!Q774</f>
        <v>21</v>
      </c>
    </row>
    <row r="775" spans="1:3" x14ac:dyDescent="0.25">
      <c r="A775" s="4">
        <v>44544.509027777778</v>
      </c>
      <c r="B775" s="6">
        <f>'14.12_Master'!P775</f>
        <v>23</v>
      </c>
      <c r="C775" s="8">
        <f>'14.12_Master'!Q775</f>
        <v>21</v>
      </c>
    </row>
    <row r="776" spans="1:3" x14ac:dyDescent="0.25">
      <c r="A776" s="4">
        <v>44544.509027777778</v>
      </c>
      <c r="B776" s="6">
        <f>'14.12_Master'!P776</f>
        <v>24</v>
      </c>
      <c r="C776" s="8">
        <f>'14.12_Master'!Q776</f>
        <v>20</v>
      </c>
    </row>
    <row r="777" spans="1:3" x14ac:dyDescent="0.25">
      <c r="A777" s="4">
        <v>44544.509027777778</v>
      </c>
      <c r="B777" s="6">
        <f>'14.12_Master'!P777</f>
        <v>19</v>
      </c>
      <c r="C777" s="8">
        <f>'14.12_Master'!Q777</f>
        <v>18</v>
      </c>
    </row>
    <row r="778" spans="1:3" x14ac:dyDescent="0.25">
      <c r="A778" s="4">
        <v>44544.509722222225</v>
      </c>
      <c r="B778" s="6">
        <f>'14.12_Master'!P778</f>
        <v>14</v>
      </c>
      <c r="C778" s="8">
        <f>'14.12_Master'!Q778</f>
        <v>16</v>
      </c>
    </row>
    <row r="779" spans="1:3" x14ac:dyDescent="0.25">
      <c r="A779" s="4">
        <v>44544.509722222225</v>
      </c>
      <c r="B779" s="6">
        <f>'14.12_Master'!P779</f>
        <v>14</v>
      </c>
      <c r="C779" s="8">
        <f>'14.12_Master'!Q779</f>
        <v>16</v>
      </c>
    </row>
    <row r="780" spans="1:3" x14ac:dyDescent="0.25">
      <c r="A780" s="4">
        <v>44544.509722222225</v>
      </c>
      <c r="B780" s="6">
        <f>'14.12_Master'!P780</f>
        <v>14</v>
      </c>
      <c r="C780" s="8">
        <f>'14.12_Master'!Q780</f>
        <v>17</v>
      </c>
    </row>
    <row r="781" spans="1:3" x14ac:dyDescent="0.25">
      <c r="A781" s="4">
        <v>44544.509722222225</v>
      </c>
      <c r="B781" s="6">
        <f>'14.12_Master'!P781</f>
        <v>14</v>
      </c>
      <c r="C781" s="8">
        <f>'14.12_Master'!Q781</f>
        <v>17</v>
      </c>
    </row>
    <row r="782" spans="1:3" x14ac:dyDescent="0.25">
      <c r="A782" s="4">
        <v>44544.510416666664</v>
      </c>
      <c r="B782" s="6">
        <f>'14.12_Master'!P782</f>
        <v>15</v>
      </c>
      <c r="C782" s="8">
        <f>'14.12_Master'!Q782</f>
        <v>18</v>
      </c>
    </row>
    <row r="783" spans="1:3" x14ac:dyDescent="0.25">
      <c r="A783" s="4">
        <v>44544.510416666664</v>
      </c>
      <c r="B783" s="6">
        <f>'14.12_Master'!P783</f>
        <v>13</v>
      </c>
      <c r="C783" s="8">
        <f>'14.12_Master'!Q783</f>
        <v>17</v>
      </c>
    </row>
    <row r="784" spans="1:3" x14ac:dyDescent="0.25">
      <c r="A784" s="4">
        <v>44544.510416666664</v>
      </c>
      <c r="B784" s="6">
        <f>'14.12_Master'!P784</f>
        <v>12</v>
      </c>
      <c r="C784" s="8">
        <f>'14.12_Master'!Q784</f>
        <v>17</v>
      </c>
    </row>
    <row r="785" spans="1:3" x14ac:dyDescent="0.25">
      <c r="A785" s="4">
        <v>44544.510416666664</v>
      </c>
      <c r="B785" s="6">
        <f>'14.12_Master'!P785</f>
        <v>15</v>
      </c>
      <c r="C785" s="8">
        <f>'14.12_Master'!Q785</f>
        <v>17</v>
      </c>
    </row>
    <row r="786" spans="1:3" x14ac:dyDescent="0.25">
      <c r="A786" s="4">
        <v>44544.511111111111</v>
      </c>
      <c r="B786" s="6">
        <f>'14.12_Master'!P786</f>
        <v>15</v>
      </c>
      <c r="C786" s="8">
        <f>'14.12_Master'!Q786</f>
        <v>18</v>
      </c>
    </row>
    <row r="787" spans="1:3" x14ac:dyDescent="0.25">
      <c r="A787" s="4">
        <v>44544.511111111111</v>
      </c>
      <c r="B787" s="6">
        <f>'14.12_Master'!P787</f>
        <v>20</v>
      </c>
      <c r="C787" s="8">
        <f>'14.12_Master'!Q787</f>
        <v>19</v>
      </c>
    </row>
    <row r="788" spans="1:3" x14ac:dyDescent="0.25">
      <c r="A788" s="4">
        <v>44544.511111111111</v>
      </c>
      <c r="B788" s="6">
        <f>'14.12_Master'!P788</f>
        <v>16</v>
      </c>
      <c r="C788" s="8">
        <f>'14.12_Master'!Q788</f>
        <v>18</v>
      </c>
    </row>
    <row r="789" spans="1:3" x14ac:dyDescent="0.25">
      <c r="A789" s="4">
        <v>44544.511111111111</v>
      </c>
      <c r="B789" s="6">
        <f>'14.12_Master'!P789</f>
        <v>22</v>
      </c>
      <c r="C789" s="8">
        <f>'14.12_Master'!Q789</f>
        <v>20</v>
      </c>
    </row>
    <row r="790" spans="1:3" x14ac:dyDescent="0.25">
      <c r="A790" s="4">
        <v>44544.511805555558</v>
      </c>
      <c r="B790" s="6">
        <f>'14.12_Master'!P790</f>
        <v>12</v>
      </c>
      <c r="C790" s="8">
        <f>'14.12_Master'!Q790</f>
        <v>14</v>
      </c>
    </row>
    <row r="791" spans="1:3" x14ac:dyDescent="0.25">
      <c r="A791" s="4">
        <v>44544.511805555558</v>
      </c>
      <c r="B791" s="6">
        <f>'14.12_Master'!P791</f>
        <v>11</v>
      </c>
      <c r="C791" s="8">
        <f>'14.12_Master'!Q791</f>
        <v>13</v>
      </c>
    </row>
    <row r="792" spans="1:3" x14ac:dyDescent="0.25">
      <c r="A792" s="4">
        <v>44544.511805555558</v>
      </c>
      <c r="B792" s="6">
        <f>'14.12_Master'!P792</f>
        <v>9</v>
      </c>
      <c r="C792" s="8">
        <f>'14.12_Master'!Q792</f>
        <v>13</v>
      </c>
    </row>
    <row r="793" spans="1:3" x14ac:dyDescent="0.25">
      <c r="A793" s="4">
        <v>44544.511805555558</v>
      </c>
      <c r="B793" s="6">
        <f>'14.12_Master'!P793</f>
        <v>10</v>
      </c>
      <c r="C793" s="8">
        <f>'14.12_Master'!Q793</f>
        <v>14</v>
      </c>
    </row>
    <row r="794" spans="1:3" x14ac:dyDescent="0.25">
      <c r="A794" s="4">
        <v>44544.512499999997</v>
      </c>
      <c r="B794" s="6">
        <f>'14.12_Master'!P794</f>
        <v>13</v>
      </c>
      <c r="C794" s="8">
        <f>'14.12_Master'!Q794</f>
        <v>17</v>
      </c>
    </row>
    <row r="795" spans="1:3" x14ac:dyDescent="0.25">
      <c r="A795" s="4">
        <v>44544.512499999997</v>
      </c>
      <c r="B795" s="6">
        <f>'14.12_Master'!P795</f>
        <v>14</v>
      </c>
      <c r="C795" s="8">
        <f>'14.12_Master'!Q795</f>
        <v>17</v>
      </c>
    </row>
    <row r="796" spans="1:3" x14ac:dyDescent="0.25">
      <c r="A796" s="4">
        <v>44544.512499999997</v>
      </c>
      <c r="B796" s="6">
        <f>'14.12_Master'!P796</f>
        <v>17</v>
      </c>
      <c r="C796" s="8">
        <f>'14.12_Master'!Q796</f>
        <v>19</v>
      </c>
    </row>
    <row r="797" spans="1:3" x14ac:dyDescent="0.25">
      <c r="A797" s="4">
        <v>44544.512499999997</v>
      </c>
      <c r="B797" s="6">
        <f>'14.12_Master'!P797</f>
        <v>19</v>
      </c>
      <c r="C797" s="8">
        <f>'14.12_Master'!Q797</f>
        <v>19</v>
      </c>
    </row>
    <row r="798" spans="1:3" x14ac:dyDescent="0.25">
      <c r="A798" s="4">
        <v>44544.513194444444</v>
      </c>
      <c r="B798" s="6">
        <f>'14.12_Master'!P798</f>
        <v>18</v>
      </c>
      <c r="C798" s="8">
        <f>'14.12_Master'!Q798</f>
        <v>19</v>
      </c>
    </row>
    <row r="799" spans="1:3" x14ac:dyDescent="0.25">
      <c r="A799" s="4">
        <v>44544.513194444444</v>
      </c>
      <c r="B799" s="6">
        <f>'14.12_Master'!P799</f>
        <v>22</v>
      </c>
      <c r="C799" s="8">
        <f>'14.12_Master'!Q799</f>
        <v>20</v>
      </c>
    </row>
    <row r="800" spans="1:3" x14ac:dyDescent="0.25">
      <c r="A800" s="4">
        <v>44544.513194444444</v>
      </c>
      <c r="B800" s="6">
        <f>'14.12_Master'!P800</f>
        <v>25</v>
      </c>
      <c r="C800" s="8">
        <f>'14.12_Master'!Q800</f>
        <v>22</v>
      </c>
    </row>
    <row r="801" spans="1:3" x14ac:dyDescent="0.25">
      <c r="A801" s="4">
        <v>44544.513194444444</v>
      </c>
      <c r="B801" s="6">
        <f>'14.12_Master'!P801</f>
        <v>23</v>
      </c>
      <c r="C801" s="8">
        <f>'14.12_Master'!Q801</f>
        <v>21</v>
      </c>
    </row>
    <row r="802" spans="1:3" x14ac:dyDescent="0.25">
      <c r="A802" s="4">
        <v>44544.513888888891</v>
      </c>
      <c r="B802" s="6">
        <f>'14.12_Master'!P802</f>
        <v>26</v>
      </c>
      <c r="C802" s="8">
        <f>'14.12_Master'!Q802</f>
        <v>22</v>
      </c>
    </row>
    <row r="803" spans="1:3" x14ac:dyDescent="0.25">
      <c r="A803" s="4">
        <v>44544.513888888891</v>
      </c>
      <c r="B803" s="6">
        <f>'14.12_Master'!P803</f>
        <v>21</v>
      </c>
      <c r="C803" s="8">
        <f>'14.12_Master'!Q803</f>
        <v>20</v>
      </c>
    </row>
    <row r="804" spans="1:3" x14ac:dyDescent="0.25">
      <c r="A804" s="4">
        <v>44544.513888888891</v>
      </c>
      <c r="B804" s="6">
        <f>'14.12_Master'!P804</f>
        <v>23</v>
      </c>
      <c r="C804" s="8">
        <f>'14.12_Master'!Q804</f>
        <v>21</v>
      </c>
    </row>
    <row r="805" spans="1:3" x14ac:dyDescent="0.25">
      <c r="A805" s="4">
        <v>44544.513888888891</v>
      </c>
      <c r="B805" s="6">
        <f>'14.12_Master'!P805</f>
        <v>24</v>
      </c>
      <c r="C805" s="8">
        <f>'14.12_Master'!Q805</f>
        <v>21</v>
      </c>
    </row>
    <row r="806" spans="1:3" x14ac:dyDescent="0.25">
      <c r="A806" s="4">
        <v>44544.51458333333</v>
      </c>
      <c r="B806" s="6">
        <f>'14.12_Master'!P806</f>
        <v>24</v>
      </c>
      <c r="C806" s="8">
        <f>'14.12_Master'!Q806</f>
        <v>21</v>
      </c>
    </row>
    <row r="807" spans="1:3" x14ac:dyDescent="0.25">
      <c r="A807" s="4">
        <v>44544.51458333333</v>
      </c>
      <c r="B807" s="6">
        <f>'14.12_Master'!P807</f>
        <v>21</v>
      </c>
      <c r="C807" s="8">
        <f>'14.12_Master'!Q807</f>
        <v>20</v>
      </c>
    </row>
    <row r="808" spans="1:3" x14ac:dyDescent="0.25">
      <c r="A808" s="4">
        <v>44544.51458333333</v>
      </c>
      <c r="B808" s="6">
        <f>'14.12_Master'!P808</f>
        <v>17</v>
      </c>
      <c r="C808" s="8">
        <f>'14.12_Master'!Q808</f>
        <v>19</v>
      </c>
    </row>
    <row r="809" spans="1:3" x14ac:dyDescent="0.25">
      <c r="A809" s="4">
        <v>44544.51458333333</v>
      </c>
      <c r="B809" s="6">
        <f>'14.12_Master'!P809</f>
        <v>14</v>
      </c>
      <c r="C809" s="8">
        <f>'14.12_Master'!Q809</f>
        <v>17</v>
      </c>
    </row>
    <row r="810" spans="1:3" x14ac:dyDescent="0.25">
      <c r="A810" s="4">
        <v>44544.515277777777</v>
      </c>
      <c r="B810" s="6">
        <f>'14.12_Master'!P810</f>
        <v>13</v>
      </c>
      <c r="C810" s="8">
        <f>'14.12_Master'!Q810</f>
        <v>16</v>
      </c>
    </row>
    <row r="811" spans="1:3" x14ac:dyDescent="0.25">
      <c r="A811" s="4">
        <v>44544.515277777777</v>
      </c>
      <c r="B811" s="6">
        <f>'14.12_Master'!P811</f>
        <v>13</v>
      </c>
      <c r="C811" s="8">
        <f>'14.12_Master'!Q811</f>
        <v>16</v>
      </c>
    </row>
    <row r="812" spans="1:3" x14ac:dyDescent="0.25">
      <c r="A812" s="4">
        <v>44544.515277777777</v>
      </c>
      <c r="B812" s="6">
        <f>'14.12_Master'!P812</f>
        <v>15</v>
      </c>
      <c r="C812" s="8">
        <f>'14.12_Master'!Q812</f>
        <v>18</v>
      </c>
    </row>
    <row r="813" spans="1:3" x14ac:dyDescent="0.25">
      <c r="A813" s="4">
        <v>44544.515277777777</v>
      </c>
      <c r="B813" s="6">
        <f>'14.12_Master'!P813</f>
        <v>10</v>
      </c>
      <c r="C813" s="8">
        <f>'14.12_Master'!Q813</f>
        <v>16</v>
      </c>
    </row>
    <row r="814" spans="1:3" x14ac:dyDescent="0.25">
      <c r="A814" s="4">
        <v>44544.515972222223</v>
      </c>
      <c r="B814" s="6">
        <f>'14.12_Master'!P814</f>
        <v>12</v>
      </c>
      <c r="C814" s="8">
        <f>'14.12_Master'!Q814</f>
        <v>16</v>
      </c>
    </row>
    <row r="815" spans="1:3" x14ac:dyDescent="0.25">
      <c r="A815" s="4">
        <v>44544.515972222223</v>
      </c>
      <c r="B815" s="6">
        <f>'14.12_Master'!P815</f>
        <v>19</v>
      </c>
      <c r="C815" s="8">
        <f>'14.12_Master'!Q815</f>
        <v>19</v>
      </c>
    </row>
    <row r="816" spans="1:3" x14ac:dyDescent="0.25">
      <c r="A816" s="4">
        <v>44544.515972222223</v>
      </c>
      <c r="B816" s="6">
        <f>'14.12_Master'!P816</f>
        <v>20</v>
      </c>
      <c r="C816" s="8">
        <f>'14.12_Master'!Q816</f>
        <v>19</v>
      </c>
    </row>
    <row r="817" spans="1:3" x14ac:dyDescent="0.25">
      <c r="A817" s="4">
        <v>44544.515972222223</v>
      </c>
      <c r="B817" s="6">
        <f>'14.12_Master'!P817</f>
        <v>20</v>
      </c>
      <c r="C817" s="8">
        <f>'14.12_Master'!Q817</f>
        <v>19</v>
      </c>
    </row>
    <row r="818" spans="1:3" x14ac:dyDescent="0.25">
      <c r="A818" s="4">
        <v>44544.51666666667</v>
      </c>
      <c r="B818" s="6">
        <f>'14.12_Master'!P818</f>
        <v>19</v>
      </c>
      <c r="C818" s="8">
        <f>'14.12_Master'!Q818</f>
        <v>18</v>
      </c>
    </row>
    <row r="819" spans="1:3" x14ac:dyDescent="0.25">
      <c r="A819" s="4">
        <v>44544.51666666667</v>
      </c>
      <c r="B819" s="6">
        <f>'14.12_Master'!P819</f>
        <v>17</v>
      </c>
      <c r="C819" s="8">
        <f>'14.12_Master'!Q819</f>
        <v>17</v>
      </c>
    </row>
    <row r="820" spans="1:3" x14ac:dyDescent="0.25">
      <c r="A820" s="4">
        <v>44544.51666666667</v>
      </c>
      <c r="B820" s="6">
        <f>'14.12_Master'!P820</f>
        <v>15</v>
      </c>
      <c r="C820" s="8">
        <f>'14.12_Master'!Q820</f>
        <v>18</v>
      </c>
    </row>
    <row r="821" spans="1:3" x14ac:dyDescent="0.25">
      <c r="A821" s="4">
        <v>44544.51666666667</v>
      </c>
      <c r="B821" s="6">
        <f>'14.12_Master'!P821</f>
        <v>8</v>
      </c>
      <c r="C821" s="8">
        <f>'14.12_Master'!Q821</f>
        <v>15</v>
      </c>
    </row>
    <row r="822" spans="1:3" x14ac:dyDescent="0.25">
      <c r="A822" s="4">
        <v>44544.517361111109</v>
      </c>
      <c r="B822" s="6">
        <f>'14.12_Master'!P822</f>
        <v>8</v>
      </c>
      <c r="C822" s="8">
        <f>'14.12_Master'!Q822</f>
        <v>14</v>
      </c>
    </row>
    <row r="823" spans="1:3" x14ac:dyDescent="0.25">
      <c r="A823" s="4">
        <v>44544.517361111109</v>
      </c>
      <c r="B823" s="6">
        <f>'14.12_Master'!P823</f>
        <v>10</v>
      </c>
      <c r="C823" s="8">
        <f>'14.12_Master'!Q823</f>
        <v>16</v>
      </c>
    </row>
    <row r="824" spans="1:3" x14ac:dyDescent="0.25">
      <c r="A824" s="4">
        <v>44544.517361111109</v>
      </c>
      <c r="B824" s="6">
        <f>'14.12_Master'!P824</f>
        <v>10</v>
      </c>
      <c r="C824" s="8">
        <f>'14.12_Master'!Q824</f>
        <v>16</v>
      </c>
    </row>
    <row r="825" spans="1:3" x14ac:dyDescent="0.25">
      <c r="A825" s="4">
        <v>44544.517361111109</v>
      </c>
      <c r="B825" s="6">
        <f>'14.12_Master'!P825</f>
        <v>11</v>
      </c>
      <c r="C825" s="8">
        <f>'14.12_Master'!Q825</f>
        <v>17</v>
      </c>
    </row>
    <row r="826" spans="1:3" x14ac:dyDescent="0.25">
      <c r="A826" s="4">
        <v>44544.518055555556</v>
      </c>
      <c r="B826" s="6">
        <f>'14.12_Master'!P826</f>
        <v>13</v>
      </c>
      <c r="C826" s="8">
        <f>'14.12_Master'!Q826</f>
        <v>17</v>
      </c>
    </row>
    <row r="827" spans="1:3" x14ac:dyDescent="0.25">
      <c r="A827" s="4">
        <v>44544.518055555556</v>
      </c>
      <c r="B827" s="6">
        <f>'14.12_Master'!P827</f>
        <v>17</v>
      </c>
      <c r="C827" s="8">
        <f>'14.12_Master'!Q827</f>
        <v>18</v>
      </c>
    </row>
    <row r="828" spans="1:3" x14ac:dyDescent="0.25">
      <c r="A828" s="4">
        <v>44544.518055555556</v>
      </c>
      <c r="B828" s="6">
        <f>'14.12_Master'!P828</f>
        <v>21</v>
      </c>
      <c r="C828" s="8">
        <f>'14.12_Master'!Q828</f>
        <v>20</v>
      </c>
    </row>
    <row r="829" spans="1:3" x14ac:dyDescent="0.25">
      <c r="A829" s="4">
        <v>44544.518055555556</v>
      </c>
      <c r="B829" s="6">
        <f>'14.12_Master'!P829</f>
        <v>19</v>
      </c>
      <c r="C829" s="8">
        <f>'14.12_Master'!Q829</f>
        <v>20</v>
      </c>
    </row>
    <row r="830" spans="1:3" x14ac:dyDescent="0.25">
      <c r="A830" s="4">
        <v>44544.518750000003</v>
      </c>
      <c r="B830" s="6">
        <f>'14.12_Master'!P830</f>
        <v>24</v>
      </c>
      <c r="C830" s="8">
        <f>'14.12_Master'!Q830</f>
        <v>19</v>
      </c>
    </row>
    <row r="831" spans="1:3" x14ac:dyDescent="0.25">
      <c r="A831" s="4">
        <v>44544.518750000003</v>
      </c>
      <c r="B831" s="6">
        <f>'14.12_Master'!P831</f>
        <v>15</v>
      </c>
      <c r="C831" s="8">
        <f>'14.12_Master'!Q831</f>
        <v>17</v>
      </c>
    </row>
    <row r="832" spans="1:3" x14ac:dyDescent="0.25">
      <c r="A832" s="4">
        <v>44544.518750000003</v>
      </c>
      <c r="B832" s="6">
        <f>'14.12_Master'!P832</f>
        <v>14</v>
      </c>
      <c r="C832" s="8">
        <f>'14.12_Master'!Q832</f>
        <v>16</v>
      </c>
    </row>
    <row r="833" spans="1:3" x14ac:dyDescent="0.25">
      <c r="A833" s="4">
        <v>44544.518750000003</v>
      </c>
      <c r="B833" s="6">
        <f>'14.12_Master'!P833</f>
        <v>13</v>
      </c>
      <c r="C833" s="8">
        <f>'14.12_Master'!Q833</f>
        <v>16</v>
      </c>
    </row>
    <row r="834" spans="1:3" x14ac:dyDescent="0.25">
      <c r="A834" s="4">
        <v>44544.519444444442</v>
      </c>
      <c r="B834" s="6">
        <f>'14.12_Master'!P834</f>
        <v>15</v>
      </c>
      <c r="C834" s="8">
        <f>'14.12_Master'!Q834</f>
        <v>17</v>
      </c>
    </row>
    <row r="835" spans="1:3" x14ac:dyDescent="0.25">
      <c r="A835" s="4">
        <v>44544.519444444442</v>
      </c>
      <c r="B835" s="6">
        <f>'14.12_Master'!P835</f>
        <v>15</v>
      </c>
      <c r="C835" s="8">
        <f>'14.12_Master'!Q835</f>
        <v>17</v>
      </c>
    </row>
    <row r="836" spans="1:3" x14ac:dyDescent="0.25">
      <c r="A836" s="4">
        <v>44544.519444444442</v>
      </c>
      <c r="B836" s="6">
        <f>'14.12_Master'!P836</f>
        <v>15</v>
      </c>
      <c r="C836" s="8">
        <f>'14.12_Master'!Q836</f>
        <v>17</v>
      </c>
    </row>
    <row r="837" spans="1:3" x14ac:dyDescent="0.25">
      <c r="A837" s="4">
        <v>44544.519444444442</v>
      </c>
      <c r="B837" s="6">
        <f>'14.12_Master'!P837</f>
        <v>20</v>
      </c>
      <c r="C837" s="8">
        <f>'14.12_Master'!Q837</f>
        <v>19</v>
      </c>
    </row>
    <row r="838" spans="1:3" x14ac:dyDescent="0.25">
      <c r="A838" s="4">
        <v>44544.520138888889</v>
      </c>
      <c r="B838" s="6">
        <f>'14.12_Master'!P838</f>
        <v>22</v>
      </c>
      <c r="C838" s="8">
        <f>'14.12_Master'!Q838</f>
        <v>21</v>
      </c>
    </row>
    <row r="839" spans="1:3" x14ac:dyDescent="0.25">
      <c r="A839" s="4">
        <v>44544.520138888889</v>
      </c>
      <c r="B839" s="6">
        <f>'14.12_Master'!P839</f>
        <v>20</v>
      </c>
      <c r="C839" s="8">
        <f>'14.12_Master'!Q839</f>
        <v>20</v>
      </c>
    </row>
    <row r="840" spans="1:3" x14ac:dyDescent="0.25">
      <c r="A840" s="4">
        <v>44544.520138888889</v>
      </c>
      <c r="B840" s="6">
        <f>'14.12_Master'!P840</f>
        <v>19</v>
      </c>
      <c r="C840" s="8">
        <f>'14.12_Master'!Q840</f>
        <v>20</v>
      </c>
    </row>
    <row r="841" spans="1:3" x14ac:dyDescent="0.25">
      <c r="A841" s="4">
        <v>44544.520138888889</v>
      </c>
      <c r="B841" s="6">
        <f>'14.12_Master'!P841</f>
        <v>19</v>
      </c>
      <c r="C841" s="8">
        <f>'14.12_Master'!Q841</f>
        <v>19</v>
      </c>
    </row>
    <row r="842" spans="1:3" x14ac:dyDescent="0.25">
      <c r="A842" s="4">
        <v>44544.520833333336</v>
      </c>
      <c r="B842" s="6">
        <f>'14.12_Master'!P842</f>
        <v>15</v>
      </c>
      <c r="C842" s="8">
        <f>'14.12_Master'!Q842</f>
        <v>18</v>
      </c>
    </row>
    <row r="843" spans="1:3" x14ac:dyDescent="0.25">
      <c r="A843" s="4">
        <v>44544.520833333336</v>
      </c>
      <c r="B843" s="6">
        <f>'14.12_Master'!P843</f>
        <v>13</v>
      </c>
      <c r="C843" s="8">
        <f>'14.12_Master'!Q843</f>
        <v>17</v>
      </c>
    </row>
    <row r="844" spans="1:3" x14ac:dyDescent="0.25">
      <c r="A844" s="4">
        <v>44544.520833333336</v>
      </c>
      <c r="B844" s="6">
        <f>'14.12_Master'!P844</f>
        <v>14</v>
      </c>
      <c r="C844" s="8">
        <f>'14.12_Master'!Q844</f>
        <v>17</v>
      </c>
    </row>
    <row r="845" spans="1:3" x14ac:dyDescent="0.25">
      <c r="A845" s="4">
        <v>44544.520833333336</v>
      </c>
      <c r="B845" s="6">
        <f>'14.12_Master'!P845</f>
        <v>15</v>
      </c>
      <c r="C845" s="8">
        <f>'14.12_Master'!Q845</f>
        <v>17</v>
      </c>
    </row>
    <row r="846" spans="1:3" x14ac:dyDescent="0.25">
      <c r="A846" s="4">
        <v>44544.521527777775</v>
      </c>
      <c r="B846" s="6">
        <f>'14.12_Master'!P846</f>
        <v>21</v>
      </c>
      <c r="C846" s="8">
        <f>'14.12_Master'!Q846</f>
        <v>20</v>
      </c>
    </row>
    <row r="847" spans="1:3" x14ac:dyDescent="0.25">
      <c r="A847" s="4">
        <v>44544.521527777775</v>
      </c>
      <c r="B847" s="6">
        <f>'14.12_Master'!P847</f>
        <v>17</v>
      </c>
      <c r="C847" s="8">
        <f>'14.12_Master'!Q847</f>
        <v>18</v>
      </c>
    </row>
    <row r="848" spans="1:3" x14ac:dyDescent="0.25">
      <c r="A848" s="4">
        <v>44544.521527777775</v>
      </c>
      <c r="B848" s="6">
        <f>'14.12_Master'!P848</f>
        <v>18</v>
      </c>
      <c r="C848" s="8">
        <f>'14.12_Master'!Q848</f>
        <v>19</v>
      </c>
    </row>
    <row r="849" spans="1:3" x14ac:dyDescent="0.25">
      <c r="A849" s="4">
        <v>44544.521527777775</v>
      </c>
      <c r="B849" s="6">
        <f>'14.12_Master'!P849</f>
        <v>14</v>
      </c>
      <c r="C849" s="8">
        <f>'14.12_Master'!Q849</f>
        <v>18</v>
      </c>
    </row>
    <row r="850" spans="1:3" x14ac:dyDescent="0.25">
      <c r="A850" s="4">
        <v>44544.522222222222</v>
      </c>
      <c r="B850" s="6">
        <f>'14.12_Master'!P850</f>
        <v>16</v>
      </c>
      <c r="C850" s="8">
        <f>'14.12_Master'!Q850</f>
        <v>19</v>
      </c>
    </row>
    <row r="851" spans="1:3" x14ac:dyDescent="0.25">
      <c r="A851" s="4">
        <v>44544.522222222222</v>
      </c>
      <c r="B851" s="6">
        <f>'14.12_Master'!P851</f>
        <v>17</v>
      </c>
      <c r="C851" s="8">
        <f>'14.12_Master'!Q851</f>
        <v>18</v>
      </c>
    </row>
    <row r="852" spans="1:3" x14ac:dyDescent="0.25">
      <c r="A852" s="4">
        <v>44544.522222222222</v>
      </c>
      <c r="B852" s="6">
        <f>'14.12_Master'!P852</f>
        <v>19</v>
      </c>
      <c r="C852" s="8">
        <f>'14.12_Master'!Q852</f>
        <v>18</v>
      </c>
    </row>
    <row r="853" spans="1:3" x14ac:dyDescent="0.25">
      <c r="A853" s="4">
        <v>44544.522222222222</v>
      </c>
      <c r="B853" s="6">
        <f>'14.12_Master'!P853</f>
        <v>25</v>
      </c>
      <c r="C853" s="8">
        <f>'14.12_Master'!Q853</f>
        <v>20</v>
      </c>
    </row>
    <row r="854" spans="1:3" x14ac:dyDescent="0.25">
      <c r="A854" s="4">
        <v>44544.522916666669</v>
      </c>
      <c r="B854" s="6">
        <f>'14.12_Master'!P854</f>
        <v>25</v>
      </c>
      <c r="C854" s="8">
        <f>'14.12_Master'!Q854</f>
        <v>21</v>
      </c>
    </row>
    <row r="855" spans="1:3" x14ac:dyDescent="0.25">
      <c r="A855" s="4">
        <v>44544.522916666669</v>
      </c>
      <c r="B855" s="6">
        <f>'14.12_Master'!P855</f>
        <v>22</v>
      </c>
      <c r="C855" s="8">
        <f>'14.12_Master'!Q855</f>
        <v>20</v>
      </c>
    </row>
    <row r="856" spans="1:3" x14ac:dyDescent="0.25">
      <c r="A856" s="4">
        <v>44544.522916666669</v>
      </c>
      <c r="B856" s="6">
        <f>'14.12_Master'!P856</f>
        <v>23</v>
      </c>
      <c r="C856" s="8">
        <f>'14.12_Master'!Q856</f>
        <v>20</v>
      </c>
    </row>
    <row r="857" spans="1:3" x14ac:dyDescent="0.25">
      <c r="A857" s="4">
        <v>44544.522916666669</v>
      </c>
      <c r="B857" s="6">
        <f>'14.12_Master'!P857</f>
        <v>21</v>
      </c>
      <c r="C857" s="8">
        <f>'14.12_Master'!Q857</f>
        <v>19</v>
      </c>
    </row>
    <row r="858" spans="1:3" x14ac:dyDescent="0.25">
      <c r="A858" s="4">
        <v>44544.523611111108</v>
      </c>
      <c r="B858" s="6">
        <f>'14.12_Master'!P858</f>
        <v>16</v>
      </c>
      <c r="C858" s="8">
        <f>'14.12_Master'!Q858</f>
        <v>17</v>
      </c>
    </row>
    <row r="859" spans="1:3" x14ac:dyDescent="0.25">
      <c r="A859" s="4">
        <v>44544.523611111108</v>
      </c>
      <c r="B859" s="6">
        <f>'14.12_Master'!P859</f>
        <v>18</v>
      </c>
      <c r="C859" s="8">
        <f>'14.12_Master'!Q859</f>
        <v>19</v>
      </c>
    </row>
    <row r="860" spans="1:3" x14ac:dyDescent="0.25">
      <c r="A860" s="4">
        <v>44544.523611111108</v>
      </c>
      <c r="B860" s="6">
        <f>'14.12_Master'!P860</f>
        <v>23</v>
      </c>
      <c r="C860" s="8">
        <f>'14.12_Master'!Q860</f>
        <v>21</v>
      </c>
    </row>
    <row r="861" spans="1:3" x14ac:dyDescent="0.25">
      <c r="A861" s="4">
        <v>44544.523611111108</v>
      </c>
      <c r="B861" s="6">
        <f>'14.12_Master'!P861</f>
        <v>29</v>
      </c>
      <c r="C861" s="8">
        <f>'14.12_Master'!Q861</f>
        <v>23</v>
      </c>
    </row>
    <row r="862" spans="1:3" x14ac:dyDescent="0.25">
      <c r="A862" s="4">
        <v>44544.524305555555</v>
      </c>
      <c r="B862" s="6">
        <f>'14.12_Master'!P862</f>
        <v>26</v>
      </c>
      <c r="C862" s="8">
        <f>'14.12_Master'!Q862</f>
        <v>22</v>
      </c>
    </row>
    <row r="863" spans="1:3" x14ac:dyDescent="0.25">
      <c r="A863" s="4">
        <v>44544.524305555555</v>
      </c>
      <c r="B863" s="6">
        <f>'14.12_Master'!P863</f>
        <v>25</v>
      </c>
      <c r="C863" s="8">
        <f>'14.12_Master'!Q863</f>
        <v>21</v>
      </c>
    </row>
    <row r="864" spans="1:3" x14ac:dyDescent="0.25">
      <c r="A864" s="4">
        <v>44544.524305555555</v>
      </c>
      <c r="B864" s="6">
        <f>'14.12_Master'!P864</f>
        <v>16</v>
      </c>
      <c r="C864" s="8">
        <f>'14.12_Master'!Q864</f>
        <v>16</v>
      </c>
    </row>
    <row r="865" spans="1:3" x14ac:dyDescent="0.25">
      <c r="A865" s="4">
        <v>44544.524305555555</v>
      </c>
      <c r="B865" s="6">
        <f>'14.12_Master'!P865</f>
        <v>10</v>
      </c>
      <c r="C865" s="8">
        <f>'14.12_Master'!Q865</f>
        <v>15</v>
      </c>
    </row>
    <row r="866" spans="1:3" x14ac:dyDescent="0.25">
      <c r="A866" s="4">
        <v>44544.525000000001</v>
      </c>
      <c r="B866" s="6">
        <f>'14.12_Master'!P866</f>
        <v>9</v>
      </c>
      <c r="C866" s="8">
        <f>'14.12_Master'!Q866</f>
        <v>13</v>
      </c>
    </row>
    <row r="867" spans="1:3" x14ac:dyDescent="0.25">
      <c r="A867" s="4">
        <v>44544.525000000001</v>
      </c>
      <c r="B867" s="6">
        <f>'14.12_Master'!P867</f>
        <v>9</v>
      </c>
      <c r="C867" s="8">
        <f>'14.12_Master'!Q867</f>
        <v>13</v>
      </c>
    </row>
    <row r="868" spans="1:3" x14ac:dyDescent="0.25">
      <c r="A868" s="4">
        <v>44544.525000000001</v>
      </c>
      <c r="B868" s="6">
        <f>'14.12_Master'!P868</f>
        <v>11</v>
      </c>
      <c r="C868" s="8">
        <f>'14.12_Master'!Q868</f>
        <v>14</v>
      </c>
    </row>
    <row r="869" spans="1:3" x14ac:dyDescent="0.25">
      <c r="A869" s="4">
        <v>44544.525000000001</v>
      </c>
      <c r="B869" s="6">
        <f>'14.12_Master'!P869</f>
        <v>14</v>
      </c>
      <c r="C869" s="8">
        <f>'14.12_Master'!Q869</f>
        <v>18</v>
      </c>
    </row>
    <row r="870" spans="1:3" x14ac:dyDescent="0.25">
      <c r="A870" s="4">
        <v>44544.525694444441</v>
      </c>
      <c r="B870" s="6">
        <f>'14.12_Master'!P870</f>
        <v>18</v>
      </c>
      <c r="C870" s="8">
        <f>'14.12_Master'!Q870</f>
        <v>19</v>
      </c>
    </row>
    <row r="871" spans="1:3" x14ac:dyDescent="0.25">
      <c r="A871" s="4">
        <v>44544.525694444441</v>
      </c>
      <c r="B871" s="6">
        <f>'14.12_Master'!P871</f>
        <v>22</v>
      </c>
      <c r="C871" s="8">
        <f>'14.12_Master'!Q871</f>
        <v>20</v>
      </c>
    </row>
    <row r="872" spans="1:3" x14ac:dyDescent="0.25">
      <c r="A872" s="4">
        <v>44544.525694444441</v>
      </c>
      <c r="B872" s="6">
        <f>'14.12_Master'!P872</f>
        <v>25</v>
      </c>
      <c r="C872" s="8">
        <f>'14.12_Master'!Q872</f>
        <v>22</v>
      </c>
    </row>
    <row r="873" spans="1:3" x14ac:dyDescent="0.25">
      <c r="A873" s="4">
        <v>44544.526388888888</v>
      </c>
      <c r="B873" s="6">
        <f>'14.12_Master'!P873</f>
        <v>23</v>
      </c>
      <c r="C873" s="8">
        <f>'14.12_Master'!Q873</f>
        <v>21</v>
      </c>
    </row>
    <row r="874" spans="1:3" x14ac:dyDescent="0.25">
      <c r="A874" s="4">
        <v>44544.526388888888</v>
      </c>
      <c r="B874" s="6">
        <f>'14.12_Master'!P874</f>
        <v>20</v>
      </c>
      <c r="C874" s="8">
        <f>'14.12_Master'!Q874</f>
        <v>19</v>
      </c>
    </row>
    <row r="875" spans="1:3" x14ac:dyDescent="0.25">
      <c r="A875" s="4">
        <v>44544.526388888888</v>
      </c>
      <c r="B875" s="6">
        <f>'14.12_Master'!P875</f>
        <v>18</v>
      </c>
      <c r="C875" s="8">
        <f>'14.12_Master'!Q875</f>
        <v>19</v>
      </c>
    </row>
    <row r="876" spans="1:3" x14ac:dyDescent="0.25">
      <c r="A876" s="4">
        <v>44544.526388888888</v>
      </c>
      <c r="B876" s="6">
        <f>'14.12_Master'!P876</f>
        <v>17</v>
      </c>
      <c r="C876" s="8">
        <f>'14.12_Master'!Q876</f>
        <v>17</v>
      </c>
    </row>
    <row r="877" spans="1:3" x14ac:dyDescent="0.25">
      <c r="A877" s="4">
        <v>44544.527083333334</v>
      </c>
      <c r="B877" s="6">
        <f>'14.12_Master'!P877</f>
        <v>16</v>
      </c>
      <c r="C877" s="8">
        <f>'14.12_Master'!Q877</f>
        <v>18</v>
      </c>
    </row>
    <row r="878" spans="1:3" x14ac:dyDescent="0.25">
      <c r="A878" s="4">
        <v>44544.527083333334</v>
      </c>
      <c r="B878" s="6">
        <f>'14.12_Master'!P878</f>
        <v>21</v>
      </c>
      <c r="C878" s="8">
        <f>'14.12_Master'!Q878</f>
        <v>19</v>
      </c>
    </row>
    <row r="879" spans="1:3" x14ac:dyDescent="0.25">
      <c r="A879" s="4">
        <v>44544.527083333334</v>
      </c>
      <c r="B879" s="6">
        <f>'14.12_Master'!P879</f>
        <v>20</v>
      </c>
      <c r="C879" s="8">
        <f>'14.12_Master'!Q879</f>
        <v>19</v>
      </c>
    </row>
    <row r="880" spans="1:3" x14ac:dyDescent="0.25">
      <c r="A880" s="4">
        <v>44544.527083333334</v>
      </c>
      <c r="B880" s="6">
        <f>'14.12_Master'!P880</f>
        <v>20</v>
      </c>
      <c r="C880" s="8">
        <f>'14.12_Master'!Q880</f>
        <v>19</v>
      </c>
    </row>
    <row r="881" spans="1:3" x14ac:dyDescent="0.25">
      <c r="A881" s="4">
        <v>44544.527777777781</v>
      </c>
      <c r="B881" s="6">
        <f>'14.12_Master'!P881</f>
        <v>18</v>
      </c>
      <c r="C881" s="8">
        <f>'14.12_Master'!Q881</f>
        <v>19</v>
      </c>
    </row>
    <row r="882" spans="1:3" x14ac:dyDescent="0.25">
      <c r="A882" s="4">
        <v>44544.527777777781</v>
      </c>
      <c r="B882" s="6">
        <f>'14.12_Master'!P882</f>
        <v>26</v>
      </c>
      <c r="C882" s="8">
        <f>'14.12_Master'!Q882</f>
        <v>22</v>
      </c>
    </row>
    <row r="883" spans="1:3" x14ac:dyDescent="0.25">
      <c r="A883" s="4">
        <v>44544.527777777781</v>
      </c>
      <c r="B883" s="6">
        <f>'14.12_Master'!P883</f>
        <v>24</v>
      </c>
      <c r="C883" s="8">
        <f>'14.12_Master'!Q883</f>
        <v>22</v>
      </c>
    </row>
    <row r="884" spans="1:3" x14ac:dyDescent="0.25">
      <c r="A884" s="4">
        <v>44544.527777777781</v>
      </c>
      <c r="B884" s="6">
        <f>'14.12_Master'!P884</f>
        <v>29</v>
      </c>
      <c r="C884" s="8">
        <f>'14.12_Master'!Q884</f>
        <v>23</v>
      </c>
    </row>
    <row r="885" spans="1:3" x14ac:dyDescent="0.25">
      <c r="A885" s="4">
        <v>44544.52847222222</v>
      </c>
      <c r="B885" s="6">
        <f>'14.12_Master'!P885</f>
        <v>23</v>
      </c>
      <c r="C885" s="8">
        <f>'14.12_Master'!Q885</f>
        <v>20</v>
      </c>
    </row>
    <row r="886" spans="1:3" x14ac:dyDescent="0.25">
      <c r="A886" s="4">
        <v>44544.52847222222</v>
      </c>
      <c r="B886" s="6">
        <f>'14.12_Master'!P886</f>
        <v>19</v>
      </c>
      <c r="C886" s="8">
        <f>'14.12_Master'!Q886</f>
        <v>18</v>
      </c>
    </row>
    <row r="887" spans="1:3" x14ac:dyDescent="0.25">
      <c r="A887" s="4">
        <v>44544.52847222222</v>
      </c>
      <c r="B887" s="6">
        <f>'14.12_Master'!P887</f>
        <v>17</v>
      </c>
      <c r="C887" s="8">
        <f>'14.12_Master'!Q887</f>
        <v>18</v>
      </c>
    </row>
    <row r="888" spans="1:3" x14ac:dyDescent="0.25">
      <c r="A888" s="4">
        <v>44544.52847222222</v>
      </c>
      <c r="B888" s="6">
        <f>'14.12_Master'!P888</f>
        <v>11</v>
      </c>
      <c r="C888" s="8">
        <f>'14.12_Master'!Q888</f>
        <v>16</v>
      </c>
    </row>
    <row r="889" spans="1:3" x14ac:dyDescent="0.25">
      <c r="A889" s="4">
        <v>44544.529166666667</v>
      </c>
      <c r="B889" s="6">
        <f>'14.12_Master'!P889</f>
        <v>17</v>
      </c>
      <c r="C889" s="8">
        <f>'14.12_Master'!Q889</f>
        <v>19</v>
      </c>
    </row>
    <row r="890" spans="1:3" x14ac:dyDescent="0.25">
      <c r="A890" s="4">
        <v>44544.529166666667</v>
      </c>
      <c r="B890" s="6">
        <f>'14.12_Master'!P890</f>
        <v>17</v>
      </c>
      <c r="C890" s="8">
        <f>'14.12_Master'!Q890</f>
        <v>19</v>
      </c>
    </row>
    <row r="891" spans="1:3" x14ac:dyDescent="0.25">
      <c r="A891" s="4">
        <v>44544.529166666667</v>
      </c>
      <c r="B891" s="6">
        <f>'14.12_Master'!P891</f>
        <v>19</v>
      </c>
      <c r="C891" s="8">
        <f>'14.12_Master'!Q891</f>
        <v>18</v>
      </c>
    </row>
    <row r="892" spans="1:3" x14ac:dyDescent="0.25">
      <c r="A892" s="4">
        <v>44544.529166666667</v>
      </c>
      <c r="B892" s="6">
        <f>'14.12_Master'!P892</f>
        <v>22</v>
      </c>
      <c r="C892" s="8">
        <f>'14.12_Master'!Q892</f>
        <v>21</v>
      </c>
    </row>
    <row r="893" spans="1:3" x14ac:dyDescent="0.25">
      <c r="A893" s="4">
        <v>44544.529861111114</v>
      </c>
      <c r="B893" s="6">
        <f>'14.12_Master'!P893</f>
        <v>21</v>
      </c>
      <c r="C893" s="8">
        <f>'14.12_Master'!Q893</f>
        <v>19</v>
      </c>
    </row>
    <row r="894" spans="1:3" x14ac:dyDescent="0.25">
      <c r="A894" s="4">
        <v>44544.529861111114</v>
      </c>
      <c r="B894" s="6">
        <f>'14.12_Master'!P894</f>
        <v>23</v>
      </c>
      <c r="C894" s="8">
        <f>'14.12_Master'!Q894</f>
        <v>21</v>
      </c>
    </row>
    <row r="895" spans="1:3" x14ac:dyDescent="0.25">
      <c r="A895" s="4">
        <v>44544.529861111114</v>
      </c>
      <c r="B895" s="6">
        <f>'14.12_Master'!P895</f>
        <v>22</v>
      </c>
      <c r="C895" s="8">
        <f>'14.12_Master'!Q895</f>
        <v>20</v>
      </c>
    </row>
    <row r="896" spans="1:3" x14ac:dyDescent="0.25">
      <c r="A896" s="4">
        <v>44544.529861111114</v>
      </c>
      <c r="B896" s="6">
        <f>'14.12_Master'!P896</f>
        <v>16</v>
      </c>
      <c r="C896" s="8">
        <f>'14.12_Master'!Q896</f>
        <v>18</v>
      </c>
    </row>
    <row r="897" spans="1:3" x14ac:dyDescent="0.25">
      <c r="A897" s="4">
        <v>44544.530555555553</v>
      </c>
      <c r="B897" s="6">
        <f>'14.12_Master'!P897</f>
        <v>10</v>
      </c>
      <c r="C897" s="8">
        <f>'14.12_Master'!Q897</f>
        <v>15</v>
      </c>
    </row>
    <row r="898" spans="1:3" x14ac:dyDescent="0.25">
      <c r="A898" s="4">
        <v>44544.530555555553</v>
      </c>
      <c r="B898" s="6">
        <f>'14.12_Master'!P898</f>
        <v>12</v>
      </c>
      <c r="C898" s="8">
        <f>'14.12_Master'!Q898</f>
        <v>16</v>
      </c>
    </row>
    <row r="899" spans="1:3" x14ac:dyDescent="0.25">
      <c r="A899" s="4">
        <v>44544.530555555553</v>
      </c>
      <c r="B899" s="6">
        <f>'14.12_Master'!P899</f>
        <v>8</v>
      </c>
      <c r="C899" s="8">
        <f>'14.12_Master'!Q899</f>
        <v>15</v>
      </c>
    </row>
    <row r="900" spans="1:3" x14ac:dyDescent="0.25">
      <c r="A900" s="4">
        <v>44544.530555555553</v>
      </c>
      <c r="B900" s="6">
        <f>'14.12_Master'!P900</f>
        <v>9</v>
      </c>
      <c r="C900" s="8">
        <f>'14.12_Master'!Q900</f>
        <v>15</v>
      </c>
    </row>
    <row r="901" spans="1:3" x14ac:dyDescent="0.25">
      <c r="A901" s="4">
        <v>44544.53125</v>
      </c>
      <c r="B901" s="6">
        <f>'14.12_Master'!P901</f>
        <v>11</v>
      </c>
      <c r="C901" s="8">
        <f>'14.12_Master'!Q901</f>
        <v>16</v>
      </c>
    </row>
    <row r="902" spans="1:3" x14ac:dyDescent="0.25">
      <c r="A902" s="4">
        <v>44544.53125</v>
      </c>
      <c r="B902" s="6">
        <f>'14.12_Master'!P902</f>
        <v>8</v>
      </c>
      <c r="C902" s="8">
        <f>'14.12_Master'!Q902</f>
        <v>15</v>
      </c>
    </row>
    <row r="903" spans="1:3" x14ac:dyDescent="0.25">
      <c r="A903" s="4">
        <v>44544.53125</v>
      </c>
      <c r="B903" s="6">
        <f>'14.12_Master'!P903</f>
        <v>9</v>
      </c>
      <c r="C903" s="8">
        <f>'14.12_Master'!Q903</f>
        <v>15</v>
      </c>
    </row>
    <row r="904" spans="1:3" x14ac:dyDescent="0.25">
      <c r="A904" s="4">
        <v>44544.53125</v>
      </c>
      <c r="B904" s="6">
        <f>'14.12_Master'!P904</f>
        <v>11</v>
      </c>
      <c r="C904" s="8">
        <f>'14.12_Master'!Q904</f>
        <v>16</v>
      </c>
    </row>
    <row r="905" spans="1:3" x14ac:dyDescent="0.25">
      <c r="A905" s="4">
        <v>44544.531944444447</v>
      </c>
      <c r="B905" s="6">
        <f>'14.12_Master'!P905</f>
        <v>8</v>
      </c>
      <c r="C905" s="8">
        <f>'14.12_Master'!Q905</f>
        <v>14</v>
      </c>
    </row>
    <row r="906" spans="1:3" x14ac:dyDescent="0.25">
      <c r="A906" s="4">
        <v>44544.531944444447</v>
      </c>
      <c r="B906" s="6">
        <f>'14.12_Master'!P906</f>
        <v>16</v>
      </c>
      <c r="C906" s="8">
        <f>'14.12_Master'!Q906</f>
        <v>17</v>
      </c>
    </row>
    <row r="907" spans="1:3" x14ac:dyDescent="0.25">
      <c r="A907" s="4">
        <v>44544.531944444447</v>
      </c>
      <c r="B907" s="6">
        <f>'14.12_Master'!P907</f>
        <v>19</v>
      </c>
      <c r="C907" s="8">
        <f>'14.12_Master'!Q907</f>
        <v>18</v>
      </c>
    </row>
    <row r="908" spans="1:3" x14ac:dyDescent="0.25">
      <c r="A908" s="4">
        <v>44544.531944444447</v>
      </c>
      <c r="B908" s="6">
        <f>'14.12_Master'!P908</f>
        <v>19</v>
      </c>
      <c r="C908" s="8">
        <f>'14.12_Master'!Q908</f>
        <v>18</v>
      </c>
    </row>
    <row r="909" spans="1:3" x14ac:dyDescent="0.25">
      <c r="A909" s="4">
        <v>44544.532638888886</v>
      </c>
      <c r="B909" s="6">
        <f>'14.12_Master'!P909</f>
        <v>20</v>
      </c>
      <c r="C909" s="8">
        <f>'14.12_Master'!Q909</f>
        <v>19</v>
      </c>
    </row>
    <row r="910" spans="1:3" x14ac:dyDescent="0.25">
      <c r="A910" s="4">
        <v>44544.532638888886</v>
      </c>
      <c r="B910" s="6">
        <f>'14.12_Master'!P910</f>
        <v>17</v>
      </c>
      <c r="C910" s="8">
        <f>'14.12_Master'!Q910</f>
        <v>17</v>
      </c>
    </row>
    <row r="911" spans="1:3" x14ac:dyDescent="0.25">
      <c r="A911" s="4">
        <v>44544.532638888886</v>
      </c>
      <c r="B911" s="6">
        <f>'14.12_Master'!P911</f>
        <v>25</v>
      </c>
      <c r="C911" s="8">
        <f>'14.12_Master'!Q911</f>
        <v>20</v>
      </c>
    </row>
    <row r="912" spans="1:3" x14ac:dyDescent="0.25">
      <c r="A912" s="4">
        <v>44544.532638888886</v>
      </c>
      <c r="B912" s="6">
        <f>'14.12_Master'!P912</f>
        <v>26</v>
      </c>
      <c r="C912" s="8">
        <f>'14.12_Master'!Q912</f>
        <v>21</v>
      </c>
    </row>
    <row r="913" spans="1:3" x14ac:dyDescent="0.25">
      <c r="A913" s="4">
        <v>44544.533333333333</v>
      </c>
      <c r="B913" s="6">
        <f>'14.12_Master'!P913</f>
        <v>25</v>
      </c>
      <c r="C913" s="8">
        <f>'14.12_Master'!Q913</f>
        <v>21</v>
      </c>
    </row>
    <row r="914" spans="1:3" x14ac:dyDescent="0.25">
      <c r="A914" s="4">
        <v>44544.533333333333</v>
      </c>
      <c r="B914" s="6">
        <f>'14.12_Master'!P914</f>
        <v>27</v>
      </c>
      <c r="C914" s="8">
        <f>'14.12_Master'!Q914</f>
        <v>22</v>
      </c>
    </row>
    <row r="915" spans="1:3" x14ac:dyDescent="0.25">
      <c r="A915" s="4">
        <v>44544.533333333333</v>
      </c>
      <c r="B915" s="6">
        <f>'14.12_Master'!P915</f>
        <v>21</v>
      </c>
      <c r="C915" s="8">
        <f>'14.12_Master'!Q915</f>
        <v>20</v>
      </c>
    </row>
    <row r="916" spans="1:3" x14ac:dyDescent="0.25">
      <c r="A916" s="4">
        <v>44544.533333333333</v>
      </c>
      <c r="B916" s="6">
        <f>'14.12_Master'!P916</f>
        <v>13</v>
      </c>
      <c r="C916" s="8">
        <f>'14.12_Master'!Q916</f>
        <v>17</v>
      </c>
    </row>
    <row r="917" spans="1:3" x14ac:dyDescent="0.25">
      <c r="A917" s="4">
        <v>44544.53402777778</v>
      </c>
      <c r="B917" s="6">
        <f>'14.12_Master'!P917</f>
        <v>14</v>
      </c>
      <c r="C917" s="8">
        <f>'14.12_Master'!Q917</f>
        <v>17</v>
      </c>
    </row>
    <row r="918" spans="1:3" x14ac:dyDescent="0.25">
      <c r="A918" s="4">
        <v>44544.53402777778</v>
      </c>
      <c r="B918" s="6">
        <f>'14.12_Master'!P918</f>
        <v>16</v>
      </c>
      <c r="C918" s="8">
        <f>'14.12_Master'!Q918</f>
        <v>17</v>
      </c>
    </row>
    <row r="919" spans="1:3" x14ac:dyDescent="0.25">
      <c r="A919" s="4">
        <v>44544.53402777778</v>
      </c>
      <c r="B919" s="6">
        <f>'14.12_Master'!P919</f>
        <v>21</v>
      </c>
      <c r="C919" s="8">
        <f>'14.12_Master'!Q919</f>
        <v>20</v>
      </c>
    </row>
    <row r="920" spans="1:3" x14ac:dyDescent="0.25">
      <c r="A920" s="4">
        <v>44544.53402777778</v>
      </c>
      <c r="B920" s="6">
        <f>'14.12_Master'!P920</f>
        <v>18</v>
      </c>
      <c r="C920" s="8">
        <f>'14.12_Master'!Q920</f>
        <v>19</v>
      </c>
    </row>
    <row r="921" spans="1:3" x14ac:dyDescent="0.25">
      <c r="A921" s="4">
        <v>44544.534722222219</v>
      </c>
      <c r="B921" s="6">
        <f>'14.12_Master'!P921</f>
        <v>19</v>
      </c>
      <c r="C921" s="8">
        <f>'14.12_Master'!Q921</f>
        <v>19</v>
      </c>
    </row>
    <row r="922" spans="1:3" x14ac:dyDescent="0.25">
      <c r="A922" s="4">
        <v>44544.534722222219</v>
      </c>
      <c r="B922" s="6">
        <f>'14.12_Master'!P922</f>
        <v>16</v>
      </c>
      <c r="C922" s="8">
        <f>'14.12_Master'!Q922</f>
        <v>18</v>
      </c>
    </row>
    <row r="923" spans="1:3" x14ac:dyDescent="0.25">
      <c r="A923" s="4">
        <v>44544.534722222219</v>
      </c>
      <c r="B923" s="6">
        <f>'14.12_Master'!P923</f>
        <v>14</v>
      </c>
      <c r="C923" s="8">
        <f>'14.12_Master'!Q923</f>
        <v>16</v>
      </c>
    </row>
    <row r="924" spans="1:3" x14ac:dyDescent="0.25">
      <c r="A924" s="4">
        <v>44544.534722222219</v>
      </c>
      <c r="B924" s="6">
        <f>'14.12_Master'!P924</f>
        <v>13</v>
      </c>
      <c r="C924" s="8">
        <f>'14.12_Master'!Q924</f>
        <v>16</v>
      </c>
    </row>
    <row r="925" spans="1:3" x14ac:dyDescent="0.25">
      <c r="A925" s="4">
        <v>44544.535416666666</v>
      </c>
      <c r="B925" s="6">
        <f>'14.12_Master'!P925</f>
        <v>13</v>
      </c>
      <c r="C925" s="8">
        <f>'14.12_Master'!Q925</f>
        <v>17</v>
      </c>
    </row>
    <row r="926" spans="1:3" x14ac:dyDescent="0.25">
      <c r="A926" s="4">
        <v>44544.535416666666</v>
      </c>
      <c r="B926" s="6">
        <f>'14.12_Master'!P926</f>
        <v>11</v>
      </c>
      <c r="C926" s="8">
        <f>'14.12_Master'!Q926</f>
        <v>16</v>
      </c>
    </row>
    <row r="927" spans="1:3" x14ac:dyDescent="0.25">
      <c r="A927" s="4">
        <v>44544.535416666666</v>
      </c>
      <c r="B927" s="6">
        <f>'14.12_Master'!P927</f>
        <v>14</v>
      </c>
      <c r="C927" s="8">
        <f>'14.12_Master'!Q927</f>
        <v>17</v>
      </c>
    </row>
    <row r="928" spans="1:3" x14ac:dyDescent="0.25">
      <c r="A928" s="4">
        <v>44544.535416666666</v>
      </c>
      <c r="B928" s="6">
        <f>'14.12_Master'!P928</f>
        <v>16</v>
      </c>
      <c r="C928" s="8">
        <f>'14.12_Master'!Q928</f>
        <v>18</v>
      </c>
    </row>
    <row r="929" spans="1:3" x14ac:dyDescent="0.25">
      <c r="A929" s="4">
        <v>44544.536111111112</v>
      </c>
      <c r="B929" s="6">
        <f>'14.12_Master'!P929</f>
        <v>19</v>
      </c>
      <c r="C929" s="8">
        <f>'14.12_Master'!Q929</f>
        <v>19</v>
      </c>
    </row>
    <row r="930" spans="1:3" x14ac:dyDescent="0.25">
      <c r="A930" s="4">
        <v>44544.536111111112</v>
      </c>
      <c r="B930" s="6">
        <f>'14.12_Master'!P930</f>
        <v>21</v>
      </c>
      <c r="C930" s="8">
        <f>'14.12_Master'!Q930</f>
        <v>20</v>
      </c>
    </row>
    <row r="931" spans="1:3" x14ac:dyDescent="0.25">
      <c r="A931" s="4">
        <v>44544.536111111112</v>
      </c>
      <c r="B931" s="6">
        <f>'14.12_Master'!P931</f>
        <v>17</v>
      </c>
      <c r="C931" s="8">
        <f>'14.12_Master'!Q931</f>
        <v>19</v>
      </c>
    </row>
    <row r="932" spans="1:3" x14ac:dyDescent="0.25">
      <c r="A932" s="4">
        <v>44544.536111111112</v>
      </c>
      <c r="B932" s="6">
        <f>'14.12_Master'!P932</f>
        <v>17</v>
      </c>
      <c r="C932" s="8">
        <f>'14.12_Master'!Q932</f>
        <v>18</v>
      </c>
    </row>
    <row r="933" spans="1:3" x14ac:dyDescent="0.25">
      <c r="A933" s="4">
        <v>44544.536805555559</v>
      </c>
      <c r="B933" s="6">
        <f>'14.12_Master'!P933</f>
        <v>15</v>
      </c>
      <c r="C933" s="8">
        <f>'14.12_Master'!Q933</f>
        <v>17</v>
      </c>
    </row>
    <row r="934" spans="1:3" x14ac:dyDescent="0.25">
      <c r="A934" s="4">
        <v>44544.536805555559</v>
      </c>
      <c r="B934" s="6">
        <f>'14.12_Master'!P934</f>
        <v>13</v>
      </c>
      <c r="C934" s="8">
        <f>'14.12_Master'!Q934</f>
        <v>17</v>
      </c>
    </row>
    <row r="935" spans="1:3" x14ac:dyDescent="0.25">
      <c r="A935" s="4">
        <v>44544.536805555559</v>
      </c>
      <c r="B935" s="6">
        <f>'14.12_Master'!P935</f>
        <v>11</v>
      </c>
      <c r="C935" s="8">
        <f>'14.12_Master'!Q935</f>
        <v>16</v>
      </c>
    </row>
    <row r="936" spans="1:3" x14ac:dyDescent="0.25">
      <c r="A936" s="4">
        <v>44544.536805555559</v>
      </c>
      <c r="B936" s="6">
        <f>'14.12_Master'!P936</f>
        <v>9</v>
      </c>
      <c r="C936" s="8">
        <f>'14.12_Master'!Q936</f>
        <v>15</v>
      </c>
    </row>
    <row r="937" spans="1:3" x14ac:dyDescent="0.25">
      <c r="A937" s="4">
        <v>44544.537499999999</v>
      </c>
      <c r="B937" s="6">
        <f>'14.12_Master'!P937</f>
        <v>11</v>
      </c>
      <c r="C937" s="8">
        <f>'14.12_Master'!Q937</f>
        <v>16</v>
      </c>
    </row>
    <row r="938" spans="1:3" x14ac:dyDescent="0.25">
      <c r="A938" s="4">
        <v>44544.537499999999</v>
      </c>
      <c r="B938" s="6">
        <f>'14.12_Master'!P938</f>
        <v>13</v>
      </c>
      <c r="C938" s="8">
        <f>'14.12_Master'!Q938</f>
        <v>17</v>
      </c>
    </row>
    <row r="939" spans="1:3" x14ac:dyDescent="0.25">
      <c r="A939" s="4">
        <v>44544.537499999999</v>
      </c>
      <c r="B939" s="6">
        <f>'14.12_Master'!P939</f>
        <v>17</v>
      </c>
      <c r="C939" s="8">
        <f>'14.12_Master'!Q939</f>
        <v>18</v>
      </c>
    </row>
    <row r="940" spans="1:3" x14ac:dyDescent="0.25">
      <c r="A940" s="4">
        <v>44544.537499999999</v>
      </c>
      <c r="B940" s="6">
        <f>'14.12_Master'!P940</f>
        <v>15</v>
      </c>
      <c r="C940" s="8">
        <f>'14.12_Master'!Q940</f>
        <v>18</v>
      </c>
    </row>
    <row r="941" spans="1:3" x14ac:dyDescent="0.25">
      <c r="A941" s="4">
        <v>44544.538194444445</v>
      </c>
      <c r="B941" s="6">
        <f>'14.12_Master'!P941</f>
        <v>16</v>
      </c>
      <c r="C941" s="8">
        <f>'14.12_Master'!Q941</f>
        <v>18</v>
      </c>
    </row>
    <row r="942" spans="1:3" x14ac:dyDescent="0.25">
      <c r="A942" s="4">
        <v>44544.538194444445</v>
      </c>
      <c r="B942" s="6">
        <f>'14.12_Master'!P942</f>
        <v>15</v>
      </c>
      <c r="C942" s="8">
        <f>'14.12_Master'!Q942</f>
        <v>18</v>
      </c>
    </row>
    <row r="943" spans="1:3" x14ac:dyDescent="0.25">
      <c r="A943" s="4">
        <v>44544.538194444445</v>
      </c>
      <c r="B943" s="6">
        <f>'14.12_Master'!P943</f>
        <v>16</v>
      </c>
      <c r="C943" s="8">
        <f>'14.12_Master'!Q943</f>
        <v>18</v>
      </c>
    </row>
    <row r="944" spans="1:3" x14ac:dyDescent="0.25">
      <c r="A944" s="4">
        <v>44544.538194444445</v>
      </c>
      <c r="B944" s="6">
        <f>'14.12_Master'!P944</f>
        <v>15</v>
      </c>
      <c r="C944" s="8">
        <f>'14.12_Master'!Q944</f>
        <v>18</v>
      </c>
    </row>
    <row r="945" spans="1:3" x14ac:dyDescent="0.25">
      <c r="A945" s="4">
        <v>44544.538888888892</v>
      </c>
      <c r="B945" s="6">
        <f>'14.12_Master'!P945</f>
        <v>10</v>
      </c>
      <c r="C945" s="8">
        <f>'14.12_Master'!Q945</f>
        <v>16</v>
      </c>
    </row>
    <row r="946" spans="1:3" x14ac:dyDescent="0.25">
      <c r="A946" s="4">
        <v>44544.538888888892</v>
      </c>
      <c r="B946" s="6">
        <f>'14.12_Master'!P946</f>
        <v>13</v>
      </c>
      <c r="C946" s="8">
        <f>'14.12_Master'!Q946</f>
        <v>17</v>
      </c>
    </row>
    <row r="947" spans="1:3" x14ac:dyDescent="0.25">
      <c r="A947" s="4">
        <v>44544.538888888892</v>
      </c>
      <c r="B947" s="6">
        <f>'14.12_Master'!P947</f>
        <v>12</v>
      </c>
      <c r="C947" s="8">
        <f>'14.12_Master'!Q947</f>
        <v>16</v>
      </c>
    </row>
    <row r="948" spans="1:3" x14ac:dyDescent="0.25">
      <c r="A948" s="4">
        <v>44544.538888888892</v>
      </c>
      <c r="B948" s="6">
        <f>'14.12_Master'!P948</f>
        <v>14</v>
      </c>
      <c r="C948" s="8">
        <f>'14.12_Master'!Q948</f>
        <v>17</v>
      </c>
    </row>
    <row r="949" spans="1:3" x14ac:dyDescent="0.25">
      <c r="A949" s="4">
        <v>44544.539583333331</v>
      </c>
      <c r="B949" s="6">
        <f>'14.12_Master'!P949</f>
        <v>11</v>
      </c>
      <c r="C949" s="8">
        <f>'14.12_Master'!Q949</f>
        <v>15</v>
      </c>
    </row>
    <row r="950" spans="1:3" x14ac:dyDescent="0.25">
      <c r="A950" s="4">
        <v>44544.539583333331</v>
      </c>
      <c r="B950" s="6">
        <f>'14.12_Master'!P950</f>
        <v>11</v>
      </c>
      <c r="C950" s="8">
        <f>'14.12_Master'!Q950</f>
        <v>16</v>
      </c>
    </row>
    <row r="951" spans="1:3" x14ac:dyDescent="0.25">
      <c r="A951" s="4">
        <v>44544.539583333331</v>
      </c>
      <c r="B951" s="6">
        <f>'14.12_Master'!P951</f>
        <v>10</v>
      </c>
      <c r="C951" s="8">
        <f>'14.12_Master'!Q951</f>
        <v>15</v>
      </c>
    </row>
    <row r="952" spans="1:3" x14ac:dyDescent="0.25">
      <c r="A952" s="4">
        <v>44544.539583333331</v>
      </c>
      <c r="B952" s="6">
        <f>'14.12_Master'!P952</f>
        <v>14</v>
      </c>
      <c r="C952" s="8">
        <f>'14.12_Master'!Q952</f>
        <v>17</v>
      </c>
    </row>
    <row r="953" spans="1:3" x14ac:dyDescent="0.25">
      <c r="A953" s="4">
        <v>44544.540277777778</v>
      </c>
      <c r="B953" s="6">
        <f>'14.12_Master'!P953</f>
        <v>16</v>
      </c>
      <c r="C953" s="8">
        <f>'14.12_Master'!Q953</f>
        <v>18</v>
      </c>
    </row>
    <row r="954" spans="1:3" x14ac:dyDescent="0.25">
      <c r="A954" s="4">
        <v>44544.540277777778</v>
      </c>
      <c r="B954" s="6">
        <f>'14.12_Master'!P954</f>
        <v>20</v>
      </c>
      <c r="C954" s="8">
        <f>'14.12_Master'!Q954</f>
        <v>20</v>
      </c>
    </row>
    <row r="955" spans="1:3" x14ac:dyDescent="0.25">
      <c r="A955" s="4">
        <v>44544.540277777778</v>
      </c>
      <c r="B955" s="6">
        <f>'14.12_Master'!P955</f>
        <v>18</v>
      </c>
      <c r="C955" s="8">
        <f>'14.12_Master'!Q955</f>
        <v>19</v>
      </c>
    </row>
    <row r="956" spans="1:3" x14ac:dyDescent="0.25">
      <c r="A956" s="4">
        <v>44544.540277777778</v>
      </c>
      <c r="B956" s="6">
        <f>'14.12_Master'!P956</f>
        <v>17</v>
      </c>
      <c r="C956" s="8">
        <f>'14.12_Master'!Q956</f>
        <v>18</v>
      </c>
    </row>
    <row r="957" spans="1:3" x14ac:dyDescent="0.25">
      <c r="A957" s="4">
        <v>44544.540972222225</v>
      </c>
      <c r="B957" s="6">
        <f>'14.12_Master'!P957</f>
        <v>16</v>
      </c>
      <c r="C957" s="8">
        <f>'14.12_Master'!Q957</f>
        <v>18</v>
      </c>
    </row>
    <row r="958" spans="1:3" x14ac:dyDescent="0.25">
      <c r="A958" s="4">
        <v>44544.540972222225</v>
      </c>
      <c r="B958" s="6">
        <f>'14.12_Master'!P958</f>
        <v>11</v>
      </c>
      <c r="C958" s="8">
        <f>'14.12_Master'!Q958</f>
        <v>16</v>
      </c>
    </row>
    <row r="959" spans="1:3" x14ac:dyDescent="0.25">
      <c r="A959" s="4">
        <v>44544.540972222225</v>
      </c>
      <c r="B959" s="6">
        <f>'14.12_Master'!P959</f>
        <v>8</v>
      </c>
      <c r="C959" s="8">
        <f>'14.12_Master'!Q959</f>
        <v>14</v>
      </c>
    </row>
    <row r="960" spans="1:3" x14ac:dyDescent="0.25">
      <c r="A960" s="4">
        <v>44544.540972222225</v>
      </c>
      <c r="B960" s="6">
        <f>'14.12_Master'!P960</f>
        <v>11</v>
      </c>
      <c r="C960" s="8">
        <f>'14.12_Master'!Q960</f>
        <v>16</v>
      </c>
    </row>
    <row r="961" spans="1:3" x14ac:dyDescent="0.25">
      <c r="A961" s="4">
        <v>44544.541666666664</v>
      </c>
      <c r="B961" s="6">
        <f>'14.12_Master'!P961</f>
        <v>14</v>
      </c>
      <c r="C961" s="8">
        <f>'14.12_Master'!Q961</f>
        <v>18</v>
      </c>
    </row>
    <row r="962" spans="1:3" x14ac:dyDescent="0.25">
      <c r="A962" s="4">
        <v>44544.541666666664</v>
      </c>
      <c r="B962" s="6">
        <f>'14.12_Master'!P962</f>
        <v>14</v>
      </c>
      <c r="C962" s="8">
        <f>'14.12_Master'!Q962</f>
        <v>17</v>
      </c>
    </row>
    <row r="963" spans="1:3" x14ac:dyDescent="0.25">
      <c r="A963" s="4">
        <v>44544.541666666664</v>
      </c>
      <c r="B963" s="6">
        <f>'14.12_Master'!P963</f>
        <v>16</v>
      </c>
      <c r="C963" s="8">
        <f>'14.12_Master'!Q963</f>
        <v>18</v>
      </c>
    </row>
    <row r="964" spans="1:3" x14ac:dyDescent="0.25">
      <c r="A964" s="4">
        <v>44544.541666666664</v>
      </c>
      <c r="B964" s="6">
        <f>'14.12_Master'!P964</f>
        <v>14</v>
      </c>
      <c r="C964" s="8">
        <f>'14.12_Master'!Q964</f>
        <v>17</v>
      </c>
    </row>
    <row r="965" spans="1:3" x14ac:dyDescent="0.25">
      <c r="A965" s="4">
        <v>44544.542361111111</v>
      </c>
      <c r="B965" s="6">
        <f>'14.12_Master'!P965</f>
        <v>20</v>
      </c>
      <c r="C965" s="8">
        <f>'14.12_Master'!Q965</f>
        <v>19</v>
      </c>
    </row>
    <row r="966" spans="1:3" x14ac:dyDescent="0.25">
      <c r="A966" s="4">
        <v>44544.542361111111</v>
      </c>
      <c r="B966" s="6">
        <f>'14.12_Master'!P966</f>
        <v>16</v>
      </c>
      <c r="C966" s="8">
        <f>'14.12_Master'!Q966</f>
        <v>18</v>
      </c>
    </row>
    <row r="967" spans="1:3" x14ac:dyDescent="0.25">
      <c r="A967" s="4">
        <v>44544.542361111111</v>
      </c>
      <c r="B967" s="6">
        <f>'14.12_Master'!P967</f>
        <v>15</v>
      </c>
      <c r="C967" s="8">
        <f>'14.12_Master'!Q967</f>
        <v>18</v>
      </c>
    </row>
    <row r="968" spans="1:3" x14ac:dyDescent="0.25">
      <c r="A968" s="4">
        <v>44544.542361111111</v>
      </c>
      <c r="B968" s="6">
        <f>'14.12_Master'!P968</f>
        <v>14</v>
      </c>
      <c r="C968" s="8">
        <f>'14.12_Master'!Q968</f>
        <v>18</v>
      </c>
    </row>
    <row r="969" spans="1:3" x14ac:dyDescent="0.25">
      <c r="A969" s="4">
        <v>44544.543055555558</v>
      </c>
      <c r="B969" s="6">
        <f>'14.12_Master'!P969</f>
        <v>15</v>
      </c>
      <c r="C969" s="8">
        <f>'14.12_Master'!Q969</f>
        <v>18</v>
      </c>
    </row>
    <row r="970" spans="1:3" x14ac:dyDescent="0.25">
      <c r="A970" s="4">
        <v>44544.543055555558</v>
      </c>
      <c r="B970" s="6">
        <f>'14.12_Master'!P970</f>
        <v>12</v>
      </c>
      <c r="C970" s="8">
        <f>'14.12_Master'!Q970</f>
        <v>16</v>
      </c>
    </row>
    <row r="971" spans="1:3" x14ac:dyDescent="0.25">
      <c r="A971" s="4">
        <v>44544.543055555558</v>
      </c>
      <c r="B971" s="6">
        <f>'14.12_Master'!P971</f>
        <v>8</v>
      </c>
      <c r="C971" s="8">
        <f>'14.12_Master'!Q971</f>
        <v>14</v>
      </c>
    </row>
    <row r="972" spans="1:3" x14ac:dyDescent="0.25">
      <c r="A972" s="4">
        <v>44544.543055555558</v>
      </c>
      <c r="B972" s="6">
        <f>'14.12_Master'!P972</f>
        <v>12</v>
      </c>
      <c r="C972" s="8">
        <f>'14.12_Master'!Q972</f>
        <v>16</v>
      </c>
    </row>
    <row r="973" spans="1:3" x14ac:dyDescent="0.25">
      <c r="A973" s="4">
        <v>44544.543749999997</v>
      </c>
      <c r="B973" s="6">
        <f>'14.12_Master'!P973</f>
        <v>12</v>
      </c>
      <c r="C973" s="8">
        <f>'14.12_Master'!Q973</f>
        <v>16</v>
      </c>
    </row>
    <row r="974" spans="1:3" x14ac:dyDescent="0.25">
      <c r="A974" s="4">
        <v>44544.543749999997</v>
      </c>
      <c r="B974" s="6">
        <f>'14.12_Master'!P974</f>
        <v>14</v>
      </c>
      <c r="C974" s="8">
        <f>'14.12_Master'!Q974</f>
        <v>17</v>
      </c>
    </row>
    <row r="975" spans="1:3" x14ac:dyDescent="0.25">
      <c r="A975" s="4">
        <v>44544.543749999997</v>
      </c>
      <c r="B975" s="6">
        <f>'14.12_Master'!P975</f>
        <v>12</v>
      </c>
      <c r="C975" s="8">
        <f>'14.12_Master'!Q975</f>
        <v>16</v>
      </c>
    </row>
    <row r="976" spans="1:3" x14ac:dyDescent="0.25">
      <c r="A976" s="4">
        <v>44544.543749999997</v>
      </c>
      <c r="B976" s="6">
        <f>'14.12_Master'!P976</f>
        <v>15</v>
      </c>
      <c r="C976" s="8">
        <f>'14.12_Master'!Q976</f>
        <v>18</v>
      </c>
    </row>
    <row r="977" spans="1:3" x14ac:dyDescent="0.25">
      <c r="A977" s="4">
        <v>44544.544444444444</v>
      </c>
      <c r="B977" s="6">
        <f>'14.12_Master'!P977</f>
        <v>15</v>
      </c>
      <c r="C977" s="8">
        <f>'14.12_Master'!Q977</f>
        <v>18</v>
      </c>
    </row>
    <row r="978" spans="1:3" x14ac:dyDescent="0.25">
      <c r="A978" s="4">
        <v>44544.544444444444</v>
      </c>
      <c r="B978" s="6">
        <f>'14.12_Master'!P978</f>
        <v>15</v>
      </c>
      <c r="C978" s="8">
        <f>'14.12_Master'!Q978</f>
        <v>18</v>
      </c>
    </row>
    <row r="979" spans="1:3" x14ac:dyDescent="0.25">
      <c r="A979" s="4">
        <v>44544.544444444444</v>
      </c>
      <c r="B979" s="6">
        <f>'14.12_Master'!P979</f>
        <v>16</v>
      </c>
      <c r="C979" s="8">
        <f>'14.12_Master'!Q979</f>
        <v>18</v>
      </c>
    </row>
    <row r="980" spans="1:3" x14ac:dyDescent="0.25">
      <c r="A980" s="4">
        <v>44544.544444444444</v>
      </c>
      <c r="B980" s="6">
        <f>'14.12_Master'!P980</f>
        <v>10</v>
      </c>
      <c r="C980" s="8">
        <f>'14.12_Master'!Q980</f>
        <v>15</v>
      </c>
    </row>
    <row r="981" spans="1:3" x14ac:dyDescent="0.25">
      <c r="A981" s="4">
        <v>44544.545138888891</v>
      </c>
      <c r="B981" s="6">
        <f>'14.12_Master'!P981</f>
        <v>11</v>
      </c>
      <c r="C981" s="8">
        <f>'14.12_Master'!Q981</f>
        <v>14</v>
      </c>
    </row>
    <row r="982" spans="1:3" x14ac:dyDescent="0.25">
      <c r="A982" s="4">
        <v>44544.545138888891</v>
      </c>
      <c r="B982" s="6">
        <f>'14.12_Master'!P982</f>
        <v>10</v>
      </c>
      <c r="C982" s="8">
        <f>'14.12_Master'!Q982</f>
        <v>14</v>
      </c>
    </row>
    <row r="983" spans="1:3" x14ac:dyDescent="0.25">
      <c r="A983" s="4">
        <v>44544.545138888891</v>
      </c>
      <c r="B983" s="6">
        <f>'14.12_Master'!P983</f>
        <v>11</v>
      </c>
      <c r="C983" s="8">
        <f>'14.12_Master'!Q983</f>
        <v>15</v>
      </c>
    </row>
    <row r="984" spans="1:3" x14ac:dyDescent="0.25">
      <c r="A984" s="4">
        <v>44544.545138888891</v>
      </c>
      <c r="B984" s="6">
        <f>'14.12_Master'!P984</f>
        <v>14</v>
      </c>
      <c r="C984" s="8">
        <f>'14.12_Master'!Q984</f>
        <v>17</v>
      </c>
    </row>
    <row r="985" spans="1:3" x14ac:dyDescent="0.25">
      <c r="A985" s="4">
        <v>44544.54583333333</v>
      </c>
      <c r="B985" s="6">
        <f>'14.12_Master'!P985</f>
        <v>22</v>
      </c>
      <c r="C985" s="8">
        <f>'14.12_Master'!Q985</f>
        <v>19</v>
      </c>
    </row>
    <row r="986" spans="1:3" x14ac:dyDescent="0.25">
      <c r="A986" s="4">
        <v>44544.54583333333</v>
      </c>
      <c r="B986" s="6">
        <f>'14.12_Master'!P986</f>
        <v>20</v>
      </c>
      <c r="C986" s="8">
        <f>'14.12_Master'!Q986</f>
        <v>19</v>
      </c>
    </row>
    <row r="987" spans="1:3" x14ac:dyDescent="0.25">
      <c r="A987" s="4">
        <v>44544.54583333333</v>
      </c>
      <c r="B987" s="6">
        <f>'14.12_Master'!P987</f>
        <v>24</v>
      </c>
      <c r="C987" s="8">
        <f>'14.12_Master'!Q987</f>
        <v>21</v>
      </c>
    </row>
    <row r="988" spans="1:3" x14ac:dyDescent="0.25">
      <c r="A988" s="4">
        <v>44544.54583333333</v>
      </c>
      <c r="B988" s="6">
        <f>'14.12_Master'!P988</f>
        <v>23</v>
      </c>
      <c r="C988" s="8">
        <f>'14.12_Master'!Q988</f>
        <v>21</v>
      </c>
    </row>
    <row r="989" spans="1:3" x14ac:dyDescent="0.25">
      <c r="A989" s="4">
        <v>44544.546527777777</v>
      </c>
      <c r="B989" s="6">
        <f>'14.12_Master'!P989</f>
        <v>9</v>
      </c>
      <c r="C989" s="8">
        <f>'14.12_Master'!Q989</f>
        <v>15</v>
      </c>
    </row>
    <row r="990" spans="1:3" x14ac:dyDescent="0.25">
      <c r="A990" s="4">
        <v>44544.546527777777</v>
      </c>
      <c r="B990" s="6">
        <f>'14.12_Master'!P990</f>
        <v>11</v>
      </c>
      <c r="C990" s="8">
        <f>'14.12_Master'!Q990</f>
        <v>16</v>
      </c>
    </row>
    <row r="991" spans="1:3" x14ac:dyDescent="0.25">
      <c r="A991" s="4">
        <v>44544.546527777777</v>
      </c>
      <c r="B991" s="6">
        <f>'14.12_Master'!P991</f>
        <v>11</v>
      </c>
      <c r="C991" s="8">
        <f>'14.12_Master'!Q991</f>
        <v>15</v>
      </c>
    </row>
    <row r="992" spans="1:3" x14ac:dyDescent="0.25">
      <c r="A992" s="4">
        <v>44544.546527777777</v>
      </c>
      <c r="B992" s="6">
        <f>'14.12_Master'!P992</f>
        <v>7</v>
      </c>
      <c r="C992" s="8">
        <f>'14.12_Master'!Q992</f>
        <v>13</v>
      </c>
    </row>
    <row r="993" spans="1:3" x14ac:dyDescent="0.25">
      <c r="A993" s="4">
        <v>44544.547222222223</v>
      </c>
      <c r="B993" s="6">
        <f>'14.12_Master'!P993</f>
        <v>9</v>
      </c>
      <c r="C993" s="8">
        <f>'14.12_Master'!Q993</f>
        <v>14</v>
      </c>
    </row>
    <row r="994" spans="1:3" x14ac:dyDescent="0.25">
      <c r="A994" s="4">
        <v>44544.547222222223</v>
      </c>
      <c r="B994" s="6">
        <f>'14.12_Master'!P994</f>
        <v>9</v>
      </c>
      <c r="C994" s="8">
        <f>'14.12_Master'!Q994</f>
        <v>15</v>
      </c>
    </row>
    <row r="995" spans="1:3" x14ac:dyDescent="0.25">
      <c r="A995" s="4">
        <v>44544.547222222223</v>
      </c>
      <c r="B995" s="6">
        <f>'14.12_Master'!P995</f>
        <v>7</v>
      </c>
      <c r="C995" s="8">
        <f>'14.12_Master'!Q995</f>
        <v>14</v>
      </c>
    </row>
    <row r="996" spans="1:3" x14ac:dyDescent="0.25">
      <c r="A996" s="4">
        <v>44544.547222222223</v>
      </c>
      <c r="B996" s="6">
        <f>'14.12_Master'!P996</f>
        <v>10</v>
      </c>
      <c r="C996" s="8">
        <f>'14.12_Master'!Q996</f>
        <v>15</v>
      </c>
    </row>
    <row r="997" spans="1:3" x14ac:dyDescent="0.25">
      <c r="A997" s="4">
        <v>44544.54791666667</v>
      </c>
      <c r="B997" s="6">
        <f>'14.12_Master'!P997</f>
        <v>10</v>
      </c>
      <c r="C997" s="8">
        <f>'14.12_Master'!Q997</f>
        <v>15</v>
      </c>
    </row>
    <row r="998" spans="1:3" x14ac:dyDescent="0.25">
      <c r="A998" s="4">
        <v>44544.54791666667</v>
      </c>
      <c r="B998" s="6">
        <f>'14.12_Master'!P998</f>
        <v>13</v>
      </c>
      <c r="C998" s="8">
        <f>'14.12_Master'!Q998</f>
        <v>16</v>
      </c>
    </row>
    <row r="999" spans="1:3" x14ac:dyDescent="0.25">
      <c r="A999" s="4">
        <v>44544.54791666667</v>
      </c>
      <c r="B999" s="6">
        <f>'14.12_Master'!P999</f>
        <v>13</v>
      </c>
      <c r="C999" s="8">
        <f>'14.12_Master'!Q999</f>
        <v>16</v>
      </c>
    </row>
    <row r="1000" spans="1:3" x14ac:dyDescent="0.25">
      <c r="A1000" s="4">
        <v>44544.54791666667</v>
      </c>
      <c r="B1000" s="6">
        <f>'14.12_Master'!P1000</f>
        <v>13</v>
      </c>
      <c r="C1000" s="8">
        <f>'14.12_Master'!Q1000</f>
        <v>16</v>
      </c>
    </row>
    <row r="1001" spans="1:3" x14ac:dyDescent="0.25">
      <c r="A1001" s="4">
        <v>44544.548611111109</v>
      </c>
      <c r="B1001" s="6">
        <f>'14.12_Master'!P1001</f>
        <v>13</v>
      </c>
      <c r="C1001" s="8">
        <f>'14.12_Master'!Q1001</f>
        <v>16</v>
      </c>
    </row>
    <row r="1002" spans="1:3" x14ac:dyDescent="0.25">
      <c r="A1002" s="4">
        <v>44544.548611111109</v>
      </c>
      <c r="B1002" s="6">
        <f>'14.12_Master'!P1002</f>
        <v>11</v>
      </c>
      <c r="C1002" s="8">
        <f>'14.12_Master'!Q1002</f>
        <v>15</v>
      </c>
    </row>
    <row r="1003" spans="1:3" x14ac:dyDescent="0.25">
      <c r="A1003" s="4">
        <v>44544.548611111109</v>
      </c>
      <c r="B1003" s="6">
        <f>'14.12_Master'!P1003</f>
        <v>13</v>
      </c>
      <c r="C1003" s="8">
        <f>'14.12_Master'!Q1003</f>
        <v>16</v>
      </c>
    </row>
    <row r="1004" spans="1:3" x14ac:dyDescent="0.25">
      <c r="A1004" s="4">
        <v>44544.548611111109</v>
      </c>
      <c r="B1004" s="6">
        <f>'14.12_Master'!P1004</f>
        <v>14</v>
      </c>
      <c r="C1004" s="8">
        <f>'14.12_Master'!Q1004</f>
        <v>17</v>
      </c>
    </row>
    <row r="1005" spans="1:3" x14ac:dyDescent="0.25">
      <c r="A1005" s="4">
        <v>44544.549305555556</v>
      </c>
      <c r="B1005" s="6">
        <f>'14.12_Master'!P1005</f>
        <v>14</v>
      </c>
      <c r="C1005" s="8">
        <f>'14.12_Master'!Q1005</f>
        <v>17</v>
      </c>
    </row>
    <row r="1006" spans="1:3" x14ac:dyDescent="0.25">
      <c r="A1006" s="4">
        <v>44544.549305555556</v>
      </c>
      <c r="B1006" s="6">
        <f>'14.12_Master'!P1006</f>
        <v>13</v>
      </c>
      <c r="C1006" s="8">
        <f>'14.12_Master'!Q1006</f>
        <v>16</v>
      </c>
    </row>
    <row r="1007" spans="1:3" x14ac:dyDescent="0.25">
      <c r="A1007" s="4">
        <v>44544.549305555556</v>
      </c>
      <c r="B1007" s="6">
        <f>'14.12_Master'!P1007</f>
        <v>9</v>
      </c>
      <c r="C1007" s="8">
        <f>'14.12_Master'!Q1007</f>
        <v>14</v>
      </c>
    </row>
    <row r="1008" spans="1:3" x14ac:dyDescent="0.25">
      <c r="A1008" s="4">
        <v>44544.549305555556</v>
      </c>
      <c r="B1008" s="6">
        <f>'14.12_Master'!P1008</f>
        <v>9</v>
      </c>
      <c r="C1008" s="8">
        <f>'14.12_Master'!Q1008</f>
        <v>15</v>
      </c>
    </row>
    <row r="1009" spans="1:3" x14ac:dyDescent="0.25">
      <c r="A1009" s="4">
        <v>44544.55</v>
      </c>
      <c r="B1009" s="6">
        <f>'14.12_Master'!P1009</f>
        <v>12</v>
      </c>
      <c r="C1009" s="8">
        <f>'14.12_Master'!Q1009</f>
        <v>17</v>
      </c>
    </row>
    <row r="1010" spans="1:3" x14ac:dyDescent="0.25">
      <c r="A1010" s="4">
        <v>44544.55</v>
      </c>
      <c r="B1010" s="6">
        <f>'14.12_Master'!P1010</f>
        <v>14</v>
      </c>
      <c r="C1010" s="8">
        <f>'14.12_Master'!Q1010</f>
        <v>17</v>
      </c>
    </row>
    <row r="1011" spans="1:3" x14ac:dyDescent="0.25">
      <c r="A1011" s="4">
        <v>44544.55</v>
      </c>
      <c r="B1011" s="6">
        <f>'14.12_Master'!P1011</f>
        <v>12</v>
      </c>
      <c r="C1011" s="8">
        <f>'14.12_Master'!Q1011</f>
        <v>16</v>
      </c>
    </row>
    <row r="1012" spans="1:3" x14ac:dyDescent="0.25">
      <c r="A1012" s="4">
        <v>44544.55</v>
      </c>
      <c r="B1012" s="6">
        <f>'14.12_Master'!P1012</f>
        <v>13</v>
      </c>
      <c r="C1012" s="8">
        <f>'14.12_Master'!Q1012</f>
        <v>17</v>
      </c>
    </row>
    <row r="1013" spans="1:3" x14ac:dyDescent="0.25">
      <c r="A1013" s="4">
        <v>44544.550694444442</v>
      </c>
      <c r="B1013" s="6">
        <f>'14.12_Master'!P1013</f>
        <v>9</v>
      </c>
      <c r="C1013" s="8">
        <f>'14.12_Master'!Q1013</f>
        <v>15</v>
      </c>
    </row>
    <row r="1014" spans="1:3" x14ac:dyDescent="0.25">
      <c r="A1014" s="4">
        <v>44544.550694444442</v>
      </c>
      <c r="B1014" s="6">
        <f>'14.12_Master'!P1014</f>
        <v>10</v>
      </c>
      <c r="C1014" s="8">
        <f>'14.12_Master'!Q1014</f>
        <v>15</v>
      </c>
    </row>
    <row r="1015" spans="1:3" x14ac:dyDescent="0.25">
      <c r="A1015" s="4">
        <v>44544.550694444442</v>
      </c>
      <c r="B1015" s="6">
        <f>'14.12_Master'!P1015</f>
        <v>13</v>
      </c>
      <c r="C1015" s="8">
        <f>'14.12_Master'!Q1015</f>
        <v>17</v>
      </c>
    </row>
    <row r="1016" spans="1:3" x14ac:dyDescent="0.25">
      <c r="A1016" s="4">
        <v>44544.550694444442</v>
      </c>
      <c r="B1016" s="6">
        <f>'14.12_Master'!P1016</f>
        <v>15</v>
      </c>
      <c r="C1016" s="8">
        <f>'14.12_Master'!Q1016</f>
        <v>17</v>
      </c>
    </row>
    <row r="1017" spans="1:3" x14ac:dyDescent="0.25">
      <c r="A1017" s="4">
        <v>44544.551388888889</v>
      </c>
      <c r="B1017" s="6">
        <f>'14.12_Master'!P1017</f>
        <v>15</v>
      </c>
      <c r="C1017" s="8">
        <f>'14.12_Master'!Q1017</f>
        <v>16</v>
      </c>
    </row>
    <row r="1018" spans="1:3" x14ac:dyDescent="0.25">
      <c r="A1018" s="4">
        <v>44544.551388888889</v>
      </c>
      <c r="B1018" s="6">
        <f>'14.12_Master'!P1018</f>
        <v>17</v>
      </c>
      <c r="C1018" s="8">
        <f>'14.12_Master'!Q1018</f>
        <v>18</v>
      </c>
    </row>
    <row r="1019" spans="1:3" x14ac:dyDescent="0.25">
      <c r="A1019" s="4">
        <v>44544.551388888889</v>
      </c>
      <c r="B1019" s="6">
        <f>'14.12_Master'!P1019</f>
        <v>19</v>
      </c>
      <c r="C1019" s="8">
        <f>'14.12_Master'!Q1019</f>
        <v>18</v>
      </c>
    </row>
    <row r="1020" spans="1:3" x14ac:dyDescent="0.25">
      <c r="A1020" s="4">
        <v>44544.551388888889</v>
      </c>
      <c r="B1020" s="6">
        <f>'14.12_Master'!P1020</f>
        <v>20</v>
      </c>
      <c r="C1020" s="8">
        <f>'14.12_Master'!Q1020</f>
        <v>19</v>
      </c>
    </row>
    <row r="1021" spans="1:3" x14ac:dyDescent="0.25">
      <c r="A1021" s="4">
        <v>44544.552083333336</v>
      </c>
      <c r="B1021" s="6">
        <f>'14.12_Master'!P1021</f>
        <v>26</v>
      </c>
      <c r="C1021" s="8">
        <f>'14.12_Master'!Q1021</f>
        <v>22</v>
      </c>
    </row>
    <row r="1022" spans="1:3" x14ac:dyDescent="0.25">
      <c r="A1022" s="4">
        <v>44544.552083333336</v>
      </c>
      <c r="B1022" s="6">
        <f>'14.12_Master'!P1022</f>
        <v>24</v>
      </c>
      <c r="C1022" s="8">
        <f>'14.12_Master'!Q1022</f>
        <v>21</v>
      </c>
    </row>
    <row r="1023" spans="1:3" x14ac:dyDescent="0.25">
      <c r="A1023" s="4">
        <v>44544.552083333336</v>
      </c>
      <c r="B1023" s="6">
        <f>'14.12_Master'!P1023</f>
        <v>24</v>
      </c>
      <c r="C1023" s="8">
        <f>'14.12_Master'!Q1023</f>
        <v>21</v>
      </c>
    </row>
    <row r="1024" spans="1:3" x14ac:dyDescent="0.25">
      <c r="A1024" s="4">
        <v>44544.552083333336</v>
      </c>
      <c r="B1024" s="6">
        <f>'14.12_Master'!P1024</f>
        <v>22</v>
      </c>
      <c r="C1024" s="8">
        <f>'14.12_Master'!Q1024</f>
        <v>20</v>
      </c>
    </row>
    <row r="1025" spans="1:3" x14ac:dyDescent="0.25">
      <c r="A1025" s="4">
        <v>44544.552777777775</v>
      </c>
      <c r="B1025" s="6">
        <f>'14.12_Master'!P1025</f>
        <v>22</v>
      </c>
      <c r="C1025" s="8">
        <f>'14.12_Master'!Q1025</f>
        <v>21</v>
      </c>
    </row>
    <row r="1026" spans="1:3" x14ac:dyDescent="0.25">
      <c r="A1026" s="4">
        <v>44544.552777777775</v>
      </c>
      <c r="B1026" s="6">
        <f>'14.12_Master'!P1026</f>
        <v>25</v>
      </c>
      <c r="C1026" s="8">
        <f>'14.12_Master'!Q1026</f>
        <v>22</v>
      </c>
    </row>
    <row r="1027" spans="1:3" x14ac:dyDescent="0.25">
      <c r="A1027" s="4">
        <v>44544.552777777775</v>
      </c>
      <c r="B1027" s="6">
        <f>'14.12_Master'!P1027</f>
        <v>23</v>
      </c>
      <c r="C1027" s="8">
        <f>'14.12_Master'!Q1027</f>
        <v>20</v>
      </c>
    </row>
    <row r="1028" spans="1:3" x14ac:dyDescent="0.25">
      <c r="A1028" s="4">
        <v>44544.552777777775</v>
      </c>
      <c r="B1028" s="6">
        <f>'14.12_Master'!P1028</f>
        <v>19</v>
      </c>
      <c r="C1028" s="8">
        <f>'14.12_Master'!Q1028</f>
        <v>20</v>
      </c>
    </row>
    <row r="1029" spans="1:3" x14ac:dyDescent="0.25">
      <c r="A1029" s="4">
        <v>44544.553472222222</v>
      </c>
      <c r="B1029" s="6">
        <f>'14.12_Master'!P1029</f>
        <v>18</v>
      </c>
      <c r="C1029" s="8">
        <f>'14.12_Master'!Q1029</f>
        <v>20</v>
      </c>
    </row>
    <row r="1030" spans="1:3" x14ac:dyDescent="0.25">
      <c r="A1030" s="4">
        <v>44544.553472222222</v>
      </c>
      <c r="B1030" s="6">
        <f>'14.12_Master'!P1030</f>
        <v>16</v>
      </c>
      <c r="C1030" s="8">
        <f>'14.12_Master'!Q1030</f>
        <v>18</v>
      </c>
    </row>
    <row r="1031" spans="1:3" x14ac:dyDescent="0.25">
      <c r="A1031" s="4">
        <v>44544.553472222222</v>
      </c>
      <c r="B1031" s="6">
        <f>'14.12_Master'!P1031</f>
        <v>17</v>
      </c>
      <c r="C1031" s="8">
        <f>'14.12_Master'!Q1031</f>
        <v>18</v>
      </c>
    </row>
    <row r="1032" spans="1:3" x14ac:dyDescent="0.25">
      <c r="A1032" s="4">
        <v>44544.553472222222</v>
      </c>
      <c r="B1032" s="6">
        <f>'14.12_Master'!P1032</f>
        <v>16</v>
      </c>
      <c r="C1032" s="8">
        <f>'14.12_Master'!Q1032</f>
        <v>18</v>
      </c>
    </row>
    <row r="1033" spans="1:3" x14ac:dyDescent="0.25">
      <c r="A1033" s="4">
        <v>44544.554166666669</v>
      </c>
      <c r="B1033" s="6">
        <f>'14.12_Master'!P1033</f>
        <v>15</v>
      </c>
      <c r="C1033" s="8">
        <f>'14.12_Master'!Q1033</f>
        <v>18</v>
      </c>
    </row>
    <row r="1034" spans="1:3" x14ac:dyDescent="0.25">
      <c r="A1034" s="4">
        <v>44544.554166666669</v>
      </c>
      <c r="B1034" s="6">
        <f>'14.12_Master'!P1034</f>
        <v>18</v>
      </c>
      <c r="C1034" s="8">
        <f>'14.12_Master'!Q1034</f>
        <v>19</v>
      </c>
    </row>
    <row r="1035" spans="1:3" x14ac:dyDescent="0.25">
      <c r="A1035" s="4">
        <v>44544.554166666669</v>
      </c>
      <c r="B1035" s="6">
        <f>'14.12_Master'!P1035</f>
        <v>15</v>
      </c>
      <c r="C1035" s="8">
        <f>'14.12_Master'!Q1035</f>
        <v>18</v>
      </c>
    </row>
    <row r="1036" spans="1:3" x14ac:dyDescent="0.25">
      <c r="A1036" s="4">
        <v>44544.554166666669</v>
      </c>
      <c r="B1036" s="6">
        <f>'14.12_Master'!P1036</f>
        <v>14</v>
      </c>
      <c r="C1036" s="8">
        <f>'14.12_Master'!Q1036</f>
        <v>18</v>
      </c>
    </row>
    <row r="1037" spans="1:3" x14ac:dyDescent="0.25">
      <c r="A1037" s="4">
        <v>44544.554861111108</v>
      </c>
      <c r="B1037" s="6">
        <f>'14.12_Master'!P1037</f>
        <v>12</v>
      </c>
      <c r="C1037" s="8">
        <f>'14.12_Master'!Q1037</f>
        <v>17</v>
      </c>
    </row>
    <row r="1038" spans="1:3" x14ac:dyDescent="0.25">
      <c r="A1038" s="4">
        <v>44544.554861111108</v>
      </c>
      <c r="B1038" s="6">
        <f>'14.12_Master'!P1038</f>
        <v>17</v>
      </c>
      <c r="C1038" s="8">
        <f>'14.12_Master'!Q1038</f>
        <v>19</v>
      </c>
    </row>
    <row r="1039" spans="1:3" x14ac:dyDescent="0.25">
      <c r="A1039" s="4">
        <v>44544.554861111108</v>
      </c>
      <c r="B1039" s="6">
        <f>'14.12_Master'!P1039</f>
        <v>18</v>
      </c>
      <c r="C1039" s="8">
        <f>'14.12_Master'!Q1039</f>
        <v>19</v>
      </c>
    </row>
    <row r="1040" spans="1:3" x14ac:dyDescent="0.25">
      <c r="A1040" s="4">
        <v>44544.554861111108</v>
      </c>
      <c r="B1040" s="6">
        <f>'14.12_Master'!P1040</f>
        <v>18</v>
      </c>
      <c r="C1040" s="8">
        <f>'14.12_Master'!Q1040</f>
        <v>19</v>
      </c>
    </row>
    <row r="1041" spans="1:3" x14ac:dyDescent="0.25">
      <c r="A1041" s="4">
        <v>44544.555555555555</v>
      </c>
      <c r="B1041" s="6">
        <f>'14.12_Master'!P1041</f>
        <v>21</v>
      </c>
      <c r="C1041" s="8">
        <f>'14.12_Master'!Q1041</f>
        <v>20</v>
      </c>
    </row>
    <row r="1042" spans="1:3" x14ac:dyDescent="0.25">
      <c r="A1042" s="4">
        <v>44544.555555555555</v>
      </c>
      <c r="B1042" s="6">
        <f>'14.12_Master'!P1042</f>
        <v>22</v>
      </c>
      <c r="C1042" s="8">
        <f>'14.12_Master'!Q1042</f>
        <v>20</v>
      </c>
    </row>
    <row r="1043" spans="1:3" x14ac:dyDescent="0.25">
      <c r="A1043" s="4">
        <v>44544.555555555555</v>
      </c>
      <c r="B1043" s="6">
        <f>'14.12_Master'!P1043</f>
        <v>19</v>
      </c>
      <c r="C1043" s="8">
        <f>'14.12_Master'!Q1043</f>
        <v>19</v>
      </c>
    </row>
    <row r="1044" spans="1:3" x14ac:dyDescent="0.25">
      <c r="A1044" s="4">
        <v>44544.555555555555</v>
      </c>
      <c r="B1044" s="6">
        <f>'14.12_Master'!P1044</f>
        <v>17</v>
      </c>
      <c r="C1044" s="8">
        <f>'14.12_Master'!Q1044</f>
        <v>18</v>
      </c>
    </row>
    <row r="1045" spans="1:3" x14ac:dyDescent="0.25">
      <c r="A1045" s="4">
        <v>44544.556250000001</v>
      </c>
      <c r="B1045" s="6">
        <f>'14.12_Master'!P1045</f>
        <v>14</v>
      </c>
      <c r="C1045" s="8">
        <f>'14.12_Master'!Q1045</f>
        <v>17</v>
      </c>
    </row>
    <row r="1046" spans="1:3" x14ac:dyDescent="0.25">
      <c r="A1046" s="4">
        <v>44544.556250000001</v>
      </c>
      <c r="B1046" s="6">
        <f>'14.12_Master'!P1046</f>
        <v>13</v>
      </c>
      <c r="C1046" s="8">
        <f>'14.12_Master'!Q1046</f>
        <v>17</v>
      </c>
    </row>
    <row r="1047" spans="1:3" x14ac:dyDescent="0.25">
      <c r="A1047" s="4">
        <v>44544.556250000001</v>
      </c>
      <c r="B1047" s="6">
        <f>'14.12_Master'!P1047</f>
        <v>13</v>
      </c>
      <c r="C1047" s="8">
        <f>'14.12_Master'!Q1047</f>
        <v>16</v>
      </c>
    </row>
    <row r="1048" spans="1:3" x14ac:dyDescent="0.25">
      <c r="A1048" s="4">
        <v>44544.556250000001</v>
      </c>
      <c r="B1048" s="6">
        <f>'14.12_Master'!P1048</f>
        <v>12</v>
      </c>
      <c r="C1048" s="8">
        <f>'14.12_Master'!Q1048</f>
        <v>16</v>
      </c>
    </row>
    <row r="1049" spans="1:3" x14ac:dyDescent="0.25">
      <c r="A1049" s="4">
        <v>44544.556944444441</v>
      </c>
      <c r="B1049" s="6">
        <f>'14.12_Master'!P1049</f>
        <v>12</v>
      </c>
      <c r="C1049" s="8">
        <f>'14.12_Master'!Q1049</f>
        <v>16</v>
      </c>
    </row>
    <row r="1050" spans="1:3" x14ac:dyDescent="0.25">
      <c r="A1050" s="4">
        <v>44544.556944444441</v>
      </c>
      <c r="B1050" s="6">
        <f>'14.12_Master'!P1050</f>
        <v>11</v>
      </c>
      <c r="C1050" s="8">
        <f>'14.12_Master'!Q1050</f>
        <v>16</v>
      </c>
    </row>
    <row r="1051" spans="1:3" x14ac:dyDescent="0.25">
      <c r="A1051" s="4">
        <v>44544.556944444441</v>
      </c>
      <c r="B1051" s="6">
        <f>'14.12_Master'!P1051</f>
        <v>13</v>
      </c>
      <c r="C1051" s="8">
        <f>'14.12_Master'!Q1051</f>
        <v>17</v>
      </c>
    </row>
    <row r="1052" spans="1:3" x14ac:dyDescent="0.25">
      <c r="A1052" s="4">
        <v>44544.556944444441</v>
      </c>
      <c r="B1052" s="6">
        <f>'14.12_Master'!P1052</f>
        <v>13</v>
      </c>
      <c r="C1052" s="8">
        <f>'14.12_Master'!Q1052</f>
        <v>17</v>
      </c>
    </row>
    <row r="1053" spans="1:3" x14ac:dyDescent="0.25">
      <c r="A1053" s="4">
        <v>44544.557638888888</v>
      </c>
      <c r="B1053" s="6">
        <f>'14.12_Master'!P1053</f>
        <v>12</v>
      </c>
      <c r="C1053" s="8">
        <f>'14.12_Master'!Q1053</f>
        <v>16</v>
      </c>
    </row>
    <row r="1054" spans="1:3" x14ac:dyDescent="0.25">
      <c r="A1054" s="4">
        <v>44544.557638888888</v>
      </c>
      <c r="B1054" s="6">
        <f>'14.12_Master'!P1054</f>
        <v>15</v>
      </c>
      <c r="C1054" s="8">
        <f>'14.12_Master'!Q1054</f>
        <v>17</v>
      </c>
    </row>
    <row r="1055" spans="1:3" x14ac:dyDescent="0.25">
      <c r="A1055" s="4">
        <v>44544.557638888888</v>
      </c>
      <c r="B1055" s="6">
        <f>'14.12_Master'!P1055</f>
        <v>14</v>
      </c>
      <c r="C1055" s="8">
        <f>'14.12_Master'!Q1055</f>
        <v>16</v>
      </c>
    </row>
    <row r="1056" spans="1:3" x14ac:dyDescent="0.25">
      <c r="A1056" s="4">
        <v>44544.557638888888</v>
      </c>
      <c r="B1056" s="6">
        <f>'14.12_Master'!P1056</f>
        <v>16</v>
      </c>
      <c r="C1056" s="8">
        <f>'14.12_Master'!Q1056</f>
        <v>18</v>
      </c>
    </row>
    <row r="1057" spans="1:3" x14ac:dyDescent="0.25">
      <c r="A1057" s="4">
        <v>44544.558333333334</v>
      </c>
      <c r="B1057" s="6">
        <f>'14.12_Master'!P1057</f>
        <v>16</v>
      </c>
      <c r="C1057" s="8">
        <f>'14.12_Master'!Q1057</f>
        <v>18</v>
      </c>
    </row>
    <row r="1058" spans="1:3" x14ac:dyDescent="0.25">
      <c r="A1058" s="4">
        <v>44544.558333333334</v>
      </c>
      <c r="B1058" s="6">
        <f>'14.12_Master'!P1058</f>
        <v>19</v>
      </c>
      <c r="C1058" s="8">
        <f>'14.12_Master'!Q1058</f>
        <v>19</v>
      </c>
    </row>
    <row r="1059" spans="1:3" x14ac:dyDescent="0.25">
      <c r="A1059" s="4">
        <v>44544.558333333334</v>
      </c>
      <c r="B1059" s="6">
        <f>'14.12_Master'!P1059</f>
        <v>19</v>
      </c>
      <c r="C1059" s="8">
        <f>'14.12_Master'!Q1059</f>
        <v>19</v>
      </c>
    </row>
    <row r="1060" spans="1:3" x14ac:dyDescent="0.25">
      <c r="A1060" s="4">
        <v>44544.558333333334</v>
      </c>
      <c r="B1060" s="6">
        <f>'14.12_Master'!P1060</f>
        <v>21</v>
      </c>
      <c r="C1060" s="8">
        <f>'14.12_Master'!Q1060</f>
        <v>19</v>
      </c>
    </row>
    <row r="1061" spans="1:3" x14ac:dyDescent="0.25">
      <c r="A1061" s="4">
        <v>44544.559027777781</v>
      </c>
      <c r="B1061" s="6">
        <f>'14.12_Master'!P1061</f>
        <v>19</v>
      </c>
      <c r="C1061" s="8">
        <f>'14.12_Master'!Q1061</f>
        <v>19</v>
      </c>
    </row>
    <row r="1062" spans="1:3" x14ac:dyDescent="0.25">
      <c r="A1062" s="4">
        <v>44544.559027777781</v>
      </c>
      <c r="B1062" s="6">
        <f>'14.12_Master'!P1062</f>
        <v>21</v>
      </c>
      <c r="C1062" s="8">
        <f>'14.12_Master'!Q1062</f>
        <v>20</v>
      </c>
    </row>
    <row r="1063" spans="1:3" x14ac:dyDescent="0.25">
      <c r="A1063" s="4">
        <v>44544.559027777781</v>
      </c>
      <c r="B1063" s="6">
        <f>'14.12_Master'!P1063</f>
        <v>20</v>
      </c>
      <c r="C1063" s="8">
        <f>'14.12_Master'!Q1063</f>
        <v>19</v>
      </c>
    </row>
    <row r="1064" spans="1:3" x14ac:dyDescent="0.25">
      <c r="A1064" s="4">
        <v>44544.559027777781</v>
      </c>
      <c r="B1064" s="6">
        <f>'14.12_Master'!P1064</f>
        <v>21</v>
      </c>
      <c r="C1064" s="8">
        <f>'14.12_Master'!Q1064</f>
        <v>20</v>
      </c>
    </row>
    <row r="1065" spans="1:3" x14ac:dyDescent="0.25">
      <c r="A1065" s="4">
        <v>44544.55972222222</v>
      </c>
      <c r="B1065" s="6">
        <f>'14.12_Master'!P1065</f>
        <v>20</v>
      </c>
      <c r="C1065" s="8">
        <f>'14.12_Master'!Q1065</f>
        <v>19</v>
      </c>
    </row>
    <row r="1066" spans="1:3" x14ac:dyDescent="0.25">
      <c r="A1066" s="4">
        <v>44544.55972222222</v>
      </c>
      <c r="B1066" s="6">
        <f>'14.12_Master'!P1066</f>
        <v>18</v>
      </c>
      <c r="C1066" s="8">
        <f>'14.12_Master'!Q1066</f>
        <v>18</v>
      </c>
    </row>
    <row r="1067" spans="1:3" x14ac:dyDescent="0.25">
      <c r="A1067" s="4">
        <v>44544.55972222222</v>
      </c>
      <c r="B1067" s="6">
        <f>'14.12_Master'!P1067</f>
        <v>16</v>
      </c>
      <c r="C1067" s="8">
        <f>'14.12_Master'!Q1067</f>
        <v>17</v>
      </c>
    </row>
    <row r="1068" spans="1:3" x14ac:dyDescent="0.25">
      <c r="A1068" s="4">
        <v>44544.55972222222</v>
      </c>
      <c r="B1068" s="6">
        <f>'14.12_Master'!P1068</f>
        <v>12</v>
      </c>
      <c r="C1068" s="8">
        <f>'14.12_Master'!Q1068</f>
        <v>16</v>
      </c>
    </row>
    <row r="1069" spans="1:3" x14ac:dyDescent="0.25">
      <c r="A1069" s="4">
        <v>44544.560416666667</v>
      </c>
      <c r="B1069" s="6">
        <f>'14.12_Master'!P1069</f>
        <v>12</v>
      </c>
      <c r="C1069" s="8">
        <f>'14.12_Master'!Q1069</f>
        <v>15</v>
      </c>
    </row>
    <row r="1070" spans="1:3" x14ac:dyDescent="0.25">
      <c r="A1070" s="4">
        <v>44544.560416666667</v>
      </c>
      <c r="B1070" s="6">
        <f>'14.12_Master'!P1070</f>
        <v>15</v>
      </c>
      <c r="C1070" s="8">
        <f>'14.12_Master'!Q1070</f>
        <v>16</v>
      </c>
    </row>
    <row r="1071" spans="1:3" x14ac:dyDescent="0.25">
      <c r="A1071" s="4">
        <v>44544.560416666667</v>
      </c>
      <c r="B1071" s="6">
        <f>'14.12_Master'!P1071</f>
        <v>15</v>
      </c>
      <c r="C1071" s="8">
        <f>'14.12_Master'!Q1071</f>
        <v>16</v>
      </c>
    </row>
    <row r="1072" spans="1:3" x14ac:dyDescent="0.25">
      <c r="A1072" s="4">
        <v>44544.560416666667</v>
      </c>
      <c r="B1072" s="6">
        <f>'14.12_Master'!P1072</f>
        <v>13</v>
      </c>
      <c r="C1072" s="8">
        <f>'14.12_Master'!Q1072</f>
        <v>15</v>
      </c>
    </row>
    <row r="1073" spans="1:3" x14ac:dyDescent="0.25">
      <c r="A1073" s="4">
        <v>44544.561111111114</v>
      </c>
      <c r="B1073" s="6">
        <f>'14.12_Master'!P1073</f>
        <v>15</v>
      </c>
      <c r="C1073" s="8">
        <f>'14.12_Master'!Q1073</f>
        <v>16</v>
      </c>
    </row>
    <row r="1074" spans="1:3" x14ac:dyDescent="0.25">
      <c r="A1074" s="4">
        <v>44544.561111111114</v>
      </c>
      <c r="B1074" s="6">
        <f>'14.12_Master'!P1074</f>
        <v>17</v>
      </c>
      <c r="C1074" s="8">
        <f>'14.12_Master'!Q1074</f>
        <v>17</v>
      </c>
    </row>
    <row r="1075" spans="1:3" x14ac:dyDescent="0.25">
      <c r="A1075" s="4">
        <v>44544.561111111114</v>
      </c>
      <c r="B1075" s="6">
        <f>'14.12_Master'!P1075</f>
        <v>19</v>
      </c>
      <c r="C1075" s="8">
        <f>'14.12_Master'!Q1075</f>
        <v>18</v>
      </c>
    </row>
    <row r="1076" spans="1:3" x14ac:dyDescent="0.25">
      <c r="A1076" s="4">
        <v>44544.561111111114</v>
      </c>
      <c r="B1076" s="6">
        <f>'14.12_Master'!P1076</f>
        <v>19</v>
      </c>
      <c r="C1076" s="8">
        <f>'14.12_Master'!Q1076</f>
        <v>18</v>
      </c>
    </row>
    <row r="1077" spans="1:3" x14ac:dyDescent="0.25">
      <c r="A1077" s="4">
        <v>44544.561805555553</v>
      </c>
      <c r="B1077" s="6">
        <f>'14.12_Master'!P1077</f>
        <v>20</v>
      </c>
      <c r="C1077" s="8">
        <f>'14.12_Master'!Q1077</f>
        <v>19</v>
      </c>
    </row>
    <row r="1078" spans="1:3" x14ac:dyDescent="0.25">
      <c r="A1078" s="4">
        <v>44544.561805555553</v>
      </c>
      <c r="B1078" s="6">
        <f>'14.12_Master'!P1078</f>
        <v>21</v>
      </c>
      <c r="C1078" s="8">
        <f>'14.12_Master'!Q1078</f>
        <v>20</v>
      </c>
    </row>
    <row r="1079" spans="1:3" x14ac:dyDescent="0.25">
      <c r="A1079" s="4">
        <v>44544.561805555553</v>
      </c>
      <c r="B1079" s="6">
        <f>'14.12_Master'!P1079</f>
        <v>21</v>
      </c>
      <c r="C1079" s="8">
        <f>'14.12_Master'!Q1079</f>
        <v>20</v>
      </c>
    </row>
    <row r="1080" spans="1:3" x14ac:dyDescent="0.25">
      <c r="A1080" s="4">
        <v>44544.561805555553</v>
      </c>
      <c r="B1080" s="6">
        <f>'14.12_Master'!P1080</f>
        <v>25</v>
      </c>
      <c r="C1080" s="8">
        <f>'14.12_Master'!Q1080</f>
        <v>21</v>
      </c>
    </row>
    <row r="1081" spans="1:3" x14ac:dyDescent="0.25">
      <c r="A1081" s="4">
        <v>44544.5625</v>
      </c>
      <c r="B1081" s="6">
        <f>'14.12_Master'!P1081</f>
        <v>23</v>
      </c>
      <c r="C1081" s="8">
        <f>'14.12_Master'!Q1081</f>
        <v>21</v>
      </c>
    </row>
    <row r="1082" spans="1:3" x14ac:dyDescent="0.25">
      <c r="A1082" s="4">
        <v>44544.5625</v>
      </c>
      <c r="B1082" s="6">
        <f>'14.12_Master'!P1082</f>
        <v>21</v>
      </c>
      <c r="C1082" s="8">
        <f>'14.12_Master'!Q1082</f>
        <v>20</v>
      </c>
    </row>
    <row r="1083" spans="1:3" x14ac:dyDescent="0.25">
      <c r="A1083" s="4">
        <v>44544.5625</v>
      </c>
      <c r="B1083" s="6">
        <f>'14.12_Master'!P1083</f>
        <v>18</v>
      </c>
      <c r="C1083" s="8">
        <f>'14.12_Master'!Q1083</f>
        <v>18</v>
      </c>
    </row>
    <row r="1084" spans="1:3" x14ac:dyDescent="0.25">
      <c r="A1084" s="4">
        <v>44544.5625</v>
      </c>
      <c r="B1084" s="6">
        <f>'14.12_Master'!P1084</f>
        <v>17</v>
      </c>
      <c r="C1084" s="8">
        <f>'14.12_Master'!Q1084</f>
        <v>18</v>
      </c>
    </row>
    <row r="1085" spans="1:3" x14ac:dyDescent="0.25">
      <c r="A1085" s="4">
        <v>44544.563194444447</v>
      </c>
      <c r="B1085" s="6">
        <f>'14.12_Master'!P1085</f>
        <v>18</v>
      </c>
      <c r="C1085" s="8">
        <f>'14.12_Master'!Q1085</f>
        <v>19</v>
      </c>
    </row>
    <row r="1086" spans="1:3" x14ac:dyDescent="0.25">
      <c r="A1086" s="4">
        <v>44544.563194444447</v>
      </c>
      <c r="B1086" s="6">
        <f>'14.12_Master'!P1086</f>
        <v>13</v>
      </c>
      <c r="C1086" s="8">
        <f>'14.12_Master'!Q1086</f>
        <v>17</v>
      </c>
    </row>
    <row r="1087" spans="1:3" x14ac:dyDescent="0.25">
      <c r="A1087" s="4">
        <v>44544.563194444447</v>
      </c>
      <c r="B1087" s="6">
        <f>'14.12_Master'!P1087</f>
        <v>16</v>
      </c>
      <c r="C1087" s="8">
        <f>'14.12_Master'!Q1087</f>
        <v>18</v>
      </c>
    </row>
    <row r="1088" spans="1:3" x14ac:dyDescent="0.25">
      <c r="A1088" s="4">
        <v>44544.563194444447</v>
      </c>
      <c r="B1088" s="6">
        <f>'14.12_Master'!P1088</f>
        <v>16</v>
      </c>
      <c r="C1088" s="8">
        <f>'14.12_Master'!Q1088</f>
        <v>17</v>
      </c>
    </row>
    <row r="1089" spans="1:3" x14ac:dyDescent="0.25">
      <c r="A1089" s="4">
        <v>44544.563888888886</v>
      </c>
      <c r="B1089" s="6">
        <f>'14.12_Master'!P1089</f>
        <v>18</v>
      </c>
      <c r="C1089" s="8">
        <f>'14.12_Master'!Q1089</f>
        <v>19</v>
      </c>
    </row>
    <row r="1090" spans="1:3" x14ac:dyDescent="0.25">
      <c r="A1090" s="4">
        <v>44544.563888888886</v>
      </c>
      <c r="B1090" s="6">
        <f>'14.12_Master'!P1090</f>
        <v>19</v>
      </c>
      <c r="C1090" s="8">
        <f>'14.12_Master'!Q1090</f>
        <v>19</v>
      </c>
    </row>
    <row r="1091" spans="1:3" x14ac:dyDescent="0.25">
      <c r="A1091" s="4">
        <v>44544.563888888886</v>
      </c>
      <c r="B1091" s="6">
        <f>'14.12_Master'!P1091</f>
        <v>17</v>
      </c>
      <c r="C1091" s="8">
        <f>'14.12_Master'!Q1091</f>
        <v>18</v>
      </c>
    </row>
    <row r="1092" spans="1:3" x14ac:dyDescent="0.25">
      <c r="A1092" s="4">
        <v>44544.563888888886</v>
      </c>
      <c r="B1092" s="6">
        <f>'14.12_Master'!P1092</f>
        <v>22</v>
      </c>
      <c r="C1092" s="8">
        <f>'14.12_Master'!Q1092</f>
        <v>20</v>
      </c>
    </row>
    <row r="1093" spans="1:3" x14ac:dyDescent="0.25">
      <c r="A1093" s="4">
        <v>44544.564583333333</v>
      </c>
      <c r="B1093" s="6">
        <f>'14.12_Master'!P1093</f>
        <v>25</v>
      </c>
      <c r="C1093" s="8">
        <f>'14.12_Master'!Q1093</f>
        <v>21</v>
      </c>
    </row>
    <row r="1094" spans="1:3" x14ac:dyDescent="0.25">
      <c r="A1094" s="4">
        <v>44544.564583333333</v>
      </c>
      <c r="B1094" s="6">
        <f>'14.12_Master'!P1094</f>
        <v>22</v>
      </c>
      <c r="C1094" s="8">
        <f>'14.12_Master'!Q1094</f>
        <v>20</v>
      </c>
    </row>
    <row r="1095" spans="1:3" x14ac:dyDescent="0.25">
      <c r="A1095" s="4">
        <v>44544.564583333333</v>
      </c>
      <c r="B1095" s="6">
        <f>'14.12_Master'!P1095</f>
        <v>25</v>
      </c>
      <c r="C1095" s="8">
        <f>'14.12_Master'!Q1095</f>
        <v>21</v>
      </c>
    </row>
    <row r="1096" spans="1:3" x14ac:dyDescent="0.25">
      <c r="A1096" s="4">
        <v>44544.564583333333</v>
      </c>
      <c r="B1096" s="6">
        <f>'14.12_Master'!P1096</f>
        <v>17</v>
      </c>
      <c r="C1096" s="8">
        <f>'14.12_Master'!Q1096</f>
        <v>18</v>
      </c>
    </row>
    <row r="1097" spans="1:3" x14ac:dyDescent="0.25">
      <c r="A1097" s="4">
        <v>44544.56527777778</v>
      </c>
      <c r="B1097" s="6">
        <f>'14.12_Master'!P1097</f>
        <v>14</v>
      </c>
      <c r="C1097" s="8">
        <f>'14.12_Master'!Q1097</f>
        <v>18</v>
      </c>
    </row>
    <row r="1098" spans="1:3" x14ac:dyDescent="0.25">
      <c r="A1098" s="4">
        <v>44544.56527777778</v>
      </c>
      <c r="B1098" s="6">
        <f>'14.12_Master'!P1098</f>
        <v>13</v>
      </c>
      <c r="C1098" s="8">
        <f>'14.12_Master'!Q1098</f>
        <v>17</v>
      </c>
    </row>
    <row r="1099" spans="1:3" x14ac:dyDescent="0.25">
      <c r="A1099" s="4">
        <v>44544.56527777778</v>
      </c>
      <c r="B1099" s="6">
        <f>'14.12_Master'!P1099</f>
        <v>10</v>
      </c>
      <c r="C1099" s="8">
        <f>'14.12_Master'!Q1099</f>
        <v>15</v>
      </c>
    </row>
    <row r="1100" spans="1:3" x14ac:dyDescent="0.25">
      <c r="A1100" s="4">
        <v>44544.56527777778</v>
      </c>
      <c r="B1100" s="6">
        <f>'14.12_Master'!P1100</f>
        <v>11</v>
      </c>
      <c r="C1100" s="8">
        <f>'14.12_Master'!Q1100</f>
        <v>15</v>
      </c>
    </row>
    <row r="1101" spans="1:3" x14ac:dyDescent="0.25">
      <c r="A1101" s="4">
        <v>44544.565972222219</v>
      </c>
      <c r="B1101" s="6">
        <f>'14.12_Master'!P1101</f>
        <v>16</v>
      </c>
      <c r="C1101" s="8">
        <f>'14.12_Master'!Q1101</f>
        <v>18</v>
      </c>
    </row>
    <row r="1102" spans="1:3" x14ac:dyDescent="0.25">
      <c r="A1102" s="4">
        <v>44544.565972222219</v>
      </c>
      <c r="B1102" s="6">
        <f>'14.12_Master'!P1102</f>
        <v>20</v>
      </c>
      <c r="C1102" s="8">
        <f>'14.12_Master'!Q1102</f>
        <v>20</v>
      </c>
    </row>
    <row r="1103" spans="1:3" x14ac:dyDescent="0.25">
      <c r="A1103" s="4">
        <v>44544.565972222219</v>
      </c>
      <c r="B1103" s="6">
        <f>'14.12_Master'!P1103</f>
        <v>17</v>
      </c>
      <c r="C1103" s="8">
        <f>'14.12_Master'!Q1103</f>
        <v>18</v>
      </c>
    </row>
    <row r="1104" spans="1:3" x14ac:dyDescent="0.25">
      <c r="A1104" s="4">
        <v>44544.565972222219</v>
      </c>
      <c r="B1104" s="6">
        <f>'14.12_Master'!P1104</f>
        <v>19</v>
      </c>
      <c r="C1104" s="8">
        <f>'14.12_Master'!Q1104</f>
        <v>19</v>
      </c>
    </row>
    <row r="1105" spans="1:3" x14ac:dyDescent="0.25">
      <c r="A1105" s="4">
        <v>44544.566666666666</v>
      </c>
      <c r="B1105" s="6">
        <f>'14.12_Master'!P1105</f>
        <v>20</v>
      </c>
      <c r="C1105" s="8">
        <f>'14.12_Master'!Q1105</f>
        <v>19</v>
      </c>
    </row>
    <row r="1106" spans="1:3" x14ac:dyDescent="0.25">
      <c r="A1106" s="4">
        <v>44544.566666666666</v>
      </c>
      <c r="B1106" s="6">
        <f>'14.12_Master'!P1106</f>
        <v>20</v>
      </c>
      <c r="C1106" s="8">
        <f>'14.12_Master'!Q1106</f>
        <v>19</v>
      </c>
    </row>
    <row r="1107" spans="1:3" x14ac:dyDescent="0.25">
      <c r="A1107" s="4">
        <v>44544.566666666666</v>
      </c>
      <c r="B1107" s="6">
        <f>'14.12_Master'!P1107</f>
        <v>19</v>
      </c>
      <c r="C1107" s="8">
        <f>'14.12_Master'!Q1107</f>
        <v>19</v>
      </c>
    </row>
    <row r="1108" spans="1:3" x14ac:dyDescent="0.25">
      <c r="A1108" s="4">
        <v>44544.566666666666</v>
      </c>
      <c r="B1108" s="6">
        <f>'14.12_Master'!P1108</f>
        <v>21</v>
      </c>
      <c r="C1108" s="8">
        <f>'14.12_Master'!Q1108</f>
        <v>20</v>
      </c>
    </row>
    <row r="1109" spans="1:3" x14ac:dyDescent="0.25">
      <c r="A1109" s="4">
        <v>44544.567361111112</v>
      </c>
      <c r="B1109" s="6">
        <f>'14.12_Master'!P1109</f>
        <v>11</v>
      </c>
      <c r="C1109" s="8">
        <f>'14.12_Master'!Q1109</f>
        <v>16</v>
      </c>
    </row>
    <row r="1110" spans="1:3" x14ac:dyDescent="0.25">
      <c r="A1110" s="4">
        <v>44544.567361111112</v>
      </c>
      <c r="B1110" s="6">
        <f>'14.12_Master'!P1110</f>
        <v>15</v>
      </c>
      <c r="C1110" s="8">
        <f>'14.12_Master'!Q1110</f>
        <v>18</v>
      </c>
    </row>
    <row r="1111" spans="1:3" x14ac:dyDescent="0.25">
      <c r="A1111" s="4">
        <v>44544.567361111112</v>
      </c>
      <c r="B1111" s="6">
        <f>'14.12_Master'!P1111</f>
        <v>17</v>
      </c>
      <c r="C1111" s="8">
        <f>'14.12_Master'!Q1111</f>
        <v>19</v>
      </c>
    </row>
    <row r="1112" spans="1:3" x14ac:dyDescent="0.25">
      <c r="A1112" s="4">
        <v>44544.567361111112</v>
      </c>
      <c r="B1112" s="6">
        <f>'14.12_Master'!P1112</f>
        <v>20</v>
      </c>
      <c r="C1112" s="8">
        <f>'14.12_Master'!Q1112</f>
        <v>20</v>
      </c>
    </row>
    <row r="1113" spans="1:3" x14ac:dyDescent="0.25">
      <c r="A1113" s="4">
        <v>44544.568055555559</v>
      </c>
      <c r="B1113" s="6">
        <f>'14.12_Master'!P1113</f>
        <v>25</v>
      </c>
      <c r="C1113" s="8">
        <f>'14.12_Master'!Q1113</f>
        <v>20</v>
      </c>
    </row>
    <row r="1114" spans="1:3" x14ac:dyDescent="0.25">
      <c r="A1114" s="4">
        <v>44544.568055555559</v>
      </c>
      <c r="B1114" s="6">
        <f>'14.12_Master'!P1114</f>
        <v>23</v>
      </c>
      <c r="C1114" s="8">
        <f>'14.12_Master'!Q1114</f>
        <v>19</v>
      </c>
    </row>
    <row r="1115" spans="1:3" x14ac:dyDescent="0.25">
      <c r="A1115" s="4">
        <v>44544.568055555559</v>
      </c>
      <c r="B1115" s="6">
        <f>'14.12_Master'!P1115</f>
        <v>26</v>
      </c>
      <c r="C1115" s="8">
        <f>'14.12_Master'!Q1115</f>
        <v>23</v>
      </c>
    </row>
    <row r="1116" spans="1:3" x14ac:dyDescent="0.25">
      <c r="A1116" s="4">
        <v>44544.568055555559</v>
      </c>
      <c r="B1116" s="6">
        <f>'14.12_Master'!P1116</f>
        <v>22</v>
      </c>
      <c r="C1116" s="8">
        <f>'14.12_Master'!Q1116</f>
        <v>21</v>
      </c>
    </row>
    <row r="1117" spans="1:3" x14ac:dyDescent="0.25">
      <c r="A1117" s="4">
        <v>44544.568749999999</v>
      </c>
      <c r="B1117" s="6">
        <f>'14.12_Master'!P1117</f>
        <v>18</v>
      </c>
      <c r="C1117" s="8">
        <f>'14.12_Master'!Q1117</f>
        <v>18</v>
      </c>
    </row>
    <row r="1118" spans="1:3" x14ac:dyDescent="0.25">
      <c r="A1118" s="4">
        <v>44544.568749999999</v>
      </c>
      <c r="B1118" s="6">
        <f>'14.12_Master'!P1118</f>
        <v>14</v>
      </c>
      <c r="C1118" s="8">
        <f>'14.12_Master'!Q1118</f>
        <v>17</v>
      </c>
    </row>
    <row r="1119" spans="1:3" x14ac:dyDescent="0.25">
      <c r="A1119" s="4">
        <v>44544.568749999999</v>
      </c>
      <c r="B1119" s="6">
        <f>'14.12_Master'!P1119</f>
        <v>15</v>
      </c>
      <c r="C1119" s="8">
        <f>'14.12_Master'!Q1119</f>
        <v>18</v>
      </c>
    </row>
    <row r="1120" spans="1:3" x14ac:dyDescent="0.25">
      <c r="A1120" s="4">
        <v>44544.568749999999</v>
      </c>
      <c r="B1120" s="6">
        <f>'14.12_Master'!P1120</f>
        <v>14</v>
      </c>
      <c r="C1120" s="8">
        <f>'14.12_Master'!Q1120</f>
        <v>16</v>
      </c>
    </row>
    <row r="1121" spans="1:3" x14ac:dyDescent="0.25">
      <c r="A1121" s="4">
        <v>44544.569444444445</v>
      </c>
      <c r="B1121" s="6">
        <f>'14.12_Master'!P1121</f>
        <v>16</v>
      </c>
      <c r="C1121" s="8">
        <f>'14.12_Master'!Q1121</f>
        <v>18</v>
      </c>
    </row>
    <row r="1122" spans="1:3" x14ac:dyDescent="0.25">
      <c r="A1122" s="4">
        <v>44544.569444444445</v>
      </c>
      <c r="B1122" s="6">
        <f>'14.12_Master'!P1122</f>
        <v>20</v>
      </c>
      <c r="C1122" s="8">
        <f>'14.12_Master'!Q1122</f>
        <v>19</v>
      </c>
    </row>
    <row r="1123" spans="1:3" x14ac:dyDescent="0.25">
      <c r="A1123" s="4">
        <v>44544.569444444445</v>
      </c>
      <c r="B1123" s="6">
        <f>'14.12_Master'!P1123</f>
        <v>19</v>
      </c>
      <c r="C1123" s="8">
        <f>'14.12_Master'!Q1123</f>
        <v>19</v>
      </c>
    </row>
    <row r="1124" spans="1:3" x14ac:dyDescent="0.25">
      <c r="A1124" s="4">
        <v>44544.569444444445</v>
      </c>
      <c r="B1124" s="6">
        <f>'14.12_Master'!P1124</f>
        <v>12</v>
      </c>
      <c r="C1124" s="8">
        <f>'14.12_Master'!Q1124</f>
        <v>16</v>
      </c>
    </row>
    <row r="1125" spans="1:3" x14ac:dyDescent="0.25">
      <c r="A1125" s="4">
        <v>44544.570138888892</v>
      </c>
      <c r="B1125" s="6">
        <f>'14.12_Master'!P1125</f>
        <v>12</v>
      </c>
      <c r="C1125" s="8">
        <f>'14.12_Master'!Q1125</f>
        <v>15</v>
      </c>
    </row>
    <row r="1126" spans="1:3" x14ac:dyDescent="0.25">
      <c r="A1126" s="4">
        <v>44544.570138888892</v>
      </c>
      <c r="B1126" s="6">
        <f>'14.12_Master'!P1126</f>
        <v>12</v>
      </c>
      <c r="C1126" s="8">
        <f>'14.12_Master'!Q1126</f>
        <v>15</v>
      </c>
    </row>
    <row r="1127" spans="1:3" x14ac:dyDescent="0.25">
      <c r="A1127" s="4">
        <v>44544.570138888892</v>
      </c>
      <c r="B1127" s="6">
        <f>'14.12_Master'!P1127</f>
        <v>11</v>
      </c>
      <c r="C1127" s="8">
        <f>'14.12_Master'!Q1127</f>
        <v>15</v>
      </c>
    </row>
    <row r="1128" spans="1:3" x14ac:dyDescent="0.25">
      <c r="A1128" s="4">
        <v>44544.570138888892</v>
      </c>
      <c r="B1128" s="6">
        <f>'14.12_Master'!P1128</f>
        <v>11</v>
      </c>
      <c r="C1128" s="8">
        <f>'14.12_Master'!Q1128</f>
        <v>15</v>
      </c>
    </row>
    <row r="1129" spans="1:3" x14ac:dyDescent="0.25">
      <c r="A1129" s="4">
        <v>44544.570833333331</v>
      </c>
      <c r="B1129" s="6">
        <f>'14.12_Master'!P1129</f>
        <v>11</v>
      </c>
      <c r="C1129" s="8">
        <f>'14.12_Master'!Q1129</f>
        <v>16</v>
      </c>
    </row>
    <row r="1130" spans="1:3" x14ac:dyDescent="0.25">
      <c r="A1130" s="4">
        <v>44544.570833333331</v>
      </c>
      <c r="B1130" s="6">
        <f>'14.12_Master'!P1130</f>
        <v>10</v>
      </c>
      <c r="C1130" s="8">
        <f>'14.12_Master'!Q1130</f>
        <v>16</v>
      </c>
    </row>
    <row r="1131" spans="1:3" x14ac:dyDescent="0.25">
      <c r="A1131" s="4">
        <v>44544.570833333331</v>
      </c>
      <c r="B1131" s="6">
        <f>'14.12_Master'!P1131</f>
        <v>11</v>
      </c>
      <c r="C1131" s="8">
        <f>'14.12_Master'!Q1131</f>
        <v>16</v>
      </c>
    </row>
    <row r="1132" spans="1:3" x14ac:dyDescent="0.25">
      <c r="A1132" s="4">
        <v>44544.570833333331</v>
      </c>
      <c r="B1132" s="6">
        <f>'14.12_Master'!P1132</f>
        <v>11</v>
      </c>
      <c r="C1132" s="8">
        <f>'14.12_Master'!Q1132</f>
        <v>16</v>
      </c>
    </row>
    <row r="1133" spans="1:3" x14ac:dyDescent="0.25">
      <c r="A1133" s="4">
        <v>44544.571527777778</v>
      </c>
      <c r="B1133" s="6">
        <f>'14.12_Master'!P1133</f>
        <v>6</v>
      </c>
      <c r="C1133" s="8">
        <f>'14.12_Master'!Q1133</f>
        <v>14</v>
      </c>
    </row>
    <row r="1134" spans="1:3" x14ac:dyDescent="0.25">
      <c r="A1134" s="4">
        <v>44544.571527777778</v>
      </c>
      <c r="B1134" s="6">
        <f>'14.12_Master'!P1134</f>
        <v>8</v>
      </c>
      <c r="C1134" s="8">
        <f>'14.12_Master'!Q1134</f>
        <v>15</v>
      </c>
    </row>
    <row r="1135" spans="1:3" x14ac:dyDescent="0.25">
      <c r="A1135" s="4">
        <v>44544.571527777778</v>
      </c>
      <c r="B1135" s="6">
        <f>'14.12_Master'!P1135</f>
        <v>11</v>
      </c>
      <c r="C1135" s="8">
        <f>'14.12_Master'!Q1135</f>
        <v>15</v>
      </c>
    </row>
    <row r="1136" spans="1:3" x14ac:dyDescent="0.25">
      <c r="A1136" s="4">
        <v>44544.571527777778</v>
      </c>
      <c r="B1136" s="6">
        <f>'14.12_Master'!P1136</f>
        <v>15</v>
      </c>
      <c r="C1136" s="8">
        <f>'14.12_Master'!Q1136</f>
        <v>16</v>
      </c>
    </row>
    <row r="1137" spans="1:3" x14ac:dyDescent="0.25">
      <c r="A1137" s="4">
        <v>44544.572222222225</v>
      </c>
      <c r="B1137" s="6">
        <f>'14.12_Master'!P1137</f>
        <v>15</v>
      </c>
      <c r="C1137" s="8">
        <f>'14.12_Master'!Q1137</f>
        <v>16</v>
      </c>
    </row>
    <row r="1138" spans="1:3" x14ac:dyDescent="0.25">
      <c r="A1138" s="4">
        <v>44544.572222222225</v>
      </c>
      <c r="B1138" s="6">
        <f>'14.12_Master'!P1138</f>
        <v>15</v>
      </c>
      <c r="C1138" s="8">
        <f>'14.12_Master'!Q1138</f>
        <v>17</v>
      </c>
    </row>
    <row r="1139" spans="1:3" x14ac:dyDescent="0.25">
      <c r="A1139" s="4">
        <v>44544.572222222225</v>
      </c>
      <c r="B1139" s="6">
        <f>'14.12_Master'!P1139</f>
        <v>16</v>
      </c>
      <c r="C1139" s="8">
        <f>'14.12_Master'!Q1139</f>
        <v>18</v>
      </c>
    </row>
    <row r="1140" spans="1:3" x14ac:dyDescent="0.25">
      <c r="A1140" s="4">
        <v>44544.572222222225</v>
      </c>
      <c r="B1140" s="6">
        <f>'14.12_Master'!P1140</f>
        <v>17</v>
      </c>
      <c r="C1140" s="8">
        <f>'14.12_Master'!Q1140</f>
        <v>19</v>
      </c>
    </row>
    <row r="1141" spans="1:3" x14ac:dyDescent="0.25">
      <c r="A1141" s="4">
        <v>44544.572916666664</v>
      </c>
      <c r="B1141" s="6">
        <f>'14.12_Master'!P1141</f>
        <v>17</v>
      </c>
      <c r="C1141" s="8">
        <f>'14.12_Master'!Q1141</f>
        <v>19</v>
      </c>
    </row>
    <row r="1142" spans="1:3" x14ac:dyDescent="0.25">
      <c r="A1142" s="4">
        <v>44544.572916666664</v>
      </c>
      <c r="B1142" s="6">
        <f>'14.12_Master'!P1142</f>
        <v>14</v>
      </c>
      <c r="C1142" s="8">
        <f>'14.12_Master'!Q1142</f>
        <v>18</v>
      </c>
    </row>
    <row r="1143" spans="1:3" x14ac:dyDescent="0.25">
      <c r="A1143" s="4">
        <v>44544.572916666664</v>
      </c>
      <c r="B1143" s="6">
        <f>'14.12_Master'!P1143</f>
        <v>13</v>
      </c>
      <c r="C1143" s="8">
        <f>'14.12_Master'!Q1143</f>
        <v>17</v>
      </c>
    </row>
    <row r="1144" spans="1:3" x14ac:dyDescent="0.25">
      <c r="A1144" s="4">
        <v>44544.572916666664</v>
      </c>
      <c r="B1144" s="6">
        <f>'14.12_Master'!P1144</f>
        <v>15</v>
      </c>
      <c r="C1144" s="8">
        <f>'14.12_Master'!Q1144</f>
        <v>17</v>
      </c>
    </row>
    <row r="1145" spans="1:3" x14ac:dyDescent="0.25">
      <c r="A1145" s="4">
        <v>44544.573611111111</v>
      </c>
      <c r="B1145" s="6">
        <f>'14.12_Master'!P1145</f>
        <v>14</v>
      </c>
      <c r="C1145" s="8">
        <f>'14.12_Master'!Q1145</f>
        <v>17</v>
      </c>
    </row>
    <row r="1146" spans="1:3" x14ac:dyDescent="0.25">
      <c r="A1146" s="4">
        <v>44544.573611111111</v>
      </c>
      <c r="B1146" s="6">
        <f>'14.12_Master'!P1146</f>
        <v>9</v>
      </c>
      <c r="C1146" s="8">
        <f>'14.12_Master'!Q1146</f>
        <v>15</v>
      </c>
    </row>
    <row r="1147" spans="1:3" x14ac:dyDescent="0.25">
      <c r="A1147" s="4">
        <v>44544.573611111111</v>
      </c>
      <c r="B1147" s="6">
        <f>'14.12_Master'!P1147</f>
        <v>9</v>
      </c>
      <c r="C1147" s="8">
        <f>'14.12_Master'!Q1147</f>
        <v>15</v>
      </c>
    </row>
    <row r="1148" spans="1:3" x14ac:dyDescent="0.25">
      <c r="A1148" s="4">
        <v>44544.573611111111</v>
      </c>
      <c r="B1148" s="6">
        <f>'14.12_Master'!P1148</f>
        <v>13</v>
      </c>
      <c r="C1148" s="8">
        <f>'14.12_Master'!Q1148</f>
        <v>17</v>
      </c>
    </row>
    <row r="1149" spans="1:3" x14ac:dyDescent="0.25">
      <c r="A1149" s="4">
        <v>44544.574305555558</v>
      </c>
      <c r="B1149" s="6">
        <f>'14.12_Master'!P1149</f>
        <v>16</v>
      </c>
      <c r="C1149" s="8">
        <f>'14.12_Master'!Q1149</f>
        <v>19</v>
      </c>
    </row>
    <row r="1150" spans="1:3" x14ac:dyDescent="0.25">
      <c r="A1150" s="4">
        <v>44544.574305555558</v>
      </c>
      <c r="B1150" s="6">
        <f>'14.12_Master'!P1150</f>
        <v>20</v>
      </c>
      <c r="C1150" s="8">
        <f>'14.12_Master'!Q1150</f>
        <v>21</v>
      </c>
    </row>
    <row r="1151" spans="1:3" x14ac:dyDescent="0.25">
      <c r="A1151" s="4">
        <v>44544.574305555558</v>
      </c>
      <c r="B1151" s="6">
        <f>'14.12_Master'!P1151</f>
        <v>22</v>
      </c>
      <c r="C1151" s="8">
        <f>'14.12_Master'!Q1151</f>
        <v>20</v>
      </c>
    </row>
    <row r="1152" spans="1:3" x14ac:dyDescent="0.25">
      <c r="A1152" s="4">
        <v>44544.574305555558</v>
      </c>
      <c r="B1152" s="6">
        <f>'14.12_Master'!P1152</f>
        <v>19</v>
      </c>
      <c r="C1152" s="8">
        <f>'14.12_Master'!Q1152</f>
        <v>19</v>
      </c>
    </row>
    <row r="1153" spans="1:3" x14ac:dyDescent="0.25">
      <c r="A1153" s="4">
        <v>44544.574999999997</v>
      </c>
      <c r="B1153" s="6">
        <f>'14.12_Master'!P1153</f>
        <v>21</v>
      </c>
      <c r="C1153" s="8">
        <f>'14.12_Master'!Q1153</f>
        <v>20</v>
      </c>
    </row>
    <row r="1154" spans="1:3" x14ac:dyDescent="0.25">
      <c r="A1154" s="4">
        <v>44544.574999999997</v>
      </c>
      <c r="B1154" s="6">
        <f>'14.12_Master'!P1154</f>
        <v>20</v>
      </c>
      <c r="C1154" s="8">
        <f>'14.12_Master'!Q1154</f>
        <v>20</v>
      </c>
    </row>
    <row r="1155" spans="1:3" x14ac:dyDescent="0.25">
      <c r="A1155" s="4">
        <v>44544.574999999997</v>
      </c>
      <c r="B1155" s="6">
        <f>'14.12_Master'!P1155</f>
        <v>19</v>
      </c>
      <c r="C1155" s="8">
        <f>'14.12_Master'!Q1155</f>
        <v>19</v>
      </c>
    </row>
    <row r="1156" spans="1:3" x14ac:dyDescent="0.25">
      <c r="A1156" s="4">
        <v>44544.574999999997</v>
      </c>
      <c r="B1156" s="6">
        <f>'14.12_Master'!P1156</f>
        <v>16</v>
      </c>
      <c r="C1156" s="8">
        <f>'14.12_Master'!Q1156</f>
        <v>18</v>
      </c>
    </row>
    <row r="1157" spans="1:3" x14ac:dyDescent="0.25">
      <c r="A1157" s="4">
        <v>44544.575694444444</v>
      </c>
      <c r="B1157" s="6">
        <f>'14.12_Master'!P1157</f>
        <v>18</v>
      </c>
      <c r="C1157" s="8">
        <f>'14.12_Master'!Q1157</f>
        <v>19</v>
      </c>
    </row>
    <row r="1158" spans="1:3" x14ac:dyDescent="0.25">
      <c r="A1158" s="4">
        <v>44544.575694444444</v>
      </c>
      <c r="B1158" s="6">
        <f>'14.12_Master'!P1158</f>
        <v>14</v>
      </c>
      <c r="C1158" s="8">
        <f>'14.12_Master'!Q1158</f>
        <v>17</v>
      </c>
    </row>
    <row r="1159" spans="1:3" x14ac:dyDescent="0.25">
      <c r="A1159" s="4">
        <v>44544.575694444444</v>
      </c>
      <c r="B1159" s="6">
        <f>'14.12_Master'!P1159</f>
        <v>12</v>
      </c>
      <c r="C1159" s="8">
        <f>'14.12_Master'!Q1159</f>
        <v>16</v>
      </c>
    </row>
    <row r="1160" spans="1:3" x14ac:dyDescent="0.25">
      <c r="A1160" s="4">
        <v>44544.575694444444</v>
      </c>
      <c r="B1160" s="6">
        <f>'14.12_Master'!P1160</f>
        <v>11</v>
      </c>
      <c r="C1160" s="8">
        <f>'14.12_Master'!Q1160</f>
        <v>16</v>
      </c>
    </row>
    <row r="1161" spans="1:3" x14ac:dyDescent="0.25">
      <c r="A1161" s="4">
        <v>44544.576388888891</v>
      </c>
      <c r="B1161" s="6">
        <f>'14.12_Master'!P1161</f>
        <v>9</v>
      </c>
      <c r="C1161" s="8">
        <f>'14.12_Master'!Q1161</f>
        <v>15</v>
      </c>
    </row>
    <row r="1162" spans="1:3" x14ac:dyDescent="0.25">
      <c r="A1162" s="4">
        <v>44544.576388888891</v>
      </c>
      <c r="B1162" s="6">
        <f>'14.12_Master'!P1162</f>
        <v>9</v>
      </c>
      <c r="C1162" s="8">
        <f>'14.12_Master'!Q1162</f>
        <v>14</v>
      </c>
    </row>
    <row r="1163" spans="1:3" x14ac:dyDescent="0.25">
      <c r="A1163" s="4">
        <v>44544.576388888891</v>
      </c>
      <c r="B1163" s="6">
        <f>'14.12_Master'!P1163</f>
        <v>12</v>
      </c>
      <c r="C1163" s="8">
        <f>'14.12_Master'!Q1163</f>
        <v>16</v>
      </c>
    </row>
    <row r="1164" spans="1:3" x14ac:dyDescent="0.25">
      <c r="A1164" s="4">
        <v>44544.576388888891</v>
      </c>
      <c r="B1164" s="6">
        <f>'14.12_Master'!P1164</f>
        <v>10</v>
      </c>
      <c r="C1164" s="8">
        <f>'14.12_Master'!Q1164</f>
        <v>15</v>
      </c>
    </row>
    <row r="1165" spans="1:3" x14ac:dyDescent="0.25">
      <c r="A1165" s="4">
        <v>44544.57708333333</v>
      </c>
      <c r="B1165" s="6">
        <f>'14.12_Master'!P1165</f>
        <v>9</v>
      </c>
      <c r="C1165" s="8">
        <f>'14.12_Master'!Q1165</f>
        <v>15</v>
      </c>
    </row>
    <row r="1166" spans="1:3" x14ac:dyDescent="0.25">
      <c r="A1166" s="4">
        <v>44544.57708333333</v>
      </c>
      <c r="B1166" s="6">
        <f>'14.12_Master'!P1166</f>
        <v>8</v>
      </c>
      <c r="C1166" s="8">
        <f>'14.12_Master'!Q1166</f>
        <v>15</v>
      </c>
    </row>
    <row r="1167" spans="1:3" x14ac:dyDescent="0.25">
      <c r="A1167" s="4">
        <v>44544.57708333333</v>
      </c>
      <c r="B1167" s="6">
        <f>'14.12_Master'!P1167</f>
        <v>6</v>
      </c>
      <c r="C1167" s="8">
        <f>'14.12_Master'!Q1167</f>
        <v>13</v>
      </c>
    </row>
    <row r="1168" spans="1:3" x14ac:dyDescent="0.25">
      <c r="A1168" s="4">
        <v>44544.57708333333</v>
      </c>
      <c r="B1168" s="6">
        <f>'14.12_Master'!P1168</f>
        <v>12</v>
      </c>
      <c r="C1168" s="8">
        <f>'14.12_Master'!Q1168</f>
        <v>16</v>
      </c>
    </row>
    <row r="1169" spans="1:3" x14ac:dyDescent="0.25">
      <c r="A1169" s="4">
        <v>44544.577777777777</v>
      </c>
      <c r="B1169" s="6">
        <f>'14.12_Master'!P1169</f>
        <v>11</v>
      </c>
      <c r="C1169" s="8">
        <f>'14.12_Master'!Q1169</f>
        <v>16</v>
      </c>
    </row>
    <row r="1170" spans="1:3" x14ac:dyDescent="0.25">
      <c r="A1170" s="4">
        <v>44544.577777777777</v>
      </c>
      <c r="B1170" s="6">
        <f>'14.12_Master'!P1170</f>
        <v>11</v>
      </c>
      <c r="C1170" s="8">
        <f>'14.12_Master'!Q1170</f>
        <v>16</v>
      </c>
    </row>
    <row r="1171" spans="1:3" x14ac:dyDescent="0.25">
      <c r="A1171" s="4">
        <v>44544.577777777777</v>
      </c>
      <c r="B1171" s="6">
        <f>'14.12_Master'!P1171</f>
        <v>6</v>
      </c>
      <c r="C1171" s="8">
        <f>'14.12_Master'!Q1171</f>
        <v>14</v>
      </c>
    </row>
    <row r="1172" spans="1:3" x14ac:dyDescent="0.25">
      <c r="A1172" s="4">
        <v>44544.577777777777</v>
      </c>
      <c r="B1172" s="6">
        <f>'14.12_Master'!P1172</f>
        <v>7</v>
      </c>
      <c r="C1172" s="8">
        <f>'14.12_Master'!Q1172</f>
        <v>15</v>
      </c>
    </row>
    <row r="1173" spans="1:3" x14ac:dyDescent="0.25">
      <c r="A1173" s="4">
        <v>44544.578472222223</v>
      </c>
      <c r="B1173" s="6">
        <f>'14.12_Master'!P1173</f>
        <v>7</v>
      </c>
      <c r="C1173" s="8">
        <f>'14.12_Master'!Q1173</f>
        <v>14</v>
      </c>
    </row>
    <row r="1174" spans="1:3" x14ac:dyDescent="0.25">
      <c r="A1174" s="4">
        <v>44544.578472222223</v>
      </c>
      <c r="B1174" s="6">
        <f>'14.12_Master'!P1174</f>
        <v>8</v>
      </c>
      <c r="C1174" s="8">
        <f>'14.12_Master'!Q1174</f>
        <v>14</v>
      </c>
    </row>
    <row r="1175" spans="1:3" x14ac:dyDescent="0.25">
      <c r="A1175" s="4">
        <v>44544.578472222223</v>
      </c>
      <c r="B1175" s="6">
        <f>'14.12_Master'!P1175</f>
        <v>14</v>
      </c>
      <c r="C1175" s="8">
        <f>'14.12_Master'!Q1175</f>
        <v>17</v>
      </c>
    </row>
    <row r="1176" spans="1:3" x14ac:dyDescent="0.25">
      <c r="A1176" s="4">
        <v>44544.578472222223</v>
      </c>
      <c r="B1176" s="6">
        <f>'14.12_Master'!P1176</f>
        <v>17</v>
      </c>
      <c r="C1176" s="8">
        <f>'14.12_Master'!Q1176</f>
        <v>17</v>
      </c>
    </row>
    <row r="1177" spans="1:3" x14ac:dyDescent="0.25">
      <c r="A1177" s="4">
        <v>44544.57916666667</v>
      </c>
      <c r="B1177" s="6">
        <f>'14.12_Master'!P1177</f>
        <v>19</v>
      </c>
      <c r="C1177" s="8">
        <f>'14.12_Master'!Q1177</f>
        <v>16</v>
      </c>
    </row>
    <row r="1178" spans="1:3" x14ac:dyDescent="0.25">
      <c r="A1178" s="4">
        <v>44544.57916666667</v>
      </c>
      <c r="B1178" s="6">
        <f>'14.12_Master'!P1178</f>
        <v>18</v>
      </c>
      <c r="C1178" s="8">
        <f>'14.12_Master'!Q1178</f>
        <v>17</v>
      </c>
    </row>
    <row r="1179" spans="1:3" x14ac:dyDescent="0.25">
      <c r="A1179" s="4">
        <v>44544.57916666667</v>
      </c>
      <c r="B1179" s="6">
        <f>'14.12_Master'!P1179</f>
        <v>15</v>
      </c>
      <c r="C1179" s="8">
        <f>'14.12_Master'!Q1179</f>
        <v>16</v>
      </c>
    </row>
    <row r="1180" spans="1:3" x14ac:dyDescent="0.25">
      <c r="A1180" s="4">
        <v>44544.57916666667</v>
      </c>
      <c r="B1180" s="6">
        <f>'14.12_Master'!P1180</f>
        <v>11</v>
      </c>
      <c r="C1180" s="8">
        <f>'14.12_Master'!Q1180</f>
        <v>15</v>
      </c>
    </row>
    <row r="1181" spans="1:3" x14ac:dyDescent="0.25">
      <c r="A1181" s="4">
        <v>44544.579861111109</v>
      </c>
      <c r="B1181" s="6">
        <f>'14.12_Master'!P1181</f>
        <v>7</v>
      </c>
      <c r="C1181" s="8">
        <f>'14.12_Master'!Q1181</f>
        <v>14</v>
      </c>
    </row>
    <row r="1182" spans="1:3" x14ac:dyDescent="0.25">
      <c r="A1182" s="4">
        <v>44544.579861111109</v>
      </c>
      <c r="B1182" s="6">
        <f>'14.12_Master'!P1182</f>
        <v>12</v>
      </c>
      <c r="C1182" s="8">
        <f>'14.12_Master'!Q1182</f>
        <v>17</v>
      </c>
    </row>
    <row r="1183" spans="1:3" x14ac:dyDescent="0.25">
      <c r="A1183" s="4">
        <v>44544.579861111109</v>
      </c>
      <c r="B1183" s="6">
        <f>'14.12_Master'!P1183</f>
        <v>11</v>
      </c>
      <c r="C1183" s="8">
        <f>'14.12_Master'!Q1183</f>
        <v>16</v>
      </c>
    </row>
    <row r="1184" spans="1:3" x14ac:dyDescent="0.25">
      <c r="A1184" s="4">
        <v>44544.579861111109</v>
      </c>
      <c r="B1184" s="6">
        <f>'14.12_Master'!P1184</f>
        <v>12</v>
      </c>
      <c r="C1184" s="8">
        <f>'14.12_Master'!Q1184</f>
        <v>16</v>
      </c>
    </row>
    <row r="1185" spans="1:3" x14ac:dyDescent="0.25">
      <c r="A1185" s="4">
        <v>44544.580555555556</v>
      </c>
      <c r="B1185" s="6">
        <f>'14.12_Master'!P1185</f>
        <v>13</v>
      </c>
      <c r="C1185" s="8">
        <f>'14.12_Master'!Q1185</f>
        <v>17</v>
      </c>
    </row>
    <row r="1186" spans="1:3" x14ac:dyDescent="0.25">
      <c r="A1186" s="4">
        <v>44544.580555555556</v>
      </c>
      <c r="B1186" s="6">
        <f>'14.12_Master'!P1186</f>
        <v>14</v>
      </c>
      <c r="C1186" s="8">
        <f>'14.12_Master'!Q1186</f>
        <v>17</v>
      </c>
    </row>
    <row r="1187" spans="1:3" x14ac:dyDescent="0.25">
      <c r="A1187" s="4">
        <v>44544.580555555556</v>
      </c>
      <c r="B1187" s="6">
        <f>'14.12_Master'!P1187</f>
        <v>9</v>
      </c>
      <c r="C1187" s="8">
        <f>'14.12_Master'!Q1187</f>
        <v>15</v>
      </c>
    </row>
    <row r="1188" spans="1:3" x14ac:dyDescent="0.25">
      <c r="A1188" s="4">
        <v>44544.580555555556</v>
      </c>
      <c r="B1188" s="6">
        <f>'14.12_Master'!P1188</f>
        <v>17</v>
      </c>
      <c r="C1188" s="8">
        <f>'14.12_Master'!Q1188</f>
        <v>19</v>
      </c>
    </row>
    <row r="1189" spans="1:3" x14ac:dyDescent="0.25">
      <c r="A1189" s="4">
        <v>44544.581250000003</v>
      </c>
      <c r="B1189" s="6">
        <f>'14.12_Master'!P1189</f>
        <v>14</v>
      </c>
      <c r="C1189" s="8">
        <f>'14.12_Master'!Q1189</f>
        <v>17</v>
      </c>
    </row>
    <row r="1190" spans="1:3" x14ac:dyDescent="0.25">
      <c r="A1190" s="4">
        <v>44544.581250000003</v>
      </c>
      <c r="B1190" s="6">
        <f>'14.12_Master'!P1190</f>
        <v>13</v>
      </c>
      <c r="C1190" s="8">
        <f>'14.12_Master'!Q1190</f>
        <v>17</v>
      </c>
    </row>
    <row r="1191" spans="1:3" x14ac:dyDescent="0.25">
      <c r="A1191" s="4">
        <v>44544.581250000003</v>
      </c>
      <c r="B1191" s="6">
        <f>'14.12_Master'!P1191</f>
        <v>17</v>
      </c>
      <c r="C1191" s="8">
        <f>'14.12_Master'!Q1191</f>
        <v>19</v>
      </c>
    </row>
    <row r="1192" spans="1:3" x14ac:dyDescent="0.25">
      <c r="A1192" s="4">
        <v>44544.581250000003</v>
      </c>
      <c r="B1192" s="6">
        <f>'14.12_Master'!P1192</f>
        <v>14</v>
      </c>
      <c r="C1192" s="8">
        <f>'14.12_Master'!Q1192</f>
        <v>17</v>
      </c>
    </row>
    <row r="1193" spans="1:3" x14ac:dyDescent="0.25">
      <c r="A1193" s="4">
        <v>44544.581944444442</v>
      </c>
      <c r="B1193" s="6">
        <f>'14.12_Master'!P1193</f>
        <v>16</v>
      </c>
      <c r="C1193" s="8">
        <f>'14.12_Master'!Q1193</f>
        <v>18</v>
      </c>
    </row>
    <row r="1194" spans="1:3" x14ac:dyDescent="0.25">
      <c r="A1194" s="4">
        <v>44544.581944444442</v>
      </c>
      <c r="B1194" s="6">
        <f>'14.12_Master'!P1194</f>
        <v>18</v>
      </c>
      <c r="C1194" s="8">
        <f>'14.12_Master'!Q1194</f>
        <v>19</v>
      </c>
    </row>
    <row r="1195" spans="1:3" x14ac:dyDescent="0.25">
      <c r="A1195" s="4">
        <v>44544.581944444442</v>
      </c>
      <c r="B1195" s="6">
        <f>'14.12_Master'!P1195</f>
        <v>19</v>
      </c>
      <c r="C1195" s="8">
        <f>'14.12_Master'!Q1195</f>
        <v>20</v>
      </c>
    </row>
    <row r="1196" spans="1:3" x14ac:dyDescent="0.25">
      <c r="A1196" s="4">
        <v>44544.581944444442</v>
      </c>
      <c r="B1196" s="6">
        <f>'14.12_Master'!P1196</f>
        <v>17</v>
      </c>
      <c r="C1196" s="8">
        <f>'14.12_Master'!Q1196</f>
        <v>19</v>
      </c>
    </row>
    <row r="1197" spans="1:3" x14ac:dyDescent="0.25">
      <c r="A1197" s="4">
        <v>44544.582638888889</v>
      </c>
      <c r="B1197" s="6">
        <f>'14.12_Master'!P1197</f>
        <v>19</v>
      </c>
      <c r="C1197" s="8">
        <f>'14.12_Master'!Q1197</f>
        <v>19</v>
      </c>
    </row>
    <row r="1198" spans="1:3" x14ac:dyDescent="0.25">
      <c r="A1198" s="4">
        <v>44544.582638888889</v>
      </c>
      <c r="B1198" s="6">
        <f>'14.12_Master'!P1198</f>
        <v>23</v>
      </c>
      <c r="C1198" s="8">
        <f>'14.12_Master'!Q1198</f>
        <v>20</v>
      </c>
    </row>
    <row r="1199" spans="1:3" x14ac:dyDescent="0.25">
      <c r="A1199" s="4">
        <v>44544.582638888889</v>
      </c>
      <c r="B1199" s="6">
        <f>'14.12_Master'!P1199</f>
        <v>20</v>
      </c>
      <c r="C1199" s="8">
        <f>'14.12_Master'!Q1199</f>
        <v>19</v>
      </c>
    </row>
    <row r="1200" spans="1:3" x14ac:dyDescent="0.25">
      <c r="A1200" s="4">
        <v>44544.582638888889</v>
      </c>
      <c r="B1200" s="6">
        <f>'14.12_Master'!P1200</f>
        <v>19</v>
      </c>
      <c r="C1200" s="8">
        <f>'14.12_Master'!Q1200</f>
        <v>20</v>
      </c>
    </row>
    <row r="1201" spans="1:3" x14ac:dyDescent="0.25">
      <c r="A1201" s="4">
        <v>44544.583333333336</v>
      </c>
      <c r="B1201" s="6">
        <f>'14.12_Master'!P1201</f>
        <v>20</v>
      </c>
      <c r="C1201" s="8">
        <f>'14.12_Master'!Q1201</f>
        <v>20</v>
      </c>
    </row>
    <row r="1202" spans="1:3" x14ac:dyDescent="0.25">
      <c r="A1202" s="4">
        <v>44544.583333333336</v>
      </c>
      <c r="B1202" s="6">
        <f>'14.12_Master'!P1202</f>
        <v>13</v>
      </c>
      <c r="C1202" s="8">
        <f>'14.12_Master'!Q1202</f>
        <v>16</v>
      </c>
    </row>
    <row r="1203" spans="1:3" x14ac:dyDescent="0.25">
      <c r="A1203" s="4">
        <v>44544.583333333336</v>
      </c>
      <c r="B1203" s="6">
        <f>'14.12_Master'!P1203</f>
        <v>14</v>
      </c>
      <c r="C1203" s="8">
        <f>'14.12_Master'!Q1203</f>
        <v>17</v>
      </c>
    </row>
    <row r="1204" spans="1:3" x14ac:dyDescent="0.25">
      <c r="A1204" s="4">
        <v>44544.583333333336</v>
      </c>
      <c r="B1204" s="6">
        <f>'14.12_Master'!P1204</f>
        <v>20</v>
      </c>
      <c r="C1204" s="8">
        <f>'14.12_Master'!Q1204</f>
        <v>19</v>
      </c>
    </row>
    <row r="1205" spans="1:3" x14ac:dyDescent="0.25">
      <c r="A1205" s="4">
        <v>44544.584027777775</v>
      </c>
      <c r="B1205" s="6">
        <f>'14.12_Master'!P1205</f>
        <v>18</v>
      </c>
      <c r="C1205" s="8">
        <f>'14.12_Master'!Q1205</f>
        <v>19</v>
      </c>
    </row>
    <row r="1206" spans="1:3" x14ac:dyDescent="0.25">
      <c r="A1206" s="4">
        <v>44544.584027777775</v>
      </c>
      <c r="B1206" s="6">
        <f>'14.12_Master'!P1206</f>
        <v>20</v>
      </c>
      <c r="C1206" s="8">
        <f>'14.12_Master'!Q1206</f>
        <v>20</v>
      </c>
    </row>
    <row r="1207" spans="1:3" x14ac:dyDescent="0.25">
      <c r="A1207" s="4">
        <v>44544.584027777775</v>
      </c>
      <c r="B1207" s="6">
        <f>'14.12_Master'!P1207</f>
        <v>16</v>
      </c>
      <c r="C1207" s="8">
        <f>'14.12_Master'!Q1207</f>
        <v>18</v>
      </c>
    </row>
    <row r="1208" spans="1:3" x14ac:dyDescent="0.25">
      <c r="A1208" s="4">
        <v>44544.584027777775</v>
      </c>
      <c r="B1208" s="6">
        <f>'14.12_Master'!P1208</f>
        <v>20</v>
      </c>
      <c r="C1208" s="8">
        <f>'14.12_Master'!Q1208</f>
        <v>20</v>
      </c>
    </row>
    <row r="1209" spans="1:3" x14ac:dyDescent="0.25">
      <c r="A1209" s="4">
        <v>44544.584722222222</v>
      </c>
      <c r="B1209" s="6">
        <f>'14.12_Master'!P1209</f>
        <v>18</v>
      </c>
      <c r="C1209" s="8">
        <f>'14.12_Master'!Q1209</f>
        <v>19</v>
      </c>
    </row>
    <row r="1210" spans="1:3" x14ac:dyDescent="0.25">
      <c r="A1210" s="4">
        <v>44544.584722222222</v>
      </c>
      <c r="B1210" s="6">
        <f>'14.12_Master'!P1210</f>
        <v>21</v>
      </c>
      <c r="C1210" s="8">
        <f>'14.12_Master'!Q1210</f>
        <v>19</v>
      </c>
    </row>
    <row r="1211" spans="1:3" x14ac:dyDescent="0.25">
      <c r="A1211" s="4">
        <v>44544.584722222222</v>
      </c>
      <c r="B1211" s="6">
        <f>'14.12_Master'!P1211</f>
        <v>18</v>
      </c>
      <c r="C1211" s="8">
        <f>'14.12_Master'!Q1211</f>
        <v>18</v>
      </c>
    </row>
    <row r="1212" spans="1:3" x14ac:dyDescent="0.25">
      <c r="A1212" s="4">
        <v>44544.584722222222</v>
      </c>
      <c r="B1212" s="6">
        <f>'14.12_Master'!P1212</f>
        <v>9</v>
      </c>
      <c r="C1212" s="8">
        <f>'14.12_Master'!Q1212</f>
        <v>15</v>
      </c>
    </row>
    <row r="1213" spans="1:3" x14ac:dyDescent="0.25">
      <c r="A1213" s="4">
        <v>44544.585416666669</v>
      </c>
      <c r="B1213" s="6">
        <f>'14.12_Master'!P1213</f>
        <v>12</v>
      </c>
      <c r="C1213" s="8">
        <f>'14.12_Master'!Q1213</f>
        <v>17</v>
      </c>
    </row>
    <row r="1214" spans="1:3" x14ac:dyDescent="0.25">
      <c r="A1214" s="4">
        <v>44544.585416666669</v>
      </c>
      <c r="B1214" s="6">
        <f>'14.12_Master'!P1214</f>
        <v>10</v>
      </c>
      <c r="C1214" s="8">
        <f>'14.12_Master'!Q1214</f>
        <v>16</v>
      </c>
    </row>
    <row r="1215" spans="1:3" x14ac:dyDescent="0.25">
      <c r="A1215" s="4">
        <v>44544.585416666669</v>
      </c>
      <c r="B1215" s="6">
        <f>'14.12_Master'!P1215</f>
        <v>12</v>
      </c>
      <c r="C1215" s="8">
        <f>'14.12_Master'!Q1215</f>
        <v>16</v>
      </c>
    </row>
    <row r="1216" spans="1:3" x14ac:dyDescent="0.25">
      <c r="A1216" s="4">
        <v>44544.585416666669</v>
      </c>
      <c r="B1216" s="6">
        <f>'14.12_Master'!P1216</f>
        <v>18</v>
      </c>
      <c r="C1216" s="8">
        <f>'14.12_Master'!Q1216</f>
        <v>19</v>
      </c>
    </row>
    <row r="1217" spans="1:3" x14ac:dyDescent="0.25">
      <c r="A1217" s="4">
        <v>44544.586111111108</v>
      </c>
      <c r="B1217" s="6">
        <f>'14.12_Master'!P1217</f>
        <v>15</v>
      </c>
      <c r="C1217" s="8">
        <f>'14.12_Master'!Q1217</f>
        <v>17</v>
      </c>
    </row>
    <row r="1218" spans="1:3" x14ac:dyDescent="0.25">
      <c r="A1218" s="4">
        <v>44544.586111111108</v>
      </c>
      <c r="B1218" s="6">
        <f>'14.12_Master'!P1218</f>
        <v>14</v>
      </c>
      <c r="C1218" s="8">
        <f>'14.12_Master'!Q1218</f>
        <v>17</v>
      </c>
    </row>
    <row r="1219" spans="1:3" x14ac:dyDescent="0.25">
      <c r="A1219" s="4">
        <v>44544.586111111108</v>
      </c>
      <c r="B1219" s="6">
        <f>'14.12_Master'!P1219</f>
        <v>16</v>
      </c>
      <c r="C1219" s="8">
        <f>'14.12_Master'!Q1219</f>
        <v>18</v>
      </c>
    </row>
    <row r="1220" spans="1:3" x14ac:dyDescent="0.25">
      <c r="A1220" s="4">
        <v>44544.586111111108</v>
      </c>
      <c r="B1220" s="6">
        <f>'14.12_Master'!P1220</f>
        <v>16</v>
      </c>
      <c r="C1220" s="8">
        <f>'14.12_Master'!Q1220</f>
        <v>18</v>
      </c>
    </row>
    <row r="1221" spans="1:3" x14ac:dyDescent="0.25">
      <c r="A1221" s="4">
        <v>44544.586805555555</v>
      </c>
      <c r="B1221" s="6">
        <f>'14.12_Master'!P1221</f>
        <v>13</v>
      </c>
      <c r="C1221" s="8">
        <f>'14.12_Master'!Q1221</f>
        <v>17</v>
      </c>
    </row>
    <row r="1222" spans="1:3" x14ac:dyDescent="0.25">
      <c r="A1222" s="4">
        <v>44544.586805555555</v>
      </c>
      <c r="B1222" s="6">
        <f>'14.12_Master'!P1222</f>
        <v>15</v>
      </c>
      <c r="C1222" s="8">
        <f>'14.12_Master'!Q1222</f>
        <v>17</v>
      </c>
    </row>
    <row r="1223" spans="1:3" x14ac:dyDescent="0.25">
      <c r="A1223" s="4">
        <v>44544.586805555555</v>
      </c>
      <c r="B1223" s="6">
        <f>'14.12_Master'!P1223</f>
        <v>15</v>
      </c>
      <c r="C1223" s="8">
        <f>'14.12_Master'!Q1223</f>
        <v>17</v>
      </c>
    </row>
    <row r="1224" spans="1:3" x14ac:dyDescent="0.25">
      <c r="A1224" s="4">
        <v>44544.586805555555</v>
      </c>
      <c r="B1224" s="6">
        <f>'14.12_Master'!P1224</f>
        <v>12</v>
      </c>
      <c r="C1224" s="8">
        <f>'14.12_Master'!Q1224</f>
        <v>16</v>
      </c>
    </row>
    <row r="1225" spans="1:3" x14ac:dyDescent="0.25">
      <c r="A1225" s="4">
        <v>44544.587500000001</v>
      </c>
      <c r="B1225" s="6">
        <f>'14.12_Master'!P1225</f>
        <v>22</v>
      </c>
      <c r="C1225" s="8">
        <f>'14.12_Master'!Q1225</f>
        <v>20</v>
      </c>
    </row>
    <row r="1226" spans="1:3" x14ac:dyDescent="0.25">
      <c r="A1226" s="4">
        <v>44544.587500000001</v>
      </c>
      <c r="B1226" s="6">
        <f>'14.12_Master'!P1226</f>
        <v>18</v>
      </c>
      <c r="C1226" s="8">
        <f>'14.12_Master'!Q1226</f>
        <v>18</v>
      </c>
    </row>
    <row r="1227" spans="1:3" x14ac:dyDescent="0.25">
      <c r="A1227" s="4">
        <v>44544.587500000001</v>
      </c>
      <c r="B1227" s="6">
        <f>'14.12_Master'!P1227</f>
        <v>22</v>
      </c>
      <c r="C1227" s="8">
        <f>'14.12_Master'!Q1227</f>
        <v>20</v>
      </c>
    </row>
    <row r="1228" spans="1:3" x14ac:dyDescent="0.25">
      <c r="A1228" s="4">
        <v>44544.587500000001</v>
      </c>
      <c r="B1228" s="6">
        <f>'14.12_Master'!P1228</f>
        <v>16</v>
      </c>
      <c r="C1228" s="8">
        <f>'14.12_Master'!Q1228</f>
        <v>18</v>
      </c>
    </row>
    <row r="1229" spans="1:3" x14ac:dyDescent="0.25">
      <c r="A1229" s="4">
        <v>44544.588194444441</v>
      </c>
      <c r="B1229" s="6">
        <f>'14.12_Master'!P1229</f>
        <v>17</v>
      </c>
      <c r="C1229" s="8">
        <f>'14.12_Master'!Q1229</f>
        <v>19</v>
      </c>
    </row>
    <row r="1230" spans="1:3" x14ac:dyDescent="0.25">
      <c r="A1230" s="4">
        <v>44544.588194444441</v>
      </c>
      <c r="B1230" s="6">
        <f>'14.12_Master'!P1230</f>
        <v>20</v>
      </c>
      <c r="C1230" s="8">
        <f>'14.12_Master'!Q1230</f>
        <v>20</v>
      </c>
    </row>
    <row r="1231" spans="1:3" x14ac:dyDescent="0.25">
      <c r="A1231" s="4">
        <v>44544.588194444441</v>
      </c>
      <c r="B1231" s="6">
        <f>'14.12_Master'!P1231</f>
        <v>14</v>
      </c>
      <c r="C1231" s="8">
        <f>'14.12_Master'!Q1231</f>
        <v>17</v>
      </c>
    </row>
    <row r="1232" spans="1:3" x14ac:dyDescent="0.25">
      <c r="A1232" s="4">
        <v>44544.588194444441</v>
      </c>
      <c r="B1232" s="6">
        <f>'14.12_Master'!P1232</f>
        <v>11</v>
      </c>
      <c r="C1232" s="8">
        <f>'14.12_Master'!Q1232</f>
        <v>16</v>
      </c>
    </row>
    <row r="1233" spans="1:3" x14ac:dyDescent="0.25">
      <c r="A1233" s="4">
        <v>44544.588888888888</v>
      </c>
      <c r="B1233" s="6">
        <f>'14.12_Master'!P1233</f>
        <v>13</v>
      </c>
      <c r="C1233" s="8">
        <f>'14.12_Master'!Q1233</f>
        <v>17</v>
      </c>
    </row>
    <row r="1234" spans="1:3" x14ac:dyDescent="0.25">
      <c r="A1234" s="4">
        <v>44544.588888888888</v>
      </c>
      <c r="B1234" s="6">
        <f>'14.12_Master'!P1234</f>
        <v>15</v>
      </c>
      <c r="C1234" s="8">
        <f>'14.12_Master'!Q1234</f>
        <v>18</v>
      </c>
    </row>
    <row r="1235" spans="1:3" x14ac:dyDescent="0.25">
      <c r="A1235" s="4">
        <v>44544.588888888888</v>
      </c>
      <c r="B1235" s="6">
        <f>'14.12_Master'!P1235</f>
        <v>21</v>
      </c>
      <c r="C1235" s="8">
        <f>'14.12_Master'!Q1235</f>
        <v>20</v>
      </c>
    </row>
    <row r="1236" spans="1:3" x14ac:dyDescent="0.25">
      <c r="A1236" s="4">
        <v>44544.588888888888</v>
      </c>
      <c r="B1236" s="6">
        <f>'14.12_Master'!P1236</f>
        <v>20</v>
      </c>
      <c r="C1236" s="8">
        <f>'14.12_Master'!Q1236</f>
        <v>19</v>
      </c>
    </row>
    <row r="1237" spans="1:3" x14ac:dyDescent="0.25">
      <c r="A1237" s="4">
        <v>44544.589583333334</v>
      </c>
      <c r="B1237" s="6">
        <f>'14.12_Master'!P1237</f>
        <v>19</v>
      </c>
      <c r="C1237" s="8">
        <f>'14.12_Master'!Q1237</f>
        <v>20</v>
      </c>
    </row>
    <row r="1238" spans="1:3" x14ac:dyDescent="0.25">
      <c r="A1238" s="4">
        <v>44544.589583333334</v>
      </c>
      <c r="B1238" s="6">
        <f>'14.12_Master'!P1238</f>
        <v>24</v>
      </c>
      <c r="C1238" s="8">
        <f>'14.12_Master'!Q1238</f>
        <v>21</v>
      </c>
    </row>
    <row r="1239" spans="1:3" x14ac:dyDescent="0.25">
      <c r="A1239" s="4">
        <v>44544.589583333334</v>
      </c>
      <c r="B1239" s="6">
        <f>'14.12_Master'!P1239</f>
        <v>20</v>
      </c>
      <c r="C1239" s="8">
        <f>'14.12_Master'!Q1239</f>
        <v>19</v>
      </c>
    </row>
    <row r="1240" spans="1:3" x14ac:dyDescent="0.25">
      <c r="A1240" s="4">
        <v>44544.589583333334</v>
      </c>
      <c r="B1240" s="6">
        <f>'14.12_Master'!P1240</f>
        <v>18</v>
      </c>
      <c r="C1240" s="8">
        <f>'14.12_Master'!Q1240</f>
        <v>17</v>
      </c>
    </row>
    <row r="1241" spans="1:3" x14ac:dyDescent="0.25">
      <c r="A1241" s="4">
        <v>44544.590277777781</v>
      </c>
      <c r="B1241" s="6">
        <f>'14.12_Master'!P1241</f>
        <v>17</v>
      </c>
      <c r="C1241" s="8">
        <f>'14.12_Master'!Q1241</f>
        <v>16</v>
      </c>
    </row>
    <row r="1242" spans="1:3" x14ac:dyDescent="0.25">
      <c r="A1242" s="4">
        <v>44544.590277777781</v>
      </c>
      <c r="B1242" s="6">
        <f>'14.12_Master'!P1242</f>
        <v>11</v>
      </c>
      <c r="C1242" s="8">
        <f>'14.12_Master'!Q1242</f>
        <v>15</v>
      </c>
    </row>
    <row r="1243" spans="1:3" x14ac:dyDescent="0.25">
      <c r="A1243" s="4">
        <v>44544.590277777781</v>
      </c>
      <c r="B1243" s="6">
        <f>'14.12_Master'!P1243</f>
        <v>12</v>
      </c>
      <c r="C1243" s="8">
        <f>'14.12_Master'!Q1243</f>
        <v>16</v>
      </c>
    </row>
    <row r="1244" spans="1:3" x14ac:dyDescent="0.25">
      <c r="A1244" s="4">
        <v>44544.590277777781</v>
      </c>
      <c r="B1244" s="6">
        <f>'14.12_Master'!P1244</f>
        <v>11</v>
      </c>
      <c r="C1244" s="8">
        <f>'14.12_Master'!Q1244</f>
        <v>17</v>
      </c>
    </row>
    <row r="1245" spans="1:3" x14ac:dyDescent="0.25">
      <c r="A1245" s="4">
        <v>44544.59097222222</v>
      </c>
      <c r="B1245" s="6">
        <f>'14.12_Master'!P1245</f>
        <v>13</v>
      </c>
      <c r="C1245" s="8">
        <f>'14.12_Master'!Q1245</f>
        <v>17</v>
      </c>
    </row>
    <row r="1246" spans="1:3" x14ac:dyDescent="0.25">
      <c r="A1246" s="4">
        <v>44544.59097222222</v>
      </c>
      <c r="B1246" s="6">
        <f>'14.12_Master'!P1246</f>
        <v>6</v>
      </c>
      <c r="C1246" s="8">
        <f>'14.12_Master'!Q1246</f>
        <v>14</v>
      </c>
    </row>
    <row r="1247" spans="1:3" x14ac:dyDescent="0.25">
      <c r="A1247" s="4">
        <v>44544.59097222222</v>
      </c>
      <c r="B1247" s="6">
        <f>'14.12_Master'!P1247</f>
        <v>7</v>
      </c>
      <c r="C1247" s="8">
        <f>'14.12_Master'!Q1247</f>
        <v>14</v>
      </c>
    </row>
    <row r="1248" spans="1:3" x14ac:dyDescent="0.25">
      <c r="A1248" s="4">
        <v>44544.59097222222</v>
      </c>
      <c r="B1248" s="6">
        <f>'14.12_Master'!P1248</f>
        <v>8</v>
      </c>
      <c r="C1248" s="8">
        <f>'14.12_Master'!Q1248</f>
        <v>14</v>
      </c>
    </row>
    <row r="1249" spans="1:3" x14ac:dyDescent="0.25">
      <c r="A1249" s="4">
        <v>44544.591666666667</v>
      </c>
      <c r="B1249" s="6">
        <f>'14.12_Master'!P1249</f>
        <v>10</v>
      </c>
      <c r="C1249" s="8">
        <f>'14.12_Master'!Q1249</f>
        <v>15</v>
      </c>
    </row>
    <row r="1250" spans="1:3" x14ac:dyDescent="0.25">
      <c r="A1250" s="4">
        <v>44544.591666666667</v>
      </c>
      <c r="B1250" s="6">
        <f>'14.12_Master'!P1250</f>
        <v>16</v>
      </c>
      <c r="C1250" s="8">
        <f>'14.12_Master'!Q1250</f>
        <v>18</v>
      </c>
    </row>
    <row r="1251" spans="1:3" x14ac:dyDescent="0.25">
      <c r="A1251" s="4">
        <v>44544.591666666667</v>
      </c>
      <c r="B1251" s="6">
        <f>'14.12_Master'!P1251</f>
        <v>22</v>
      </c>
      <c r="C1251" s="8">
        <f>'14.12_Master'!Q1251</f>
        <v>20</v>
      </c>
    </row>
    <row r="1252" spans="1:3" x14ac:dyDescent="0.25">
      <c r="A1252" s="4">
        <v>44544.591666666667</v>
      </c>
      <c r="B1252" s="6">
        <f>'14.12_Master'!P1252</f>
        <v>23</v>
      </c>
      <c r="C1252" s="8">
        <f>'14.12_Master'!Q1252</f>
        <v>21</v>
      </c>
    </row>
    <row r="1253" spans="1:3" x14ac:dyDescent="0.25">
      <c r="A1253" s="4">
        <v>44544.592361111114</v>
      </c>
      <c r="B1253" s="6">
        <f>'14.12_Master'!P1253</f>
        <v>20</v>
      </c>
      <c r="C1253" s="8">
        <f>'14.12_Master'!Q1253</f>
        <v>20</v>
      </c>
    </row>
    <row r="1254" spans="1:3" x14ac:dyDescent="0.25">
      <c r="A1254" s="4">
        <v>44544.592361111114</v>
      </c>
      <c r="B1254" s="6">
        <f>'14.12_Master'!P1254</f>
        <v>20</v>
      </c>
      <c r="C1254" s="8">
        <f>'14.12_Master'!Q1254</f>
        <v>19</v>
      </c>
    </row>
    <row r="1255" spans="1:3" x14ac:dyDescent="0.25">
      <c r="A1255" s="4">
        <v>44544.592361111114</v>
      </c>
      <c r="B1255" s="6">
        <f>'14.12_Master'!P1255</f>
        <v>21</v>
      </c>
      <c r="C1255" s="8">
        <f>'14.12_Master'!Q1255</f>
        <v>19</v>
      </c>
    </row>
    <row r="1256" spans="1:3" x14ac:dyDescent="0.25">
      <c r="A1256" s="4">
        <v>44544.592361111114</v>
      </c>
      <c r="B1256" s="6">
        <f>'14.12_Master'!P1256</f>
        <v>16</v>
      </c>
      <c r="C1256" s="8">
        <f>'14.12_Master'!Q1256</f>
        <v>18</v>
      </c>
    </row>
    <row r="1257" spans="1:3" x14ac:dyDescent="0.25">
      <c r="A1257" s="4">
        <v>44544.593055555553</v>
      </c>
      <c r="B1257" s="6">
        <f>'14.12_Master'!P1257</f>
        <v>16</v>
      </c>
      <c r="C1257" s="8">
        <f>'14.12_Master'!Q1257</f>
        <v>16</v>
      </c>
    </row>
    <row r="1258" spans="1:3" x14ac:dyDescent="0.25">
      <c r="A1258" s="4">
        <v>44544.593055555553</v>
      </c>
      <c r="B1258" s="6">
        <f>'14.12_Master'!P1258</f>
        <v>13</v>
      </c>
      <c r="C1258" s="8">
        <f>'14.12_Master'!Q1258</f>
        <v>16</v>
      </c>
    </row>
    <row r="1259" spans="1:3" x14ac:dyDescent="0.25">
      <c r="A1259" s="4">
        <v>44544.593055555553</v>
      </c>
      <c r="B1259" s="6">
        <f>'14.12_Master'!P1259</f>
        <v>16</v>
      </c>
      <c r="C1259" s="8">
        <f>'14.12_Master'!Q1259</f>
        <v>16</v>
      </c>
    </row>
    <row r="1260" spans="1:3" x14ac:dyDescent="0.25">
      <c r="A1260" s="4">
        <v>44544.593055555553</v>
      </c>
      <c r="B1260" s="6">
        <f>'14.12_Master'!P1260</f>
        <v>17</v>
      </c>
      <c r="C1260" s="8">
        <f>'14.12_Master'!Q1260</f>
        <v>18</v>
      </c>
    </row>
    <row r="1261" spans="1:3" x14ac:dyDescent="0.25">
      <c r="A1261" s="4">
        <v>44544.59375</v>
      </c>
      <c r="B1261" s="6">
        <f>'14.12_Master'!P1261</f>
        <v>17</v>
      </c>
      <c r="C1261" s="8">
        <f>'14.12_Master'!Q1261</f>
        <v>18</v>
      </c>
    </row>
    <row r="1262" spans="1:3" x14ac:dyDescent="0.25">
      <c r="A1262" s="4">
        <v>44544.59375</v>
      </c>
      <c r="B1262" s="6">
        <f>'14.12_Master'!P1262</f>
        <v>17</v>
      </c>
      <c r="C1262" s="8">
        <f>'14.12_Master'!Q1262</f>
        <v>18</v>
      </c>
    </row>
    <row r="1263" spans="1:3" x14ac:dyDescent="0.25">
      <c r="A1263" s="4">
        <v>44544.59375</v>
      </c>
      <c r="B1263" s="6">
        <f>'14.12_Master'!P1263</f>
        <v>19</v>
      </c>
      <c r="C1263" s="8">
        <f>'14.12_Master'!Q1263</f>
        <v>20</v>
      </c>
    </row>
    <row r="1264" spans="1:3" x14ac:dyDescent="0.25">
      <c r="A1264" s="4">
        <v>44544.59375</v>
      </c>
      <c r="B1264" s="6">
        <f>'14.12_Master'!P1264</f>
        <v>18</v>
      </c>
      <c r="C1264" s="8">
        <f>'14.12_Master'!Q1264</f>
        <v>19</v>
      </c>
    </row>
    <row r="1265" spans="1:3" x14ac:dyDescent="0.25">
      <c r="A1265" s="4">
        <v>44544.594444444447</v>
      </c>
      <c r="B1265" s="6">
        <f>'14.12_Master'!P1265</f>
        <v>20</v>
      </c>
      <c r="C1265" s="8">
        <f>'14.12_Master'!Q1265</f>
        <v>19</v>
      </c>
    </row>
    <row r="1266" spans="1:3" x14ac:dyDescent="0.25">
      <c r="A1266" s="4">
        <v>44544.594444444447</v>
      </c>
      <c r="B1266" s="6">
        <f>'14.12_Master'!P1266</f>
        <v>19</v>
      </c>
      <c r="C1266" s="8">
        <f>'14.12_Master'!Q1266</f>
        <v>18</v>
      </c>
    </row>
    <row r="1267" spans="1:3" x14ac:dyDescent="0.25">
      <c r="A1267" s="4">
        <v>44544.594444444447</v>
      </c>
      <c r="B1267" s="6">
        <f>'14.12_Master'!P1267</f>
        <v>20</v>
      </c>
      <c r="C1267" s="8">
        <f>'14.12_Master'!Q1267</f>
        <v>19</v>
      </c>
    </row>
    <row r="1268" spans="1:3" x14ac:dyDescent="0.25">
      <c r="A1268" s="4">
        <v>44544.594444444447</v>
      </c>
      <c r="B1268" s="6">
        <f>'14.12_Master'!P1268</f>
        <v>26</v>
      </c>
      <c r="C1268" s="8">
        <f>'14.12_Master'!Q1268</f>
        <v>19</v>
      </c>
    </row>
    <row r="1269" spans="1:3" x14ac:dyDescent="0.25">
      <c r="A1269" s="4">
        <v>44544.595138888886</v>
      </c>
      <c r="B1269" s="6">
        <f>'14.12_Master'!P1269</f>
        <v>30</v>
      </c>
      <c r="C1269" s="8">
        <f>'14.12_Master'!Q1269</f>
        <v>21</v>
      </c>
    </row>
    <row r="1270" spans="1:3" x14ac:dyDescent="0.25">
      <c r="A1270" s="4">
        <v>44544.595138888886</v>
      </c>
      <c r="B1270" s="6">
        <f>'14.12_Master'!P1270</f>
        <v>26</v>
      </c>
      <c r="C1270" s="8">
        <f>'14.12_Master'!Q1270</f>
        <v>21</v>
      </c>
    </row>
    <row r="1271" spans="1:3" x14ac:dyDescent="0.25">
      <c r="A1271" s="4">
        <v>44544.595138888886</v>
      </c>
      <c r="B1271" s="6">
        <f>'14.12_Master'!P1271</f>
        <v>24</v>
      </c>
      <c r="C1271" s="8">
        <f>'14.12_Master'!Q1271</f>
        <v>21</v>
      </c>
    </row>
    <row r="1272" spans="1:3" x14ac:dyDescent="0.25">
      <c r="A1272" s="4">
        <v>44544.595138888886</v>
      </c>
      <c r="B1272" s="6">
        <f>'14.12_Master'!P1272</f>
        <v>23</v>
      </c>
      <c r="C1272" s="8">
        <f>'14.12_Master'!Q1272</f>
        <v>20</v>
      </c>
    </row>
    <row r="1273" spans="1:3" x14ac:dyDescent="0.25">
      <c r="A1273" s="4">
        <v>44544.595833333333</v>
      </c>
      <c r="B1273" s="6">
        <f>'14.12_Master'!P1273</f>
        <v>23</v>
      </c>
      <c r="C1273" s="8">
        <f>'14.12_Master'!Q1273</f>
        <v>21</v>
      </c>
    </row>
    <row r="1274" spans="1:3" x14ac:dyDescent="0.25">
      <c r="A1274" s="4">
        <v>44544.595833333333</v>
      </c>
      <c r="B1274" s="6">
        <f>'14.12_Master'!P1274</f>
        <v>16</v>
      </c>
      <c r="C1274" s="8">
        <f>'14.12_Master'!Q1274</f>
        <v>18</v>
      </c>
    </row>
    <row r="1275" spans="1:3" x14ac:dyDescent="0.25">
      <c r="A1275" s="4">
        <v>44544.595833333333</v>
      </c>
      <c r="B1275" s="6">
        <f>'14.12_Master'!P1275</f>
        <v>15</v>
      </c>
      <c r="C1275" s="8">
        <f>'14.12_Master'!Q1275</f>
        <v>17</v>
      </c>
    </row>
    <row r="1276" spans="1:3" x14ac:dyDescent="0.25">
      <c r="A1276" s="4">
        <v>44544.595833333333</v>
      </c>
      <c r="B1276" s="6">
        <f>'14.12_Master'!P1276</f>
        <v>16</v>
      </c>
      <c r="C1276" s="8">
        <f>'14.12_Master'!Q1276</f>
        <v>18</v>
      </c>
    </row>
    <row r="1277" spans="1:3" x14ac:dyDescent="0.25">
      <c r="A1277" s="4">
        <v>44544.59652777778</v>
      </c>
      <c r="B1277" s="6">
        <f>'14.12_Master'!P1277</f>
        <v>15</v>
      </c>
      <c r="C1277" s="8">
        <f>'14.12_Master'!Q1277</f>
        <v>16</v>
      </c>
    </row>
    <row r="1278" spans="1:3" x14ac:dyDescent="0.25">
      <c r="A1278" s="4">
        <v>44544.59652777778</v>
      </c>
      <c r="B1278" s="6">
        <f>'14.12_Master'!P1278</f>
        <v>16</v>
      </c>
      <c r="C1278" s="8">
        <f>'14.12_Master'!Q1278</f>
        <v>17</v>
      </c>
    </row>
    <row r="1279" spans="1:3" x14ac:dyDescent="0.25">
      <c r="A1279" s="4">
        <v>44544.59652777778</v>
      </c>
      <c r="B1279" s="6">
        <f>'14.12_Master'!P1279</f>
        <v>17</v>
      </c>
      <c r="C1279" s="8">
        <f>'14.12_Master'!Q1279</f>
        <v>16</v>
      </c>
    </row>
    <row r="1280" spans="1:3" x14ac:dyDescent="0.25">
      <c r="A1280" s="4">
        <v>44544.59652777778</v>
      </c>
      <c r="B1280" s="6">
        <f>'14.12_Master'!P1280</f>
        <v>19</v>
      </c>
      <c r="C1280" s="8">
        <f>'14.12_Master'!Q1280</f>
        <v>18</v>
      </c>
    </row>
    <row r="1281" spans="1:3" x14ac:dyDescent="0.25">
      <c r="A1281" s="4">
        <v>44544.597222222219</v>
      </c>
      <c r="B1281" s="6">
        <f>'14.12_Master'!P1281</f>
        <v>19</v>
      </c>
      <c r="C1281" s="8">
        <f>'14.12_Master'!Q1281</f>
        <v>19</v>
      </c>
    </row>
    <row r="1282" spans="1:3" x14ac:dyDescent="0.25">
      <c r="A1282" s="4">
        <v>44544.597222222219</v>
      </c>
      <c r="B1282" s="6">
        <f>'14.12_Master'!P1282</f>
        <v>25</v>
      </c>
      <c r="C1282" s="8">
        <f>'14.12_Master'!Q1282</f>
        <v>22</v>
      </c>
    </row>
    <row r="1283" spans="1:3" x14ac:dyDescent="0.25">
      <c r="A1283" s="4">
        <v>44544.597222222219</v>
      </c>
      <c r="B1283" s="6">
        <f>'14.12_Master'!P1283</f>
        <v>28</v>
      </c>
      <c r="C1283" s="8">
        <f>'14.12_Master'!Q1283</f>
        <v>23</v>
      </c>
    </row>
    <row r="1284" spans="1:3" x14ac:dyDescent="0.25">
      <c r="A1284" s="4">
        <v>44544.597222222219</v>
      </c>
      <c r="B1284" s="6">
        <f>'14.12_Master'!P1284</f>
        <v>27</v>
      </c>
      <c r="C1284" s="8">
        <f>'14.12_Master'!Q1284</f>
        <v>23</v>
      </c>
    </row>
    <row r="1285" spans="1:3" x14ac:dyDescent="0.25">
      <c r="A1285" s="4">
        <v>44544.597916666666</v>
      </c>
      <c r="B1285" s="6">
        <f>'14.12_Master'!P1285</f>
        <v>23</v>
      </c>
      <c r="C1285" s="8">
        <f>'14.12_Master'!Q1285</f>
        <v>21</v>
      </c>
    </row>
    <row r="1286" spans="1:3" x14ac:dyDescent="0.25">
      <c r="A1286" s="4">
        <v>44544.597916666666</v>
      </c>
      <c r="B1286" s="6">
        <f>'14.12_Master'!P1286</f>
        <v>19</v>
      </c>
      <c r="C1286" s="8">
        <f>'14.12_Master'!Q1286</f>
        <v>19</v>
      </c>
    </row>
    <row r="1287" spans="1:3" x14ac:dyDescent="0.25">
      <c r="A1287" s="4">
        <v>44544.597916666666</v>
      </c>
      <c r="B1287" s="6">
        <f>'14.12_Master'!P1287</f>
        <v>11</v>
      </c>
      <c r="C1287" s="8">
        <f>'14.12_Master'!Q1287</f>
        <v>15</v>
      </c>
    </row>
    <row r="1288" spans="1:3" x14ac:dyDescent="0.25">
      <c r="A1288" s="4">
        <v>44544.597916666666</v>
      </c>
      <c r="B1288" s="6">
        <f>'14.12_Master'!P1288</f>
        <v>12</v>
      </c>
      <c r="C1288" s="8">
        <f>'14.12_Master'!Q1288</f>
        <v>14</v>
      </c>
    </row>
    <row r="1289" spans="1:3" x14ac:dyDescent="0.25">
      <c r="A1289" s="4">
        <v>44544.598611111112</v>
      </c>
      <c r="B1289" s="6">
        <f>'14.12_Master'!P1289</f>
        <v>13</v>
      </c>
      <c r="C1289" s="8">
        <f>'14.12_Master'!Q1289</f>
        <v>15</v>
      </c>
    </row>
    <row r="1290" spans="1:3" x14ac:dyDescent="0.25">
      <c r="A1290" s="4">
        <v>44544.598611111112</v>
      </c>
      <c r="B1290" s="6">
        <f>'14.12_Master'!P1290</f>
        <v>15</v>
      </c>
      <c r="C1290" s="8">
        <f>'14.12_Master'!Q1290</f>
        <v>14</v>
      </c>
    </row>
    <row r="1291" spans="1:3" x14ac:dyDescent="0.25">
      <c r="A1291" s="4">
        <v>44544.598611111112</v>
      </c>
      <c r="B1291" s="6">
        <f>'14.12_Master'!P1291</f>
        <v>12</v>
      </c>
      <c r="C1291" s="8">
        <f>'14.12_Master'!Q1291</f>
        <v>14</v>
      </c>
    </row>
    <row r="1292" spans="1:3" x14ac:dyDescent="0.25">
      <c r="A1292" s="4">
        <v>44544.598611111112</v>
      </c>
      <c r="B1292" s="6">
        <f>'14.12_Master'!P1292</f>
        <v>8</v>
      </c>
      <c r="C1292" s="8">
        <f>'14.12_Master'!Q1292</f>
        <v>12</v>
      </c>
    </row>
    <row r="1293" spans="1:3" x14ac:dyDescent="0.25">
      <c r="A1293" s="4">
        <v>44544.599305555559</v>
      </c>
      <c r="B1293" s="6">
        <f>'14.12_Master'!P1293</f>
        <v>11</v>
      </c>
      <c r="C1293" s="8">
        <f>'14.12_Master'!Q1293</f>
        <v>14</v>
      </c>
    </row>
    <row r="1294" spans="1:3" x14ac:dyDescent="0.25">
      <c r="A1294" s="4">
        <v>44544.599305555559</v>
      </c>
      <c r="B1294" s="6">
        <f>'14.12_Master'!P1294</f>
        <v>11</v>
      </c>
      <c r="C1294" s="8">
        <f>'14.12_Master'!Q1294</f>
        <v>16</v>
      </c>
    </row>
    <row r="1295" spans="1:3" x14ac:dyDescent="0.25">
      <c r="A1295" s="4">
        <v>44544.599305555559</v>
      </c>
      <c r="B1295" s="6">
        <f>'14.12_Master'!P1295</f>
        <v>11</v>
      </c>
      <c r="C1295" s="8">
        <f>'14.12_Master'!Q1295</f>
        <v>16</v>
      </c>
    </row>
    <row r="1296" spans="1:3" x14ac:dyDescent="0.25">
      <c r="A1296" s="4">
        <v>44544.599305555559</v>
      </c>
      <c r="B1296" s="6">
        <f>'14.12_Master'!P1296</f>
        <v>13</v>
      </c>
      <c r="C1296" s="8">
        <f>'14.12_Master'!Q1296</f>
        <v>16</v>
      </c>
    </row>
    <row r="1297" spans="1:3" x14ac:dyDescent="0.25">
      <c r="A1297" s="4">
        <v>44544.6</v>
      </c>
      <c r="B1297" s="6">
        <f>'14.12_Master'!P1297</f>
        <v>12</v>
      </c>
      <c r="C1297" s="8">
        <f>'14.12_Master'!Q1297</f>
        <v>15</v>
      </c>
    </row>
    <row r="1298" spans="1:3" x14ac:dyDescent="0.25">
      <c r="A1298" s="4">
        <v>44544.6</v>
      </c>
      <c r="B1298" s="6">
        <f>'14.12_Master'!P1298</f>
        <v>10</v>
      </c>
      <c r="C1298" s="8">
        <f>'14.12_Master'!Q1298</f>
        <v>14</v>
      </c>
    </row>
    <row r="1299" spans="1:3" x14ac:dyDescent="0.25">
      <c r="A1299" s="4">
        <v>44544.6</v>
      </c>
      <c r="B1299" s="6">
        <f>'14.12_Master'!P1299</f>
        <v>11</v>
      </c>
      <c r="C1299" s="8">
        <f>'14.12_Master'!Q1299</f>
        <v>15</v>
      </c>
    </row>
    <row r="1300" spans="1:3" x14ac:dyDescent="0.25">
      <c r="A1300" s="4">
        <v>44544.6</v>
      </c>
      <c r="B1300" s="6">
        <f>'14.12_Master'!P1300</f>
        <v>14</v>
      </c>
      <c r="C1300" s="8">
        <f>'14.12_Master'!Q1300</f>
        <v>15</v>
      </c>
    </row>
    <row r="1301" spans="1:3" x14ac:dyDescent="0.25">
      <c r="A1301" s="4">
        <v>44544.600694444445</v>
      </c>
      <c r="B1301" s="6">
        <f>'14.12_Master'!P1301</f>
        <v>19</v>
      </c>
      <c r="C1301" s="8">
        <f>'14.12_Master'!Q1301</f>
        <v>18</v>
      </c>
    </row>
    <row r="1302" spans="1:3" x14ac:dyDescent="0.25">
      <c r="A1302" s="4">
        <v>44544.600694444445</v>
      </c>
      <c r="B1302" s="6">
        <f>'14.12_Master'!P1302</f>
        <v>19</v>
      </c>
      <c r="C1302" s="8">
        <f>'14.12_Master'!Q1302</f>
        <v>18</v>
      </c>
    </row>
    <row r="1303" spans="1:3" x14ac:dyDescent="0.25">
      <c r="A1303" s="4">
        <v>44544.600694444445</v>
      </c>
      <c r="B1303" s="6">
        <f>'14.12_Master'!P1303</f>
        <v>21</v>
      </c>
      <c r="C1303" s="8">
        <f>'14.12_Master'!Q1303</f>
        <v>19</v>
      </c>
    </row>
    <row r="1304" spans="1:3" x14ac:dyDescent="0.25">
      <c r="A1304" s="4">
        <v>44544.600694444445</v>
      </c>
      <c r="B1304" s="6">
        <f>'14.12_Master'!P1304</f>
        <v>22</v>
      </c>
      <c r="C1304" s="8">
        <f>'14.12_Master'!Q1304</f>
        <v>20</v>
      </c>
    </row>
    <row r="1305" spans="1:3" x14ac:dyDescent="0.25">
      <c r="A1305" s="4">
        <v>44544.601388888892</v>
      </c>
      <c r="B1305" s="6">
        <f>'14.12_Master'!P1305</f>
        <v>16</v>
      </c>
      <c r="C1305" s="8">
        <f>'14.12_Master'!Q1305</f>
        <v>17</v>
      </c>
    </row>
    <row r="1306" spans="1:3" x14ac:dyDescent="0.25">
      <c r="A1306" s="4">
        <v>44544.601388888892</v>
      </c>
      <c r="B1306" s="6">
        <f>'14.12_Master'!P1306</f>
        <v>20</v>
      </c>
      <c r="C1306" s="8">
        <f>'14.12_Master'!Q1306</f>
        <v>18</v>
      </c>
    </row>
    <row r="1307" spans="1:3" x14ac:dyDescent="0.25">
      <c r="A1307" s="4">
        <v>44544.601388888892</v>
      </c>
      <c r="B1307" s="6">
        <f>'14.12_Master'!P1307</f>
        <v>20</v>
      </c>
      <c r="C1307" s="8">
        <f>'14.12_Master'!Q1307</f>
        <v>18</v>
      </c>
    </row>
    <row r="1308" spans="1:3" x14ac:dyDescent="0.25">
      <c r="A1308" s="4">
        <v>44544.601388888892</v>
      </c>
      <c r="B1308" s="6">
        <f>'14.12_Master'!P1308</f>
        <v>20</v>
      </c>
      <c r="C1308" s="8">
        <f>'14.12_Master'!Q1308</f>
        <v>18</v>
      </c>
    </row>
    <row r="1309" spans="1:3" x14ac:dyDescent="0.25">
      <c r="A1309" s="4">
        <v>44544.602083333331</v>
      </c>
      <c r="B1309" s="6">
        <f>'14.12_Master'!P1309</f>
        <v>19</v>
      </c>
      <c r="C1309" s="8">
        <f>'14.12_Master'!Q1309</f>
        <v>18</v>
      </c>
    </row>
    <row r="1310" spans="1:3" x14ac:dyDescent="0.25">
      <c r="A1310" s="4">
        <v>44544.602083333331</v>
      </c>
      <c r="B1310" s="6">
        <f>'14.12_Master'!P1310</f>
        <v>16</v>
      </c>
      <c r="C1310" s="8">
        <f>'14.12_Master'!Q1310</f>
        <v>18</v>
      </c>
    </row>
    <row r="1311" spans="1:3" x14ac:dyDescent="0.25">
      <c r="A1311" s="4">
        <v>44544.602083333331</v>
      </c>
      <c r="B1311" s="6">
        <f>'14.12_Master'!P1311</f>
        <v>12</v>
      </c>
      <c r="C1311" s="8">
        <f>'14.12_Master'!Q1311</f>
        <v>16</v>
      </c>
    </row>
    <row r="1312" spans="1:3" x14ac:dyDescent="0.25">
      <c r="A1312" s="4">
        <v>44544.602083333331</v>
      </c>
      <c r="B1312" s="6">
        <f>'14.12_Master'!P1312</f>
        <v>13</v>
      </c>
      <c r="C1312" s="8">
        <f>'14.12_Master'!Q1312</f>
        <v>14</v>
      </c>
    </row>
    <row r="1313" spans="1:3" x14ac:dyDescent="0.25">
      <c r="A1313" s="4">
        <v>44544.602777777778</v>
      </c>
      <c r="B1313" s="6">
        <f>'14.12_Master'!P1313</f>
        <v>18</v>
      </c>
      <c r="C1313" s="8">
        <f>'14.12_Master'!Q1313</f>
        <v>16</v>
      </c>
    </row>
    <row r="1314" spans="1:3" x14ac:dyDescent="0.25">
      <c r="A1314" s="4">
        <v>44544.602777777778</v>
      </c>
      <c r="B1314" s="6">
        <f>'14.12_Master'!P1314</f>
        <v>22</v>
      </c>
      <c r="C1314" s="8">
        <f>'14.12_Master'!Q1314</f>
        <v>18</v>
      </c>
    </row>
    <row r="1315" spans="1:3" x14ac:dyDescent="0.25">
      <c r="A1315" s="4">
        <v>44544.602777777778</v>
      </c>
      <c r="B1315" s="6">
        <f>'14.12_Master'!P1315</f>
        <v>21</v>
      </c>
      <c r="C1315" s="8">
        <f>'14.12_Master'!Q1315</f>
        <v>18</v>
      </c>
    </row>
    <row r="1316" spans="1:3" x14ac:dyDescent="0.25">
      <c r="A1316" s="4">
        <v>44544.602777777778</v>
      </c>
      <c r="B1316" s="6">
        <f>'14.12_Master'!P1316</f>
        <v>19</v>
      </c>
      <c r="C1316" s="8">
        <f>'14.12_Master'!Q1316</f>
        <v>18</v>
      </c>
    </row>
    <row r="1317" spans="1:3" x14ac:dyDescent="0.25">
      <c r="A1317" s="4">
        <v>44544.603472222225</v>
      </c>
      <c r="B1317" s="6">
        <f>'14.12_Master'!P1317</f>
        <v>22</v>
      </c>
      <c r="C1317" s="8">
        <f>'14.12_Master'!Q1317</f>
        <v>21</v>
      </c>
    </row>
    <row r="1318" spans="1:3" x14ac:dyDescent="0.25">
      <c r="A1318" s="4">
        <v>44544.603472222225</v>
      </c>
      <c r="B1318" s="6">
        <f>'14.12_Master'!P1318</f>
        <v>16</v>
      </c>
      <c r="C1318" s="8">
        <f>'14.12_Master'!Q1318</f>
        <v>18</v>
      </c>
    </row>
    <row r="1319" spans="1:3" x14ac:dyDescent="0.25">
      <c r="A1319" s="4">
        <v>44544.603472222225</v>
      </c>
      <c r="B1319" s="6">
        <f>'14.12_Master'!P1319</f>
        <v>16</v>
      </c>
      <c r="C1319" s="8">
        <f>'14.12_Master'!Q1319</f>
        <v>16</v>
      </c>
    </row>
    <row r="1320" spans="1:3" x14ac:dyDescent="0.25">
      <c r="A1320" s="4">
        <v>44544.603472222225</v>
      </c>
      <c r="B1320" s="6">
        <f>'14.12_Master'!P1320</f>
        <v>19</v>
      </c>
      <c r="C1320" s="8">
        <f>'14.12_Master'!Q1320</f>
        <v>18</v>
      </c>
    </row>
    <row r="1321" spans="1:3" x14ac:dyDescent="0.25">
      <c r="A1321" s="4">
        <v>44544.604166666664</v>
      </c>
      <c r="B1321" s="6">
        <f>'14.12_Master'!P1321</f>
        <v>18</v>
      </c>
      <c r="C1321" s="8">
        <f>'14.12_Master'!Q1321</f>
        <v>18</v>
      </c>
    </row>
    <row r="1322" spans="1:3" x14ac:dyDescent="0.25">
      <c r="A1322" s="4">
        <v>44544.604166666664</v>
      </c>
      <c r="B1322" s="6">
        <f>'14.12_Master'!P1322</f>
        <v>16</v>
      </c>
      <c r="C1322" s="8">
        <f>'14.12_Master'!Q1322</f>
        <v>18</v>
      </c>
    </row>
    <row r="1323" spans="1:3" x14ac:dyDescent="0.25">
      <c r="A1323" s="4">
        <v>44544.604166666664</v>
      </c>
      <c r="B1323" s="6">
        <f>'14.12_Master'!P1323</f>
        <v>14</v>
      </c>
      <c r="C1323" s="8">
        <f>'14.12_Master'!Q1323</f>
        <v>16</v>
      </c>
    </row>
    <row r="1324" spans="1:3" x14ac:dyDescent="0.25">
      <c r="A1324" s="4">
        <v>44544.604166666664</v>
      </c>
      <c r="B1324" s="6">
        <f>'14.12_Master'!P1324</f>
        <v>10</v>
      </c>
      <c r="C1324" s="8">
        <f>'14.12_Master'!Q1324</f>
        <v>13</v>
      </c>
    </row>
    <row r="1325" spans="1:3" x14ac:dyDescent="0.25">
      <c r="A1325" s="4">
        <v>44544.604861111111</v>
      </c>
      <c r="B1325" s="6">
        <f>'14.12_Master'!P1325</f>
        <v>12</v>
      </c>
      <c r="C1325" s="8">
        <f>'14.12_Master'!Q1325</f>
        <v>15</v>
      </c>
    </row>
    <row r="1326" spans="1:3" x14ac:dyDescent="0.25">
      <c r="A1326" s="4">
        <v>44544.604861111111</v>
      </c>
      <c r="B1326" s="6">
        <f>'14.12_Master'!P1326</f>
        <v>13</v>
      </c>
      <c r="C1326" s="8">
        <f>'14.12_Master'!Q1326</f>
        <v>14</v>
      </c>
    </row>
    <row r="1327" spans="1:3" x14ac:dyDescent="0.25">
      <c r="A1327" s="4">
        <v>44544.604861111111</v>
      </c>
      <c r="B1327" s="6">
        <f>'14.12_Master'!P1327</f>
        <v>16</v>
      </c>
      <c r="C1327" s="8">
        <f>'14.12_Master'!Q1327</f>
        <v>16</v>
      </c>
    </row>
    <row r="1328" spans="1:3" x14ac:dyDescent="0.25">
      <c r="A1328" s="4">
        <v>44544.604861111111</v>
      </c>
      <c r="B1328" s="6">
        <f>'14.12_Master'!P1328</f>
        <v>15</v>
      </c>
      <c r="C1328" s="8">
        <f>'14.12_Master'!Q1328</f>
        <v>14</v>
      </c>
    </row>
    <row r="1329" spans="1:3" x14ac:dyDescent="0.25">
      <c r="A1329" s="4">
        <v>44544.605555555558</v>
      </c>
      <c r="B1329" s="6">
        <f>'14.12_Master'!P1329</f>
        <v>18</v>
      </c>
      <c r="C1329" s="8">
        <f>'14.12_Master'!Q1329</f>
        <v>16</v>
      </c>
    </row>
    <row r="1330" spans="1:3" x14ac:dyDescent="0.25">
      <c r="A1330" s="4">
        <v>44544.605555555558</v>
      </c>
      <c r="B1330" s="6">
        <f>'14.12_Master'!P1330</f>
        <v>18</v>
      </c>
      <c r="C1330" s="8">
        <f>'14.12_Master'!Q1330</f>
        <v>16</v>
      </c>
    </row>
    <row r="1331" spans="1:3" x14ac:dyDescent="0.25">
      <c r="A1331" s="4">
        <v>44544.605555555558</v>
      </c>
      <c r="B1331" s="6">
        <f>'14.12_Master'!P1331</f>
        <v>21</v>
      </c>
      <c r="C1331" s="8">
        <f>'14.12_Master'!Q1331</f>
        <v>19</v>
      </c>
    </row>
    <row r="1332" spans="1:3" x14ac:dyDescent="0.25">
      <c r="A1332" s="4">
        <v>44544.605555555558</v>
      </c>
      <c r="B1332" s="6">
        <f>'14.12_Master'!P1332</f>
        <v>19</v>
      </c>
      <c r="C1332" s="8">
        <f>'14.12_Master'!Q1332</f>
        <v>18</v>
      </c>
    </row>
    <row r="1333" spans="1:3" x14ac:dyDescent="0.25">
      <c r="A1333" s="4">
        <v>44544.606249999997</v>
      </c>
      <c r="B1333" s="6">
        <f>'14.12_Master'!P1333</f>
        <v>18</v>
      </c>
      <c r="C1333" s="8">
        <f>'14.12_Master'!Q1333</f>
        <v>18</v>
      </c>
    </row>
    <row r="1334" spans="1:3" x14ac:dyDescent="0.25">
      <c r="A1334" s="4">
        <v>44544.606249999997</v>
      </c>
      <c r="B1334" s="6">
        <f>'14.12_Master'!P1334</f>
        <v>19</v>
      </c>
      <c r="C1334" s="8">
        <f>'14.12_Master'!Q1334</f>
        <v>18</v>
      </c>
    </row>
    <row r="1335" spans="1:3" x14ac:dyDescent="0.25">
      <c r="A1335" s="4">
        <v>44544.606249999997</v>
      </c>
      <c r="B1335" s="6">
        <f>'14.12_Master'!P1335</f>
        <v>21</v>
      </c>
      <c r="C1335" s="8">
        <f>'14.12_Master'!Q1335</f>
        <v>18</v>
      </c>
    </row>
    <row r="1336" spans="1:3" x14ac:dyDescent="0.25">
      <c r="A1336" s="4">
        <v>44544.606249999997</v>
      </c>
      <c r="B1336" s="6">
        <f>'14.12_Master'!P1336</f>
        <v>17</v>
      </c>
      <c r="C1336" s="8">
        <f>'14.12_Master'!Q1336</f>
        <v>18</v>
      </c>
    </row>
    <row r="1337" spans="1:3" x14ac:dyDescent="0.25">
      <c r="A1337" s="4">
        <v>44544.606944444444</v>
      </c>
      <c r="B1337" s="6">
        <f>'14.12_Master'!P1337</f>
        <v>21</v>
      </c>
      <c r="C1337" s="8">
        <f>'14.12_Master'!Q1337</f>
        <v>19</v>
      </c>
    </row>
    <row r="1338" spans="1:3" x14ac:dyDescent="0.25">
      <c r="A1338" s="4">
        <v>44544.606944444444</v>
      </c>
      <c r="B1338" s="6">
        <f>'14.12_Master'!P1338</f>
        <v>19</v>
      </c>
      <c r="C1338" s="8">
        <f>'14.12_Master'!Q1338</f>
        <v>18</v>
      </c>
    </row>
    <row r="1339" spans="1:3" x14ac:dyDescent="0.25">
      <c r="A1339" s="4">
        <v>44544.606944444444</v>
      </c>
      <c r="B1339" s="6">
        <f>'14.12_Master'!P1339</f>
        <v>15</v>
      </c>
      <c r="C1339" s="8">
        <f>'14.12_Master'!Q1339</f>
        <v>16</v>
      </c>
    </row>
    <row r="1340" spans="1:3" x14ac:dyDescent="0.25">
      <c r="A1340" s="4">
        <v>44544.606944444444</v>
      </c>
      <c r="B1340" s="6">
        <f>'14.12_Master'!P1340</f>
        <v>13</v>
      </c>
      <c r="C1340" s="8">
        <f>'14.12_Master'!Q1340</f>
        <v>14</v>
      </c>
    </row>
    <row r="1341" spans="1:3" x14ac:dyDescent="0.25">
      <c r="A1341" s="4">
        <v>44544.607638888891</v>
      </c>
      <c r="B1341" s="6">
        <f>'14.12_Master'!P1341</f>
        <v>14</v>
      </c>
      <c r="C1341" s="8">
        <f>'14.12_Master'!Q1341</f>
        <v>15</v>
      </c>
    </row>
    <row r="1342" spans="1:3" x14ac:dyDescent="0.25">
      <c r="A1342" s="4">
        <v>44544.607638888891</v>
      </c>
      <c r="B1342" s="6">
        <f>'14.12_Master'!P1342</f>
        <v>15</v>
      </c>
      <c r="C1342" s="8">
        <f>'14.12_Master'!Q1342</f>
        <v>16</v>
      </c>
    </row>
    <row r="1343" spans="1:3" x14ac:dyDescent="0.25">
      <c r="A1343" s="4">
        <v>44544.607638888891</v>
      </c>
      <c r="B1343" s="6">
        <f>'14.12_Master'!P1343</f>
        <v>14</v>
      </c>
      <c r="C1343" s="8">
        <f>'14.12_Master'!Q1343</f>
        <v>15</v>
      </c>
    </row>
    <row r="1344" spans="1:3" x14ac:dyDescent="0.25">
      <c r="A1344" s="4">
        <v>44544.607638888891</v>
      </c>
      <c r="B1344" s="6">
        <f>'14.12_Master'!P1344</f>
        <v>14</v>
      </c>
      <c r="C1344" s="8">
        <f>'14.12_Master'!Q1344</f>
        <v>15</v>
      </c>
    </row>
    <row r="1345" spans="1:3" x14ac:dyDescent="0.25">
      <c r="A1345" s="4">
        <v>44544.60833333333</v>
      </c>
      <c r="B1345" s="6">
        <f>'14.12_Master'!P1345</f>
        <v>18</v>
      </c>
      <c r="C1345" s="8">
        <f>'14.12_Master'!Q1345</f>
        <v>18</v>
      </c>
    </row>
    <row r="1346" spans="1:3" x14ac:dyDescent="0.25">
      <c r="A1346" s="4">
        <v>44544.60833333333</v>
      </c>
      <c r="B1346" s="6">
        <f>'14.12_Master'!P1346</f>
        <v>16</v>
      </c>
      <c r="C1346" s="8">
        <f>'14.12_Master'!Q1346</f>
        <v>16</v>
      </c>
    </row>
    <row r="1347" spans="1:3" x14ac:dyDescent="0.25">
      <c r="A1347" s="4">
        <v>44544.60833333333</v>
      </c>
      <c r="B1347" s="6">
        <f>'14.12_Master'!P1347</f>
        <v>16</v>
      </c>
      <c r="C1347" s="8">
        <f>'14.12_Master'!Q1347</f>
        <v>17</v>
      </c>
    </row>
    <row r="1348" spans="1:3" x14ac:dyDescent="0.25">
      <c r="A1348" s="4">
        <v>44544.60833333333</v>
      </c>
      <c r="B1348" s="6">
        <f>'14.12_Master'!P1348</f>
        <v>17</v>
      </c>
      <c r="C1348" s="8">
        <f>'14.12_Master'!Q1348</f>
        <v>17</v>
      </c>
    </row>
    <row r="1349" spans="1:3" x14ac:dyDescent="0.25">
      <c r="A1349" s="4">
        <v>44544.609027777777</v>
      </c>
      <c r="B1349" s="6">
        <f>'14.12_Master'!P1349</f>
        <v>16</v>
      </c>
      <c r="C1349" s="8">
        <f>'14.12_Master'!Q1349</f>
        <v>16</v>
      </c>
    </row>
    <row r="1350" spans="1:3" x14ac:dyDescent="0.25">
      <c r="A1350" s="4">
        <v>44544.609027777777</v>
      </c>
      <c r="B1350" s="6">
        <f>'14.12_Master'!P1350</f>
        <v>16</v>
      </c>
      <c r="C1350" s="8">
        <f>'14.12_Master'!Q1350</f>
        <v>16</v>
      </c>
    </row>
    <row r="1351" spans="1:3" x14ac:dyDescent="0.25">
      <c r="A1351" s="4">
        <v>44544.609027777777</v>
      </c>
      <c r="B1351" s="6">
        <f>'14.12_Master'!P1351</f>
        <v>11</v>
      </c>
      <c r="C1351" s="8">
        <f>'14.12_Master'!Q1351</f>
        <v>16</v>
      </c>
    </row>
    <row r="1352" spans="1:3" x14ac:dyDescent="0.25">
      <c r="A1352" s="4">
        <v>44544.609027777777</v>
      </c>
      <c r="B1352" s="6">
        <f>'14.12_Master'!P1352</f>
        <v>10</v>
      </c>
      <c r="C1352" s="8">
        <f>'14.12_Master'!Q1352</f>
        <v>15</v>
      </c>
    </row>
    <row r="1353" spans="1:3" x14ac:dyDescent="0.25">
      <c r="A1353" s="4">
        <v>44544.609722222223</v>
      </c>
      <c r="B1353" s="6">
        <f>'14.12_Master'!P1353</f>
        <v>10</v>
      </c>
      <c r="C1353" s="8">
        <f>'14.12_Master'!Q1353</f>
        <v>14</v>
      </c>
    </row>
    <row r="1354" spans="1:3" x14ac:dyDescent="0.25">
      <c r="A1354" s="4">
        <v>44544.609722222223</v>
      </c>
      <c r="B1354" s="6">
        <f>'14.12_Master'!P1354</f>
        <v>10</v>
      </c>
      <c r="C1354" s="8">
        <f>'14.12_Master'!Q1354</f>
        <v>14</v>
      </c>
    </row>
    <row r="1355" spans="1:3" x14ac:dyDescent="0.25">
      <c r="A1355" s="4">
        <v>44544.609722222223</v>
      </c>
      <c r="B1355" s="6">
        <f>'14.12_Master'!P1355</f>
        <v>6</v>
      </c>
      <c r="C1355" s="8">
        <f>'14.12_Master'!Q1355</f>
        <v>12</v>
      </c>
    </row>
    <row r="1356" spans="1:3" x14ac:dyDescent="0.25">
      <c r="A1356" s="4">
        <v>44544.609722222223</v>
      </c>
      <c r="B1356" s="6">
        <f>'14.12_Master'!P1356</f>
        <v>10</v>
      </c>
      <c r="C1356" s="8">
        <f>'14.12_Master'!Q1356</f>
        <v>13</v>
      </c>
    </row>
    <row r="1357" spans="1:3" x14ac:dyDescent="0.25">
      <c r="A1357" s="4">
        <v>44544.61041666667</v>
      </c>
      <c r="B1357" s="6">
        <f>'14.12_Master'!P1357</f>
        <v>13</v>
      </c>
      <c r="C1357" s="8">
        <f>'14.12_Master'!Q1357</f>
        <v>14</v>
      </c>
    </row>
    <row r="1358" spans="1:3" x14ac:dyDescent="0.25">
      <c r="A1358" s="4">
        <v>44544.61041666667</v>
      </c>
      <c r="B1358" s="6">
        <f>'14.12_Master'!P1358</f>
        <v>11</v>
      </c>
      <c r="C1358" s="8">
        <f>'14.12_Master'!Q1358</f>
        <v>14</v>
      </c>
    </row>
    <row r="1359" spans="1:3" x14ac:dyDescent="0.25">
      <c r="A1359" s="4">
        <v>44544.61041666667</v>
      </c>
      <c r="B1359" s="6">
        <f>'14.12_Master'!P1359</f>
        <v>18</v>
      </c>
      <c r="C1359" s="8">
        <f>'14.12_Master'!Q1359</f>
        <v>18</v>
      </c>
    </row>
    <row r="1360" spans="1:3" x14ac:dyDescent="0.25">
      <c r="A1360" s="4">
        <v>44544.61041666667</v>
      </c>
      <c r="B1360" s="6">
        <f>'14.12_Master'!P1360</f>
        <v>17</v>
      </c>
      <c r="C1360" s="8">
        <f>'14.12_Master'!Q1360</f>
        <v>15</v>
      </c>
    </row>
    <row r="1361" spans="1:3" x14ac:dyDescent="0.25">
      <c r="A1361" s="4">
        <v>44544.611111111109</v>
      </c>
      <c r="B1361" s="6">
        <f>'14.12_Master'!P1361</f>
        <v>18</v>
      </c>
      <c r="C1361" s="8">
        <f>'14.12_Master'!Q1361</f>
        <v>16</v>
      </c>
    </row>
    <row r="1362" spans="1:3" x14ac:dyDescent="0.25">
      <c r="A1362" s="4">
        <v>44544.611111111109</v>
      </c>
      <c r="B1362" s="6">
        <f>'14.12_Master'!P1362</f>
        <v>17</v>
      </c>
      <c r="C1362" s="8">
        <f>'14.12_Master'!Q1362</f>
        <v>14</v>
      </c>
    </row>
    <row r="1363" spans="1:3" x14ac:dyDescent="0.25">
      <c r="A1363" s="4">
        <v>44544.611111111109</v>
      </c>
      <c r="B1363" s="6">
        <f>'14.12_Master'!P1363</f>
        <v>15</v>
      </c>
      <c r="C1363" s="8">
        <f>'14.12_Master'!Q1363</f>
        <v>14</v>
      </c>
    </row>
    <row r="1364" spans="1:3" x14ac:dyDescent="0.25">
      <c r="A1364" s="4">
        <v>44544.611111111109</v>
      </c>
      <c r="B1364" s="6">
        <f>'14.12_Master'!P1364</f>
        <v>14</v>
      </c>
      <c r="C1364" s="8">
        <f>'14.12_Master'!Q1364</f>
        <v>15</v>
      </c>
    </row>
    <row r="1365" spans="1:3" x14ac:dyDescent="0.25">
      <c r="A1365" s="4">
        <v>44544.611805555556</v>
      </c>
      <c r="B1365" s="6">
        <f>'14.12_Master'!P1365</f>
        <v>15</v>
      </c>
      <c r="C1365" s="8">
        <f>'14.12_Master'!Q1365</f>
        <v>14</v>
      </c>
    </row>
    <row r="1366" spans="1:3" x14ac:dyDescent="0.25">
      <c r="A1366" s="4">
        <v>44544.611805555556</v>
      </c>
      <c r="B1366" s="6">
        <f>'14.12_Master'!P1366</f>
        <v>15</v>
      </c>
      <c r="C1366" s="8">
        <f>'14.12_Master'!Q1366</f>
        <v>15</v>
      </c>
    </row>
    <row r="1367" spans="1:3" x14ac:dyDescent="0.25">
      <c r="A1367" s="4">
        <v>44544.611805555556</v>
      </c>
      <c r="B1367" s="6">
        <f>'14.12_Master'!P1367</f>
        <v>17</v>
      </c>
      <c r="C1367" s="8">
        <f>'14.12_Master'!Q1367</f>
        <v>17</v>
      </c>
    </row>
    <row r="1368" spans="1:3" x14ac:dyDescent="0.25">
      <c r="A1368" s="4">
        <v>44544.611805555556</v>
      </c>
      <c r="B1368" s="6">
        <f>'14.12_Master'!P1368</f>
        <v>23</v>
      </c>
      <c r="C1368" s="8">
        <f>'14.12_Master'!Q1368</f>
        <v>20</v>
      </c>
    </row>
    <row r="1369" spans="1:3" x14ac:dyDescent="0.25">
      <c r="A1369" s="4">
        <v>44544.612500000003</v>
      </c>
      <c r="B1369" s="6">
        <f>'14.12_Master'!P1369</f>
        <v>22</v>
      </c>
      <c r="C1369" s="8">
        <f>'14.12_Master'!Q1369</f>
        <v>19</v>
      </c>
    </row>
    <row r="1370" spans="1:3" x14ac:dyDescent="0.25">
      <c r="A1370" s="4">
        <v>44544.612500000003</v>
      </c>
      <c r="B1370" s="6">
        <f>'14.12_Master'!P1370</f>
        <v>20</v>
      </c>
      <c r="C1370" s="8">
        <f>'14.12_Master'!Q1370</f>
        <v>19</v>
      </c>
    </row>
    <row r="1371" spans="1:3" x14ac:dyDescent="0.25">
      <c r="A1371" s="4">
        <v>44544.612500000003</v>
      </c>
      <c r="B1371" s="6">
        <f>'14.12_Master'!P1371</f>
        <v>21</v>
      </c>
      <c r="C1371" s="8">
        <f>'14.12_Master'!Q1371</f>
        <v>18</v>
      </c>
    </row>
    <row r="1372" spans="1:3" x14ac:dyDescent="0.25">
      <c r="A1372" s="4">
        <v>44544.612500000003</v>
      </c>
      <c r="B1372" s="6">
        <f>'14.12_Master'!P1372</f>
        <v>22</v>
      </c>
      <c r="C1372" s="8">
        <f>'14.12_Master'!Q1372</f>
        <v>18</v>
      </c>
    </row>
    <row r="1373" spans="1:3" x14ac:dyDescent="0.25">
      <c r="A1373" s="4">
        <v>44544.613194444442</v>
      </c>
      <c r="B1373" s="6">
        <f>'14.12_Master'!P1373</f>
        <v>21</v>
      </c>
      <c r="C1373" s="8">
        <f>'14.12_Master'!Q1373</f>
        <v>18</v>
      </c>
    </row>
    <row r="1374" spans="1:3" x14ac:dyDescent="0.25">
      <c r="A1374" s="4">
        <v>44544.613194444442</v>
      </c>
      <c r="B1374" s="6">
        <f>'14.12_Master'!P1374</f>
        <v>20</v>
      </c>
      <c r="C1374" s="8">
        <f>'14.12_Master'!Q1374</f>
        <v>16</v>
      </c>
    </row>
    <row r="1375" spans="1:3" x14ac:dyDescent="0.25">
      <c r="A1375" s="4">
        <v>44544.613194444442</v>
      </c>
      <c r="B1375" s="6">
        <f>'14.12_Master'!P1375</f>
        <v>15</v>
      </c>
      <c r="C1375" s="8">
        <f>'14.12_Master'!Q1375</f>
        <v>15</v>
      </c>
    </row>
    <row r="1376" spans="1:3" x14ac:dyDescent="0.25">
      <c r="A1376" s="4">
        <v>44544.613194444442</v>
      </c>
      <c r="B1376" s="6">
        <f>'14.12_Master'!P1376</f>
        <v>17</v>
      </c>
      <c r="C1376" s="8">
        <f>'14.12_Master'!Q1376</f>
        <v>17</v>
      </c>
    </row>
    <row r="1377" spans="1:3" x14ac:dyDescent="0.25">
      <c r="A1377" s="4">
        <v>44544.613888888889</v>
      </c>
      <c r="B1377" s="6">
        <f>'14.12_Master'!P1377</f>
        <v>15</v>
      </c>
      <c r="C1377" s="8">
        <f>'14.12_Master'!Q1377</f>
        <v>17</v>
      </c>
    </row>
    <row r="1378" spans="1:3" x14ac:dyDescent="0.25">
      <c r="A1378" s="4">
        <v>44544.613888888889</v>
      </c>
      <c r="B1378" s="6">
        <f>'14.12_Master'!P1378</f>
        <v>14</v>
      </c>
      <c r="C1378" s="8">
        <f>'14.12_Master'!Q1378</f>
        <v>17</v>
      </c>
    </row>
    <row r="1379" spans="1:3" x14ac:dyDescent="0.25">
      <c r="A1379" s="4">
        <v>44544.613888888889</v>
      </c>
      <c r="B1379" s="6">
        <f>'14.12_Master'!P1379</f>
        <v>16</v>
      </c>
      <c r="C1379" s="8">
        <f>'14.12_Master'!Q1379</f>
        <v>16</v>
      </c>
    </row>
    <row r="1380" spans="1:3" x14ac:dyDescent="0.25">
      <c r="A1380" s="4">
        <v>44544.613888888889</v>
      </c>
      <c r="B1380" s="6">
        <f>'14.12_Master'!P1380</f>
        <v>18</v>
      </c>
      <c r="C1380" s="8">
        <f>'14.12_Master'!Q1380</f>
        <v>18</v>
      </c>
    </row>
    <row r="1381" spans="1:3" x14ac:dyDescent="0.25">
      <c r="A1381" s="4">
        <v>44544.614583333336</v>
      </c>
      <c r="B1381" s="6">
        <f>'14.12_Master'!P1381</f>
        <v>18</v>
      </c>
      <c r="C1381" s="8">
        <f>'14.12_Master'!Q1381</f>
        <v>17</v>
      </c>
    </row>
    <row r="1382" spans="1:3" x14ac:dyDescent="0.25">
      <c r="A1382" s="4">
        <v>44544.614583333336</v>
      </c>
      <c r="B1382" s="6">
        <f>'14.12_Master'!P1382</f>
        <v>20</v>
      </c>
      <c r="C1382" s="8">
        <f>'14.12_Master'!Q1382</f>
        <v>17</v>
      </c>
    </row>
    <row r="1383" spans="1:3" x14ac:dyDescent="0.25">
      <c r="A1383" s="4">
        <v>44544.614583333336</v>
      </c>
      <c r="B1383" s="6">
        <f>'14.12_Master'!P1383</f>
        <v>18</v>
      </c>
      <c r="C1383" s="8">
        <f>'14.12_Master'!Q1383</f>
        <v>16</v>
      </c>
    </row>
    <row r="1384" spans="1:3" x14ac:dyDescent="0.25">
      <c r="A1384" s="4">
        <v>44544.614583333336</v>
      </c>
      <c r="B1384" s="6">
        <f>'14.12_Master'!P1384</f>
        <v>19</v>
      </c>
      <c r="C1384" s="8">
        <f>'14.12_Master'!Q1384</f>
        <v>17</v>
      </c>
    </row>
    <row r="1385" spans="1:3" x14ac:dyDescent="0.25">
      <c r="A1385" s="4">
        <v>44544.615277777775</v>
      </c>
      <c r="B1385" s="6">
        <f>'14.12_Master'!P1385</f>
        <v>22</v>
      </c>
      <c r="C1385" s="8">
        <f>'14.12_Master'!Q1385</f>
        <v>18</v>
      </c>
    </row>
    <row r="1386" spans="1:3" x14ac:dyDescent="0.25">
      <c r="A1386" s="4">
        <v>44544.615277777775</v>
      </c>
      <c r="B1386" s="6">
        <f>'14.12_Master'!P1386</f>
        <v>23</v>
      </c>
      <c r="C1386" s="8">
        <f>'14.12_Master'!Q1386</f>
        <v>18</v>
      </c>
    </row>
    <row r="1387" spans="1:3" x14ac:dyDescent="0.25">
      <c r="A1387" s="4">
        <v>44544.615277777775</v>
      </c>
      <c r="B1387" s="6">
        <f>'14.12_Master'!P1387</f>
        <v>20</v>
      </c>
      <c r="C1387" s="8">
        <f>'14.12_Master'!Q1387</f>
        <v>18</v>
      </c>
    </row>
    <row r="1388" spans="1:3" x14ac:dyDescent="0.25">
      <c r="A1388" s="4">
        <v>44544.615277777775</v>
      </c>
      <c r="B1388" s="6">
        <f>'14.12_Master'!P1388</f>
        <v>19</v>
      </c>
      <c r="C1388" s="8">
        <f>'14.12_Master'!Q1388</f>
        <v>17</v>
      </c>
    </row>
    <row r="1389" spans="1:3" x14ac:dyDescent="0.25">
      <c r="A1389" s="4">
        <v>44544.615972222222</v>
      </c>
      <c r="B1389" s="6">
        <f>'14.12_Master'!P1389</f>
        <v>21</v>
      </c>
      <c r="C1389" s="8">
        <f>'14.12_Master'!Q1389</f>
        <v>17</v>
      </c>
    </row>
    <row r="1390" spans="1:3" x14ac:dyDescent="0.25">
      <c r="A1390" s="4">
        <v>44544.615972222222</v>
      </c>
      <c r="B1390" s="6">
        <f>'14.12_Master'!P1390</f>
        <v>20</v>
      </c>
      <c r="C1390" s="8">
        <f>'14.12_Master'!Q1390</f>
        <v>17</v>
      </c>
    </row>
    <row r="1391" spans="1:3" x14ac:dyDescent="0.25">
      <c r="A1391" s="4">
        <v>44544.615972222222</v>
      </c>
      <c r="B1391" s="6">
        <f>'14.12_Master'!P1391</f>
        <v>19</v>
      </c>
      <c r="C1391" s="8">
        <f>'14.12_Master'!Q1391</f>
        <v>17</v>
      </c>
    </row>
    <row r="1392" spans="1:3" x14ac:dyDescent="0.25">
      <c r="A1392" s="4">
        <v>44544.615972222222</v>
      </c>
      <c r="B1392" s="6">
        <f>'14.12_Master'!P1392</f>
        <v>17</v>
      </c>
      <c r="C1392" s="8">
        <f>'14.12_Master'!Q1392</f>
        <v>17</v>
      </c>
    </row>
    <row r="1393" spans="1:3" x14ac:dyDescent="0.25">
      <c r="A1393" s="4">
        <v>44544.616666666669</v>
      </c>
      <c r="B1393" s="6">
        <f>'14.12_Master'!P1393</f>
        <v>17</v>
      </c>
      <c r="C1393" s="8">
        <f>'14.12_Master'!Q1393</f>
        <v>17</v>
      </c>
    </row>
    <row r="1394" spans="1:3" x14ac:dyDescent="0.25">
      <c r="A1394" s="4">
        <v>44544.616666666669</v>
      </c>
      <c r="B1394" s="6">
        <f>'14.12_Master'!P1394</f>
        <v>15</v>
      </c>
      <c r="C1394" s="8">
        <f>'14.12_Master'!Q1394</f>
        <v>16</v>
      </c>
    </row>
    <row r="1395" spans="1:3" x14ac:dyDescent="0.25">
      <c r="A1395" s="4">
        <v>44544.616666666669</v>
      </c>
      <c r="B1395" s="6">
        <f>'14.12_Master'!P1395</f>
        <v>10</v>
      </c>
      <c r="C1395" s="8">
        <f>'14.12_Master'!Q1395</f>
        <v>12</v>
      </c>
    </row>
    <row r="1396" spans="1:3" x14ac:dyDescent="0.25">
      <c r="A1396" s="4">
        <v>44544.616666666669</v>
      </c>
      <c r="B1396" s="6">
        <f>'14.12_Master'!P1396</f>
        <v>10</v>
      </c>
      <c r="C1396" s="8">
        <f>'14.12_Master'!Q1396</f>
        <v>13</v>
      </c>
    </row>
    <row r="1397" spans="1:3" x14ac:dyDescent="0.25">
      <c r="A1397" s="4">
        <v>44544.617361111108</v>
      </c>
      <c r="B1397" s="6">
        <f>'14.12_Master'!P1397</f>
        <v>10</v>
      </c>
      <c r="C1397" s="8">
        <f>'14.12_Master'!Q1397</f>
        <v>15</v>
      </c>
    </row>
    <row r="1398" spans="1:3" x14ac:dyDescent="0.25">
      <c r="A1398" s="4">
        <v>44544.617361111108</v>
      </c>
      <c r="B1398" s="6">
        <f>'14.12_Master'!P1398</f>
        <v>11</v>
      </c>
      <c r="C1398" s="8">
        <f>'14.12_Master'!Q1398</f>
        <v>16</v>
      </c>
    </row>
    <row r="1399" spans="1:3" x14ac:dyDescent="0.25">
      <c r="A1399" s="4">
        <v>44544.617361111108</v>
      </c>
      <c r="B1399" s="6">
        <f>'14.12_Master'!P1399</f>
        <v>10</v>
      </c>
      <c r="C1399" s="8">
        <f>'14.12_Master'!Q1399</f>
        <v>14</v>
      </c>
    </row>
    <row r="1400" spans="1:3" x14ac:dyDescent="0.25">
      <c r="A1400" s="4">
        <v>44544.617361111108</v>
      </c>
      <c r="B1400" s="6">
        <f>'14.12_Master'!P1400</f>
        <v>10</v>
      </c>
      <c r="C1400" s="8">
        <f>'14.12_Master'!Q1400</f>
        <v>13</v>
      </c>
    </row>
    <row r="1401" spans="1:3" x14ac:dyDescent="0.25">
      <c r="A1401" s="4">
        <v>44544.618055555555</v>
      </c>
      <c r="B1401" s="6">
        <f>'14.12_Master'!P1401</f>
        <v>9</v>
      </c>
      <c r="C1401" s="8">
        <f>'14.12_Master'!Q1401</f>
        <v>13</v>
      </c>
    </row>
    <row r="1402" spans="1:3" x14ac:dyDescent="0.25">
      <c r="A1402" s="4">
        <v>44544.618055555555</v>
      </c>
      <c r="B1402" s="6">
        <f>'14.12_Master'!P1402</f>
        <v>12</v>
      </c>
      <c r="C1402" s="8">
        <f>'14.12_Master'!Q1402</f>
        <v>14</v>
      </c>
    </row>
    <row r="1403" spans="1:3" x14ac:dyDescent="0.25">
      <c r="A1403" s="4">
        <v>44544.618055555555</v>
      </c>
      <c r="B1403" s="6">
        <f>'14.12_Master'!P1403</f>
        <v>20</v>
      </c>
      <c r="C1403" s="8">
        <f>'14.12_Master'!Q1403</f>
        <v>17</v>
      </c>
    </row>
    <row r="1404" spans="1:3" x14ac:dyDescent="0.25">
      <c r="A1404" s="4">
        <v>44544.618055555555</v>
      </c>
      <c r="B1404" s="6">
        <f>'14.12_Master'!P1404</f>
        <v>23</v>
      </c>
      <c r="C1404" s="8">
        <f>'14.12_Master'!Q1404</f>
        <v>19</v>
      </c>
    </row>
    <row r="1405" spans="1:3" x14ac:dyDescent="0.25">
      <c r="A1405" s="4">
        <v>44544.618750000001</v>
      </c>
      <c r="B1405" s="6">
        <f>'14.12_Master'!P1405</f>
        <v>26</v>
      </c>
      <c r="C1405" s="8">
        <f>'14.12_Master'!Q1405</f>
        <v>19</v>
      </c>
    </row>
    <row r="1406" spans="1:3" x14ac:dyDescent="0.25">
      <c r="A1406" s="4">
        <v>44544.618750000001</v>
      </c>
      <c r="B1406" s="6">
        <f>'14.12_Master'!P1406</f>
        <v>23</v>
      </c>
      <c r="C1406" s="8">
        <f>'14.12_Master'!Q1406</f>
        <v>18</v>
      </c>
    </row>
    <row r="1407" spans="1:3" x14ac:dyDescent="0.25">
      <c r="A1407" s="4">
        <v>44544.618750000001</v>
      </c>
      <c r="B1407" s="6">
        <f>'14.12_Master'!P1407</f>
        <v>22</v>
      </c>
      <c r="C1407" s="8">
        <f>'14.12_Master'!Q1407</f>
        <v>18</v>
      </c>
    </row>
    <row r="1408" spans="1:3" x14ac:dyDescent="0.25">
      <c r="A1408" s="4">
        <v>44544.618750000001</v>
      </c>
      <c r="B1408" s="6">
        <f>'14.12_Master'!P1408</f>
        <v>20</v>
      </c>
      <c r="C1408" s="8">
        <f>'14.12_Master'!Q1408</f>
        <v>17</v>
      </c>
    </row>
    <row r="1409" spans="1:3" x14ac:dyDescent="0.25">
      <c r="A1409" s="4">
        <v>44544.619444444441</v>
      </c>
      <c r="B1409" s="6">
        <f>'14.12_Master'!P1409</f>
        <v>14</v>
      </c>
      <c r="C1409" s="8">
        <f>'14.12_Master'!Q1409</f>
        <v>15</v>
      </c>
    </row>
    <row r="1410" spans="1:3" x14ac:dyDescent="0.25">
      <c r="A1410" s="4">
        <v>44544.619444444441</v>
      </c>
      <c r="B1410" s="6">
        <f>'14.12_Master'!P1410</f>
        <v>10</v>
      </c>
      <c r="C1410" s="8">
        <f>'14.12_Master'!Q1410</f>
        <v>14</v>
      </c>
    </row>
    <row r="1411" spans="1:3" x14ac:dyDescent="0.25">
      <c r="A1411" s="4">
        <v>44544.619444444441</v>
      </c>
      <c r="B1411" s="6">
        <f>'14.12_Master'!P1411</f>
        <v>8</v>
      </c>
      <c r="C1411" s="8">
        <f>'14.12_Master'!Q1411</f>
        <v>14</v>
      </c>
    </row>
    <row r="1412" spans="1:3" x14ac:dyDescent="0.25">
      <c r="A1412" s="4">
        <v>44544.619444444441</v>
      </c>
      <c r="B1412" s="6">
        <f>'14.12_Master'!P1412</f>
        <v>14</v>
      </c>
      <c r="C1412" s="8">
        <f>'14.12_Master'!Q1412</f>
        <v>16</v>
      </c>
    </row>
    <row r="1413" spans="1:3" x14ac:dyDescent="0.25">
      <c r="A1413" s="4">
        <v>44544.620138888888</v>
      </c>
      <c r="B1413" s="6">
        <f>'14.12_Master'!P1413</f>
        <v>14</v>
      </c>
      <c r="C1413" s="8">
        <f>'14.12_Master'!Q1413</f>
        <v>17</v>
      </c>
    </row>
    <row r="1414" spans="1:3" x14ac:dyDescent="0.25">
      <c r="A1414" s="4">
        <v>44544.620138888888</v>
      </c>
      <c r="B1414" s="6">
        <f>'14.12_Master'!P1414</f>
        <v>18</v>
      </c>
      <c r="C1414" s="8">
        <f>'14.12_Master'!Q1414</f>
        <v>17</v>
      </c>
    </row>
    <row r="1415" spans="1:3" x14ac:dyDescent="0.25">
      <c r="A1415" s="4">
        <v>44544.620138888888</v>
      </c>
      <c r="B1415" s="6">
        <f>'14.12_Master'!P1415</f>
        <v>17</v>
      </c>
      <c r="C1415" s="8">
        <f>'14.12_Master'!Q1415</f>
        <v>17</v>
      </c>
    </row>
    <row r="1416" spans="1:3" x14ac:dyDescent="0.25">
      <c r="A1416" s="4">
        <v>44544.620138888888</v>
      </c>
      <c r="B1416" s="6">
        <f>'14.12_Master'!P1416</f>
        <v>20</v>
      </c>
      <c r="C1416" s="8">
        <f>'14.12_Master'!Q1416</f>
        <v>17</v>
      </c>
    </row>
    <row r="1417" spans="1:3" x14ac:dyDescent="0.25">
      <c r="A1417" s="4">
        <v>44544.620833333334</v>
      </c>
      <c r="B1417" s="6">
        <f>'14.12_Master'!P1417</f>
        <v>18</v>
      </c>
      <c r="C1417" s="8">
        <f>'14.12_Master'!Q1417</f>
        <v>17</v>
      </c>
    </row>
    <row r="1418" spans="1:3" x14ac:dyDescent="0.25">
      <c r="A1418" s="4">
        <v>44544.620833333334</v>
      </c>
      <c r="B1418" s="6">
        <f>'14.12_Master'!P1418</f>
        <v>17</v>
      </c>
      <c r="C1418" s="8">
        <f>'14.12_Master'!Q1418</f>
        <v>16</v>
      </c>
    </row>
    <row r="1419" spans="1:3" x14ac:dyDescent="0.25">
      <c r="A1419" s="4">
        <v>44544.620833333334</v>
      </c>
      <c r="B1419" s="6">
        <f>'14.12_Master'!P1419</f>
        <v>17</v>
      </c>
      <c r="C1419" s="8">
        <f>'14.12_Master'!Q1419</f>
        <v>17</v>
      </c>
    </row>
    <row r="1420" spans="1:3" x14ac:dyDescent="0.25">
      <c r="A1420" s="4">
        <v>44544.620833333334</v>
      </c>
      <c r="B1420" s="6">
        <f>'14.12_Master'!P1420</f>
        <v>15</v>
      </c>
      <c r="C1420" s="8">
        <f>'14.12_Master'!Q1420</f>
        <v>16</v>
      </c>
    </row>
    <row r="1421" spans="1:3" x14ac:dyDescent="0.25">
      <c r="A1421" s="4">
        <v>44544.621527777781</v>
      </c>
      <c r="B1421" s="6">
        <f>'14.12_Master'!P1421</f>
        <v>16</v>
      </c>
      <c r="C1421" s="8">
        <f>'14.12_Master'!Q1421</f>
        <v>17</v>
      </c>
    </row>
    <row r="1422" spans="1:3" x14ac:dyDescent="0.25">
      <c r="A1422" s="4">
        <v>44544.621527777781</v>
      </c>
      <c r="B1422" s="6">
        <f>'14.12_Master'!P1422</f>
        <v>21</v>
      </c>
      <c r="C1422" s="8">
        <f>'14.12_Master'!Q1422</f>
        <v>19</v>
      </c>
    </row>
    <row r="1423" spans="1:3" x14ac:dyDescent="0.25">
      <c r="A1423" s="4">
        <v>44544.621527777781</v>
      </c>
      <c r="B1423" s="6">
        <f>'14.12_Master'!P1423</f>
        <v>18</v>
      </c>
      <c r="C1423" s="8">
        <f>'14.12_Master'!Q1423</f>
        <v>18</v>
      </c>
    </row>
    <row r="1424" spans="1:3" x14ac:dyDescent="0.25">
      <c r="A1424" s="4">
        <v>44544.621527777781</v>
      </c>
      <c r="B1424" s="6">
        <f>'14.12_Master'!P1424</f>
        <v>18</v>
      </c>
      <c r="C1424" s="8">
        <f>'14.12_Master'!Q1424</f>
        <v>18</v>
      </c>
    </row>
    <row r="1425" spans="1:3" x14ac:dyDescent="0.25">
      <c r="A1425" s="4">
        <v>44544.62222222222</v>
      </c>
      <c r="B1425" s="6">
        <f>'14.12_Master'!P1425</f>
        <v>16</v>
      </c>
      <c r="C1425" s="8">
        <f>'14.12_Master'!Q1425</f>
        <v>17</v>
      </c>
    </row>
    <row r="1426" spans="1:3" x14ac:dyDescent="0.25">
      <c r="A1426" s="4">
        <v>44544.62222222222</v>
      </c>
      <c r="B1426" s="6">
        <f>'14.12_Master'!P1426</f>
        <v>17</v>
      </c>
      <c r="C1426" s="8">
        <f>'14.12_Master'!Q1426</f>
        <v>17</v>
      </c>
    </row>
    <row r="1427" spans="1:3" x14ac:dyDescent="0.25">
      <c r="A1427" s="4">
        <v>44544.62222222222</v>
      </c>
      <c r="B1427" s="6">
        <f>'14.12_Master'!P1427</f>
        <v>19</v>
      </c>
      <c r="C1427" s="8">
        <f>'14.12_Master'!Q1427</f>
        <v>19</v>
      </c>
    </row>
    <row r="1428" spans="1:3" x14ac:dyDescent="0.25">
      <c r="A1428" s="4">
        <v>44544.62222222222</v>
      </c>
      <c r="B1428" s="6">
        <f>'14.12_Master'!P1428</f>
        <v>20</v>
      </c>
      <c r="C1428" s="8">
        <f>'14.12_Master'!Q1428</f>
        <v>19</v>
      </c>
    </row>
    <row r="1429" spans="1:3" x14ac:dyDescent="0.25">
      <c r="A1429" s="4">
        <v>44544.622916666667</v>
      </c>
      <c r="B1429" s="6">
        <f>'14.12_Master'!P1429</f>
        <v>19</v>
      </c>
      <c r="C1429" s="8">
        <f>'14.12_Master'!Q1429</f>
        <v>18</v>
      </c>
    </row>
    <row r="1430" spans="1:3" x14ac:dyDescent="0.25">
      <c r="A1430" s="4">
        <v>44544.622916666667</v>
      </c>
      <c r="B1430" s="6">
        <f>'14.12_Master'!P1430</f>
        <v>24</v>
      </c>
      <c r="C1430" s="8">
        <f>'14.12_Master'!Q1430</f>
        <v>20</v>
      </c>
    </row>
    <row r="1431" spans="1:3" x14ac:dyDescent="0.25">
      <c r="A1431" s="4">
        <v>44544.622916666667</v>
      </c>
      <c r="B1431" s="6">
        <f>'14.12_Master'!P1431</f>
        <v>20</v>
      </c>
      <c r="C1431" s="8">
        <f>'14.12_Master'!Q1431</f>
        <v>17</v>
      </c>
    </row>
    <row r="1432" spans="1:3" x14ac:dyDescent="0.25">
      <c r="A1432" s="4">
        <v>44544.622916666667</v>
      </c>
      <c r="B1432" s="6">
        <f>'14.12_Master'!P1432</f>
        <v>22</v>
      </c>
      <c r="C1432" s="8">
        <f>'14.12_Master'!Q1432</f>
        <v>19</v>
      </c>
    </row>
    <row r="1433" spans="1:3" x14ac:dyDescent="0.25">
      <c r="A1433" s="4">
        <v>44544.623611111114</v>
      </c>
      <c r="B1433" s="6">
        <f>'14.12_Master'!P1433</f>
        <v>22</v>
      </c>
      <c r="C1433" s="8">
        <f>'14.12_Master'!Q1433</f>
        <v>18</v>
      </c>
    </row>
    <row r="1434" spans="1:3" x14ac:dyDescent="0.25">
      <c r="A1434" s="4">
        <v>44544.623611111114</v>
      </c>
      <c r="B1434" s="6">
        <f>'14.12_Master'!P1434</f>
        <v>22</v>
      </c>
      <c r="C1434" s="8">
        <f>'14.12_Master'!Q1434</f>
        <v>19</v>
      </c>
    </row>
    <row r="1435" spans="1:3" x14ac:dyDescent="0.25">
      <c r="A1435" s="4">
        <v>44544.623611111114</v>
      </c>
      <c r="B1435" s="6">
        <f>'14.12_Master'!P1435</f>
        <v>17</v>
      </c>
      <c r="C1435" s="8">
        <f>'14.12_Master'!Q1435</f>
        <v>18</v>
      </c>
    </row>
    <row r="1436" spans="1:3" x14ac:dyDescent="0.25">
      <c r="A1436" s="4">
        <v>44544.623611111114</v>
      </c>
      <c r="B1436" s="6">
        <f>'14.12_Master'!P1436</f>
        <v>21</v>
      </c>
      <c r="C1436" s="8">
        <f>'14.12_Master'!Q1436</f>
        <v>19</v>
      </c>
    </row>
    <row r="1437" spans="1:3" x14ac:dyDescent="0.25">
      <c r="A1437" s="4">
        <v>44544.624305555553</v>
      </c>
      <c r="B1437" s="6">
        <f>'14.12_Master'!P1437</f>
        <v>24</v>
      </c>
      <c r="C1437" s="8">
        <f>'14.12_Master'!Q1437</f>
        <v>21</v>
      </c>
    </row>
    <row r="1438" spans="1:3" x14ac:dyDescent="0.25">
      <c r="A1438" s="4">
        <v>44544.624305555553</v>
      </c>
      <c r="B1438" s="6">
        <f>'14.12_Master'!P1438</f>
        <v>16</v>
      </c>
      <c r="C1438" s="8">
        <f>'14.12_Master'!Q1438</f>
        <v>18</v>
      </c>
    </row>
    <row r="1439" spans="1:3" x14ac:dyDescent="0.25">
      <c r="A1439" s="4">
        <v>44544.624305555553</v>
      </c>
      <c r="B1439" s="6">
        <f>'14.12_Master'!P1439</f>
        <v>18</v>
      </c>
      <c r="C1439" s="8">
        <f>'14.12_Master'!Q1439</f>
        <v>18</v>
      </c>
    </row>
    <row r="1440" spans="1:3" x14ac:dyDescent="0.25">
      <c r="A1440" s="4">
        <v>44544.624305555553</v>
      </c>
      <c r="B1440" s="6">
        <f>'14.12_Master'!P1440</f>
        <v>15</v>
      </c>
      <c r="C1440" s="8">
        <f>'14.12_Master'!Q1440</f>
        <v>16</v>
      </c>
    </row>
    <row r="1441" spans="1:3" x14ac:dyDescent="0.25">
      <c r="A1441" s="4">
        <v>44544.625</v>
      </c>
      <c r="B1441" s="6">
        <f>'14.12_Master'!P1441</f>
        <v>15</v>
      </c>
      <c r="C1441" s="8">
        <f>'14.12_Master'!Q1441</f>
        <v>15</v>
      </c>
    </row>
    <row r="1442" spans="1:3" x14ac:dyDescent="0.25">
      <c r="A1442" s="4">
        <v>44544.625</v>
      </c>
      <c r="B1442" s="6">
        <f>'14.12_Master'!P1442</f>
        <v>14</v>
      </c>
      <c r="C1442" s="8">
        <f>'14.12_Master'!Q1442</f>
        <v>15</v>
      </c>
    </row>
    <row r="1443" spans="1:3" x14ac:dyDescent="0.25">
      <c r="A1443" s="4">
        <v>44544.625</v>
      </c>
      <c r="B1443" s="6">
        <f>'14.12_Master'!P1443</f>
        <v>17</v>
      </c>
      <c r="C1443" s="8">
        <f>'14.12_Master'!Q1443</f>
        <v>18</v>
      </c>
    </row>
    <row r="1444" spans="1:3" x14ac:dyDescent="0.25">
      <c r="A1444" s="4">
        <v>44544.625</v>
      </c>
      <c r="B1444" s="6">
        <f>'14.12_Master'!P1444</f>
        <v>12</v>
      </c>
      <c r="C1444" s="8">
        <f>'14.12_Master'!Q1444</f>
        <v>16</v>
      </c>
    </row>
    <row r="1445" spans="1:3" x14ac:dyDescent="0.25">
      <c r="A1445" s="4">
        <v>44544.625694444447</v>
      </c>
      <c r="B1445" s="6">
        <f>'14.12_Master'!P1445</f>
        <v>11</v>
      </c>
      <c r="C1445" s="8">
        <f>'14.12_Master'!Q1445</f>
        <v>17</v>
      </c>
    </row>
    <row r="1446" spans="1:3" x14ac:dyDescent="0.25">
      <c r="A1446" s="4">
        <v>44544.625694444447</v>
      </c>
      <c r="B1446" s="6">
        <f>'14.12_Master'!P1446</f>
        <v>11</v>
      </c>
      <c r="C1446" s="8">
        <f>'14.12_Master'!Q1446</f>
        <v>17</v>
      </c>
    </row>
    <row r="1447" spans="1:3" x14ac:dyDescent="0.25">
      <c r="A1447" s="4">
        <v>44544.625694444447</v>
      </c>
      <c r="B1447" s="6">
        <f>'14.12_Master'!P1447</f>
        <v>11</v>
      </c>
      <c r="C1447" s="8">
        <f>'14.12_Master'!Q1447</f>
        <v>15</v>
      </c>
    </row>
    <row r="1448" spans="1:3" x14ac:dyDescent="0.25">
      <c r="A1448" s="4">
        <v>44544.625694444447</v>
      </c>
      <c r="B1448" s="6">
        <f>'14.12_Master'!P1448</f>
        <v>9</v>
      </c>
      <c r="C1448" s="8">
        <f>'14.12_Master'!Q1448</f>
        <v>14</v>
      </c>
    </row>
    <row r="1449" spans="1:3" x14ac:dyDescent="0.25">
      <c r="A1449" s="4">
        <v>44544.626388888886</v>
      </c>
      <c r="B1449" s="6">
        <f>'14.12_Master'!P1449</f>
        <v>4</v>
      </c>
      <c r="C1449" s="8">
        <f>'14.12_Master'!Q1449</f>
        <v>12</v>
      </c>
    </row>
    <row r="1450" spans="1:3" x14ac:dyDescent="0.25">
      <c r="A1450" s="4">
        <v>44544.626388888886</v>
      </c>
      <c r="B1450" s="6">
        <f>'14.12_Master'!P1450</f>
        <v>8</v>
      </c>
      <c r="C1450" s="8">
        <f>'14.12_Master'!Q1450</f>
        <v>13</v>
      </c>
    </row>
    <row r="1451" spans="1:3" x14ac:dyDescent="0.25">
      <c r="A1451" s="4">
        <v>44544.626388888886</v>
      </c>
      <c r="B1451" s="6">
        <f>'14.12_Master'!P1451</f>
        <v>8</v>
      </c>
      <c r="C1451" s="8">
        <f>'14.12_Master'!Q1451</f>
        <v>13</v>
      </c>
    </row>
    <row r="1452" spans="1:3" x14ac:dyDescent="0.25">
      <c r="A1452" s="4">
        <v>44544.626388888886</v>
      </c>
      <c r="B1452" s="6">
        <f>'14.12_Master'!P1452</f>
        <v>8</v>
      </c>
      <c r="C1452" s="8">
        <f>'14.12_Master'!Q1452</f>
        <v>13</v>
      </c>
    </row>
    <row r="1453" spans="1:3" x14ac:dyDescent="0.25">
      <c r="A1453" s="4">
        <v>44544.627083333333</v>
      </c>
      <c r="B1453" s="6">
        <f>'14.12_Master'!P1453</f>
        <v>12</v>
      </c>
      <c r="C1453" s="8">
        <f>'14.12_Master'!Q1453</f>
        <v>14</v>
      </c>
    </row>
    <row r="1454" spans="1:3" x14ac:dyDescent="0.25">
      <c r="A1454" s="4">
        <v>44544.627083333333</v>
      </c>
      <c r="B1454" s="6">
        <f>'14.12_Master'!P1454</f>
        <v>15</v>
      </c>
      <c r="C1454" s="8">
        <f>'14.12_Master'!Q1454</f>
        <v>16</v>
      </c>
    </row>
    <row r="1455" spans="1:3" x14ac:dyDescent="0.25">
      <c r="A1455" s="4">
        <v>44544.627083333333</v>
      </c>
      <c r="B1455" s="6">
        <f>'14.12_Master'!P1455</f>
        <v>14</v>
      </c>
      <c r="C1455" s="8">
        <f>'14.12_Master'!Q1455</f>
        <v>16</v>
      </c>
    </row>
    <row r="1456" spans="1:3" x14ac:dyDescent="0.25">
      <c r="A1456" s="4">
        <v>44544.627083333333</v>
      </c>
      <c r="B1456" s="6">
        <f>'14.12_Master'!P1456</f>
        <v>15</v>
      </c>
      <c r="C1456" s="8">
        <f>'14.12_Master'!Q1456</f>
        <v>16</v>
      </c>
    </row>
    <row r="1457" spans="1:3" x14ac:dyDescent="0.25">
      <c r="A1457" s="4">
        <v>44544.62777777778</v>
      </c>
      <c r="B1457" s="6">
        <f>'14.12_Master'!P1457</f>
        <v>15</v>
      </c>
      <c r="C1457" s="8">
        <f>'14.12_Master'!Q1457</f>
        <v>17</v>
      </c>
    </row>
    <row r="1458" spans="1:3" x14ac:dyDescent="0.25">
      <c r="A1458" s="4">
        <v>44544.62777777778</v>
      </c>
      <c r="B1458" s="6">
        <f>'14.12_Master'!P1458</f>
        <v>15</v>
      </c>
      <c r="C1458" s="8">
        <f>'14.12_Master'!Q1458</f>
        <v>17</v>
      </c>
    </row>
    <row r="1459" spans="1:3" x14ac:dyDescent="0.25">
      <c r="A1459" s="4">
        <v>44544.62777777778</v>
      </c>
      <c r="B1459" s="6">
        <f>'14.12_Master'!P1459</f>
        <v>23</v>
      </c>
      <c r="C1459" s="8">
        <f>'14.12_Master'!Q1459</f>
        <v>19</v>
      </c>
    </row>
    <row r="1460" spans="1:3" x14ac:dyDescent="0.25">
      <c r="A1460" s="4">
        <v>44544.62777777778</v>
      </c>
      <c r="B1460" s="6">
        <f>'14.12_Master'!P1460</f>
        <v>24</v>
      </c>
      <c r="C1460" s="8">
        <f>'14.12_Master'!Q1460</f>
        <v>18</v>
      </c>
    </row>
    <row r="1461" spans="1:3" x14ac:dyDescent="0.25">
      <c r="A1461" s="4">
        <v>44544.628472222219</v>
      </c>
      <c r="B1461" s="6">
        <f>'14.12_Master'!P1461</f>
        <v>21</v>
      </c>
      <c r="C1461" s="8">
        <f>'14.12_Master'!Q1461</f>
        <v>17</v>
      </c>
    </row>
    <row r="1462" spans="1:3" x14ac:dyDescent="0.25">
      <c r="A1462" s="4">
        <v>44544.628472222219</v>
      </c>
      <c r="B1462" s="6">
        <f>'14.12_Master'!P1462</f>
        <v>20</v>
      </c>
      <c r="C1462" s="8">
        <f>'14.12_Master'!Q1462</f>
        <v>17</v>
      </c>
    </row>
    <row r="1463" spans="1:3" x14ac:dyDescent="0.25">
      <c r="A1463" s="4">
        <v>44544.628472222219</v>
      </c>
      <c r="B1463" s="6">
        <f>'14.12_Master'!P1463</f>
        <v>19</v>
      </c>
      <c r="C1463" s="8">
        <f>'14.12_Master'!Q1463</f>
        <v>17</v>
      </c>
    </row>
    <row r="1464" spans="1:3" x14ac:dyDescent="0.25">
      <c r="A1464" s="4">
        <v>44544.628472222219</v>
      </c>
      <c r="B1464" s="6">
        <f>'14.12_Master'!P1464</f>
        <v>21</v>
      </c>
      <c r="C1464" s="8">
        <f>'14.12_Master'!Q1464</f>
        <v>18</v>
      </c>
    </row>
    <row r="1465" spans="1:3" x14ac:dyDescent="0.25">
      <c r="A1465" s="4">
        <v>44544.629166666666</v>
      </c>
      <c r="B1465" s="6">
        <f>'14.12_Master'!P1465</f>
        <v>22</v>
      </c>
      <c r="C1465" s="8">
        <f>'14.12_Master'!Q1465</f>
        <v>18</v>
      </c>
    </row>
    <row r="1466" spans="1:3" x14ac:dyDescent="0.25">
      <c r="A1466" s="4">
        <v>44544.629166666666</v>
      </c>
      <c r="B1466" s="6">
        <f>'14.12_Master'!P1466</f>
        <v>24</v>
      </c>
      <c r="C1466" s="8">
        <f>'14.12_Master'!Q1466</f>
        <v>20</v>
      </c>
    </row>
    <row r="1467" spans="1:3" x14ac:dyDescent="0.25">
      <c r="A1467" s="4">
        <v>44544.629166666666</v>
      </c>
      <c r="B1467" s="6">
        <f>'14.12_Master'!P1467</f>
        <v>25</v>
      </c>
      <c r="C1467" s="8">
        <f>'14.12_Master'!Q1467</f>
        <v>20</v>
      </c>
    </row>
    <row r="1468" spans="1:3" x14ac:dyDescent="0.25">
      <c r="A1468" s="4">
        <v>44544.629166666666</v>
      </c>
      <c r="B1468" s="6">
        <f>'14.12_Master'!P1468</f>
        <v>21</v>
      </c>
      <c r="C1468" s="8">
        <f>'14.12_Master'!Q1468</f>
        <v>18</v>
      </c>
    </row>
    <row r="1469" spans="1:3" x14ac:dyDescent="0.25">
      <c r="A1469" s="4">
        <v>44544.629861111112</v>
      </c>
      <c r="B1469" s="6">
        <f>'14.12_Master'!P1469</f>
        <v>15</v>
      </c>
      <c r="C1469" s="8">
        <f>'14.12_Master'!Q1469</f>
        <v>15</v>
      </c>
    </row>
    <row r="1470" spans="1:3" x14ac:dyDescent="0.25">
      <c r="A1470" s="4">
        <v>44544.629861111112</v>
      </c>
      <c r="B1470" s="6">
        <f>'14.12_Master'!P1470</f>
        <v>17</v>
      </c>
      <c r="C1470" s="8">
        <f>'14.12_Master'!Q1470</f>
        <v>16</v>
      </c>
    </row>
    <row r="1471" spans="1:3" x14ac:dyDescent="0.25">
      <c r="A1471" s="4">
        <v>44544.629861111112</v>
      </c>
      <c r="B1471" s="6">
        <f>'14.12_Master'!P1471</f>
        <v>16</v>
      </c>
      <c r="C1471" s="8">
        <f>'14.12_Master'!Q1471</f>
        <v>16</v>
      </c>
    </row>
    <row r="1472" spans="1:3" x14ac:dyDescent="0.25">
      <c r="A1472" s="4">
        <v>44544.629861111112</v>
      </c>
      <c r="B1472" s="6">
        <f>'14.12_Master'!P1472</f>
        <v>13</v>
      </c>
      <c r="C1472" s="8">
        <f>'14.12_Master'!Q1472</f>
        <v>15</v>
      </c>
    </row>
    <row r="1473" spans="1:3" x14ac:dyDescent="0.25">
      <c r="A1473" s="4">
        <v>44544.630555555559</v>
      </c>
      <c r="B1473" s="6">
        <f>'14.12_Master'!P1473</f>
        <v>11</v>
      </c>
      <c r="C1473" s="8">
        <f>'14.12_Master'!Q1473</f>
        <v>14</v>
      </c>
    </row>
    <row r="1474" spans="1:3" x14ac:dyDescent="0.25">
      <c r="A1474" s="4">
        <v>44544.630555555559</v>
      </c>
      <c r="B1474" s="6">
        <f>'14.12_Master'!P1474</f>
        <v>12</v>
      </c>
      <c r="C1474" s="8">
        <f>'14.12_Master'!Q1474</f>
        <v>15</v>
      </c>
    </row>
    <row r="1475" spans="1:3" x14ac:dyDescent="0.25">
      <c r="A1475" s="4">
        <v>44544.630555555559</v>
      </c>
      <c r="B1475" s="6">
        <f>'14.12_Master'!P1475</f>
        <v>12</v>
      </c>
      <c r="C1475" s="8">
        <f>'14.12_Master'!Q1475</f>
        <v>15</v>
      </c>
    </row>
    <row r="1476" spans="1:3" x14ac:dyDescent="0.25">
      <c r="A1476" s="4">
        <v>44544.630555555559</v>
      </c>
      <c r="B1476" s="6">
        <f>'14.12_Master'!P1476</f>
        <v>12</v>
      </c>
      <c r="C1476" s="8">
        <f>'14.12_Master'!Q1476</f>
        <v>14</v>
      </c>
    </row>
    <row r="1477" spans="1:3" x14ac:dyDescent="0.25">
      <c r="A1477" s="4">
        <v>44544.631249999999</v>
      </c>
      <c r="B1477" s="6">
        <f>'14.12_Master'!P1477</f>
        <v>12</v>
      </c>
      <c r="C1477" s="8">
        <f>'14.12_Master'!Q1477</f>
        <v>15</v>
      </c>
    </row>
    <row r="1478" spans="1:3" x14ac:dyDescent="0.25">
      <c r="A1478" s="4">
        <v>44544.631249999999</v>
      </c>
      <c r="B1478" s="6">
        <f>'14.12_Master'!P1478</f>
        <v>10</v>
      </c>
      <c r="C1478" s="8">
        <f>'14.12_Master'!Q1478</f>
        <v>15</v>
      </c>
    </row>
    <row r="1479" spans="1:3" x14ac:dyDescent="0.25">
      <c r="A1479" s="4">
        <v>44544.631249999999</v>
      </c>
      <c r="B1479" s="6">
        <f>'14.12_Master'!P1479</f>
        <v>14</v>
      </c>
      <c r="C1479" s="8">
        <f>'14.12_Master'!Q1479</f>
        <v>17</v>
      </c>
    </row>
    <row r="1480" spans="1:3" x14ac:dyDescent="0.25">
      <c r="A1480" s="4">
        <v>44544.631249999999</v>
      </c>
      <c r="B1480" s="6">
        <f>'14.12_Master'!P1480</f>
        <v>14</v>
      </c>
      <c r="C1480" s="8">
        <f>'14.12_Master'!Q1480</f>
        <v>17</v>
      </c>
    </row>
    <row r="1481" spans="1:3" x14ac:dyDescent="0.25">
      <c r="A1481" s="4">
        <v>44544.631944444445</v>
      </c>
      <c r="B1481" s="6">
        <f>'14.12_Master'!P1481</f>
        <v>13</v>
      </c>
      <c r="C1481" s="8">
        <f>'14.12_Master'!Q1481</f>
        <v>16</v>
      </c>
    </row>
    <row r="1482" spans="1:3" x14ac:dyDescent="0.25">
      <c r="A1482" s="4">
        <v>44544.631944444445</v>
      </c>
      <c r="B1482" s="6">
        <f>'14.12_Master'!P1482</f>
        <v>16</v>
      </c>
      <c r="C1482" s="8">
        <f>'14.12_Master'!Q1482</f>
        <v>16</v>
      </c>
    </row>
    <row r="1483" spans="1:3" x14ac:dyDescent="0.25">
      <c r="A1483" s="4">
        <v>44544.631944444445</v>
      </c>
      <c r="B1483" s="6">
        <f>'14.12_Master'!P1483</f>
        <v>18</v>
      </c>
      <c r="C1483" s="8">
        <f>'14.12_Master'!Q1483</f>
        <v>18</v>
      </c>
    </row>
    <row r="1484" spans="1:3" x14ac:dyDescent="0.25">
      <c r="A1484" s="4">
        <v>44544.631944444445</v>
      </c>
      <c r="B1484" s="6">
        <f>'14.12_Master'!P1484</f>
        <v>15</v>
      </c>
      <c r="C1484" s="8">
        <f>'14.12_Master'!Q1484</f>
        <v>16</v>
      </c>
    </row>
    <row r="1485" spans="1:3" x14ac:dyDescent="0.25">
      <c r="A1485" s="4">
        <v>44544.632638888892</v>
      </c>
      <c r="B1485" s="6">
        <f>'14.12_Master'!P1485</f>
        <v>14</v>
      </c>
      <c r="C1485" s="8">
        <f>'14.12_Master'!Q1485</f>
        <v>16</v>
      </c>
    </row>
    <row r="1486" spans="1:3" x14ac:dyDescent="0.25">
      <c r="A1486" s="4">
        <v>44544.632638888892</v>
      </c>
      <c r="B1486" s="6">
        <f>'14.12_Master'!P1486</f>
        <v>15</v>
      </c>
      <c r="C1486" s="8">
        <f>'14.12_Master'!Q1486</f>
        <v>17</v>
      </c>
    </row>
    <row r="1487" spans="1:3" x14ac:dyDescent="0.25">
      <c r="A1487" s="4">
        <v>44544.632638888892</v>
      </c>
      <c r="B1487" s="6">
        <f>'14.12_Master'!P1487</f>
        <v>12</v>
      </c>
      <c r="C1487" s="8">
        <f>'14.12_Master'!Q1487</f>
        <v>16</v>
      </c>
    </row>
    <row r="1488" spans="1:3" x14ac:dyDescent="0.25">
      <c r="A1488" s="4">
        <v>44544.632638888892</v>
      </c>
      <c r="B1488" s="6">
        <f>'14.12_Master'!P1488</f>
        <v>11</v>
      </c>
      <c r="C1488" s="8">
        <f>'14.12_Master'!Q1488</f>
        <v>15</v>
      </c>
    </row>
    <row r="1489" spans="1:3" x14ac:dyDescent="0.25">
      <c r="A1489" s="4">
        <v>44544.633333333331</v>
      </c>
      <c r="B1489" s="6">
        <f>'14.12_Master'!P1489</f>
        <v>13</v>
      </c>
      <c r="C1489" s="8">
        <f>'14.12_Master'!Q1489</f>
        <v>15</v>
      </c>
    </row>
    <row r="1490" spans="1:3" x14ac:dyDescent="0.25">
      <c r="A1490" s="4">
        <v>44544.633333333331</v>
      </c>
      <c r="B1490" s="6">
        <f>'14.12_Master'!P1490</f>
        <v>12</v>
      </c>
      <c r="C1490" s="8">
        <f>'14.12_Master'!Q1490</f>
        <v>15</v>
      </c>
    </row>
    <row r="1491" spans="1:3" x14ac:dyDescent="0.25">
      <c r="A1491" s="4">
        <v>44544.633333333331</v>
      </c>
      <c r="B1491" s="6">
        <f>'14.12_Master'!P1491</f>
        <v>12</v>
      </c>
      <c r="C1491" s="8">
        <f>'14.12_Master'!Q1491</f>
        <v>15</v>
      </c>
    </row>
    <row r="1492" spans="1:3" x14ac:dyDescent="0.25">
      <c r="A1492" s="4">
        <v>44544.633333333331</v>
      </c>
      <c r="B1492" s="6">
        <f>'14.12_Master'!P1492</f>
        <v>12</v>
      </c>
      <c r="C1492" s="8">
        <f>'14.12_Master'!Q1492</f>
        <v>14</v>
      </c>
    </row>
    <row r="1493" spans="1:3" x14ac:dyDescent="0.25">
      <c r="A1493" s="4">
        <v>44544.634027777778</v>
      </c>
      <c r="B1493" s="6">
        <f>'14.12_Master'!P1493</f>
        <v>12</v>
      </c>
      <c r="C1493" s="8">
        <f>'14.12_Master'!Q1493</f>
        <v>14</v>
      </c>
    </row>
    <row r="1494" spans="1:3" x14ac:dyDescent="0.25">
      <c r="A1494" s="4">
        <v>44544.634027777778</v>
      </c>
      <c r="B1494" s="6">
        <f>'14.12_Master'!P1494</f>
        <v>13</v>
      </c>
      <c r="C1494" s="8">
        <f>'14.12_Master'!Q1494</f>
        <v>14</v>
      </c>
    </row>
    <row r="1495" spans="1:3" x14ac:dyDescent="0.25">
      <c r="A1495" s="4">
        <v>44544.634027777778</v>
      </c>
      <c r="B1495" s="6">
        <f>'14.12_Master'!P1495</f>
        <v>12</v>
      </c>
      <c r="C1495" s="8">
        <f>'14.12_Master'!Q1495</f>
        <v>14</v>
      </c>
    </row>
    <row r="1496" spans="1:3" x14ac:dyDescent="0.25">
      <c r="A1496" s="4">
        <v>44544.634027777778</v>
      </c>
      <c r="B1496" s="6">
        <f>'14.12_Master'!P1496</f>
        <v>13</v>
      </c>
      <c r="C1496" s="8">
        <f>'14.12_Master'!Q1496</f>
        <v>15</v>
      </c>
    </row>
    <row r="1497" spans="1:3" x14ac:dyDescent="0.25">
      <c r="A1497" s="4">
        <v>44544.634722222225</v>
      </c>
      <c r="B1497" s="6">
        <f>'14.12_Master'!P1497</f>
        <v>14</v>
      </c>
      <c r="C1497" s="8">
        <f>'14.12_Master'!Q1497</f>
        <v>16</v>
      </c>
    </row>
    <row r="1498" spans="1:3" x14ac:dyDescent="0.25">
      <c r="A1498" s="4">
        <v>44544.634722222225</v>
      </c>
      <c r="B1498" s="6">
        <f>'14.12_Master'!P1498</f>
        <v>14</v>
      </c>
      <c r="C1498" s="8">
        <f>'14.12_Master'!Q1498</f>
        <v>16</v>
      </c>
    </row>
    <row r="1499" spans="1:3" x14ac:dyDescent="0.25">
      <c r="A1499" s="4">
        <v>44544.634722222225</v>
      </c>
      <c r="B1499" s="6">
        <f>'14.12_Master'!P1499</f>
        <v>14</v>
      </c>
      <c r="C1499" s="8">
        <f>'14.12_Master'!Q1499</f>
        <v>16</v>
      </c>
    </row>
    <row r="1500" spans="1:3" x14ac:dyDescent="0.25">
      <c r="A1500" s="4">
        <v>44544.634722222225</v>
      </c>
      <c r="B1500" s="6">
        <f>'14.12_Master'!P1500</f>
        <v>15</v>
      </c>
      <c r="C1500" s="8">
        <f>'14.12_Master'!Q1500</f>
        <v>16</v>
      </c>
    </row>
    <row r="1501" spans="1:3" x14ac:dyDescent="0.25">
      <c r="A1501" s="4">
        <v>44544.635416666664</v>
      </c>
      <c r="B1501" s="6">
        <f>'14.12_Master'!P1501</f>
        <v>17</v>
      </c>
      <c r="C1501" s="8">
        <f>'14.12_Master'!Q1501</f>
        <v>16</v>
      </c>
    </row>
    <row r="1502" spans="1:3" x14ac:dyDescent="0.25">
      <c r="A1502" s="4">
        <v>44544.635416666664</v>
      </c>
      <c r="B1502" s="6">
        <f>'14.12_Master'!P1502</f>
        <v>18</v>
      </c>
      <c r="C1502" s="8">
        <f>'14.12_Master'!Q1502</f>
        <v>17</v>
      </c>
    </row>
    <row r="1503" spans="1:3" x14ac:dyDescent="0.25">
      <c r="A1503" s="4">
        <v>44544.635416666664</v>
      </c>
      <c r="B1503" s="6">
        <f>'14.12_Master'!P1503</f>
        <v>16</v>
      </c>
      <c r="C1503" s="8">
        <f>'14.12_Master'!Q1503</f>
        <v>16</v>
      </c>
    </row>
    <row r="1504" spans="1:3" x14ac:dyDescent="0.25">
      <c r="A1504" s="4">
        <v>44544.635416666664</v>
      </c>
      <c r="B1504" s="6">
        <f>'14.12_Master'!P1504</f>
        <v>16</v>
      </c>
      <c r="C1504" s="8">
        <f>'14.12_Master'!Q1504</f>
        <v>18</v>
      </c>
    </row>
    <row r="1505" spans="1:3" x14ac:dyDescent="0.25">
      <c r="A1505" s="4">
        <v>44544.636111111111</v>
      </c>
      <c r="B1505" s="6">
        <f>'14.12_Master'!P1505</f>
        <v>12</v>
      </c>
      <c r="C1505" s="8">
        <f>'14.12_Master'!Q1505</f>
        <v>16</v>
      </c>
    </row>
    <row r="1506" spans="1:3" x14ac:dyDescent="0.25">
      <c r="A1506" s="4">
        <v>44544.636111111111</v>
      </c>
      <c r="B1506" s="6">
        <f>'14.12_Master'!P1506</f>
        <v>16</v>
      </c>
      <c r="C1506" s="8">
        <f>'14.12_Master'!Q1506</f>
        <v>18</v>
      </c>
    </row>
    <row r="1507" spans="1:3" x14ac:dyDescent="0.25">
      <c r="A1507" s="4">
        <v>44544.636111111111</v>
      </c>
      <c r="B1507" s="6">
        <f>'14.12_Master'!P1507</f>
        <v>17</v>
      </c>
      <c r="C1507" s="8">
        <f>'14.12_Master'!Q1507</f>
        <v>18</v>
      </c>
    </row>
    <row r="1508" spans="1:3" x14ac:dyDescent="0.25">
      <c r="A1508" s="4">
        <v>44544.636111111111</v>
      </c>
      <c r="B1508" s="6">
        <f>'14.12_Master'!P1508</f>
        <v>20</v>
      </c>
      <c r="C1508" s="8">
        <f>'14.12_Master'!Q1508</f>
        <v>20</v>
      </c>
    </row>
    <row r="1509" spans="1:3" x14ac:dyDescent="0.25">
      <c r="A1509" s="4">
        <v>44544.636805555558</v>
      </c>
      <c r="B1509" s="6">
        <f>'14.12_Master'!P1509</f>
        <v>25</v>
      </c>
      <c r="C1509" s="8">
        <f>'14.12_Master'!Q1509</f>
        <v>21</v>
      </c>
    </row>
    <row r="1510" spans="1:3" x14ac:dyDescent="0.25">
      <c r="A1510" s="4">
        <v>44544.636805555558</v>
      </c>
      <c r="B1510" s="6">
        <f>'14.12_Master'!P1510</f>
        <v>25</v>
      </c>
      <c r="C1510" s="8">
        <f>'14.12_Master'!Q1510</f>
        <v>21</v>
      </c>
    </row>
    <row r="1511" spans="1:3" x14ac:dyDescent="0.25">
      <c r="A1511" s="4">
        <v>44544.636805555558</v>
      </c>
      <c r="B1511" s="6">
        <f>'14.12_Master'!P1511</f>
        <v>25</v>
      </c>
      <c r="C1511" s="8">
        <f>'14.12_Master'!Q1511</f>
        <v>21</v>
      </c>
    </row>
    <row r="1512" spans="1:3" x14ac:dyDescent="0.25">
      <c r="A1512" s="4">
        <v>44544.636805555558</v>
      </c>
      <c r="B1512" s="6">
        <f>'14.12_Master'!P1512</f>
        <v>24</v>
      </c>
      <c r="C1512" s="8">
        <f>'14.12_Master'!Q1512</f>
        <v>21</v>
      </c>
    </row>
    <row r="1513" spans="1:3" x14ac:dyDescent="0.25">
      <c r="A1513" s="4">
        <v>44544.637499999997</v>
      </c>
      <c r="B1513" s="6">
        <f>'14.12_Master'!P1513</f>
        <v>17</v>
      </c>
      <c r="C1513" s="8">
        <f>'14.12_Master'!Q1513</f>
        <v>16</v>
      </c>
    </row>
    <row r="1514" spans="1:3" x14ac:dyDescent="0.25">
      <c r="A1514" s="4">
        <v>44544.637499999997</v>
      </c>
      <c r="B1514" s="6">
        <f>'14.12_Master'!P1514</f>
        <v>18</v>
      </c>
      <c r="C1514" s="8">
        <f>'14.12_Master'!Q1514</f>
        <v>16</v>
      </c>
    </row>
    <row r="1515" spans="1:3" x14ac:dyDescent="0.25">
      <c r="A1515" s="4">
        <v>44544.637499999997</v>
      </c>
      <c r="B1515" s="6">
        <f>'14.12_Master'!P1515</f>
        <v>10</v>
      </c>
      <c r="C1515" s="8">
        <f>'14.12_Master'!Q1515</f>
        <v>12</v>
      </c>
    </row>
    <row r="1516" spans="1:3" x14ac:dyDescent="0.25">
      <c r="A1516" s="4">
        <v>44544.637499999997</v>
      </c>
      <c r="B1516" s="6">
        <f>'14.12_Master'!P1516</f>
        <v>10</v>
      </c>
      <c r="C1516" s="8">
        <f>'14.12_Master'!Q1516</f>
        <v>12</v>
      </c>
    </row>
    <row r="1517" spans="1:3" x14ac:dyDescent="0.25">
      <c r="A1517" s="4">
        <v>44544.638194444444</v>
      </c>
      <c r="B1517" s="6">
        <f>'14.12_Master'!P1517</f>
        <v>15</v>
      </c>
      <c r="C1517" s="8">
        <f>'14.12_Master'!Q1517</f>
        <v>16</v>
      </c>
    </row>
    <row r="1518" spans="1:3" x14ac:dyDescent="0.25">
      <c r="A1518" s="4">
        <v>44544.638194444444</v>
      </c>
      <c r="B1518" s="6">
        <f>'14.12_Master'!P1518</f>
        <v>15</v>
      </c>
      <c r="C1518" s="8">
        <f>'14.12_Master'!Q1518</f>
        <v>17</v>
      </c>
    </row>
    <row r="1519" spans="1:3" x14ac:dyDescent="0.25">
      <c r="A1519" s="4">
        <v>44544.638194444444</v>
      </c>
      <c r="B1519" s="6">
        <f>'14.12_Master'!P1519</f>
        <v>20</v>
      </c>
      <c r="C1519" s="8">
        <f>'14.12_Master'!Q1519</f>
        <v>19</v>
      </c>
    </row>
    <row r="1520" spans="1:3" x14ac:dyDescent="0.25">
      <c r="A1520" s="4">
        <v>44544.638194444444</v>
      </c>
      <c r="B1520" s="6">
        <f>'14.12_Master'!P1520</f>
        <v>17</v>
      </c>
      <c r="C1520" s="8">
        <f>'14.12_Master'!Q1520</f>
        <v>19</v>
      </c>
    </row>
    <row r="1521" spans="1:3" x14ac:dyDescent="0.25">
      <c r="A1521" s="4">
        <v>44544.638888888891</v>
      </c>
      <c r="B1521" s="6">
        <f>'14.12_Master'!P1521</f>
        <v>16</v>
      </c>
      <c r="C1521" s="8">
        <f>'14.12_Master'!Q1521</f>
        <v>18</v>
      </c>
    </row>
    <row r="1522" spans="1:3" x14ac:dyDescent="0.25">
      <c r="A1522" s="4">
        <v>44544.638888888891</v>
      </c>
      <c r="B1522" s="6">
        <f>'14.12_Master'!P1522</f>
        <v>15</v>
      </c>
      <c r="C1522" s="8">
        <f>'14.12_Master'!Q1522</f>
        <v>18</v>
      </c>
    </row>
    <row r="1523" spans="1:3" x14ac:dyDescent="0.25">
      <c r="A1523" s="4">
        <v>44544.638888888891</v>
      </c>
      <c r="B1523" s="6">
        <f>'14.12_Master'!P1523</f>
        <v>16</v>
      </c>
      <c r="C1523" s="8">
        <f>'14.12_Master'!Q1523</f>
        <v>18</v>
      </c>
    </row>
    <row r="1524" spans="1:3" x14ac:dyDescent="0.25">
      <c r="A1524" s="4">
        <v>44544.638888888891</v>
      </c>
      <c r="B1524" s="6">
        <f>'14.12_Master'!P1524</f>
        <v>17</v>
      </c>
      <c r="C1524" s="8">
        <f>'14.12_Master'!Q1524</f>
        <v>18</v>
      </c>
    </row>
    <row r="1525" spans="1:3" x14ac:dyDescent="0.25">
      <c r="A1525" s="4">
        <v>44544.63958333333</v>
      </c>
      <c r="B1525" s="6">
        <f>'14.12_Master'!P1525</f>
        <v>23</v>
      </c>
      <c r="C1525" s="8">
        <f>'14.12_Master'!Q1525</f>
        <v>21</v>
      </c>
    </row>
    <row r="1526" spans="1:3" x14ac:dyDescent="0.25">
      <c r="A1526" s="4">
        <v>44544.63958333333</v>
      </c>
      <c r="B1526" s="6">
        <f>'14.12_Master'!P1526</f>
        <v>23</v>
      </c>
      <c r="C1526" s="8">
        <f>'14.12_Master'!Q1526</f>
        <v>20</v>
      </c>
    </row>
    <row r="1527" spans="1:3" x14ac:dyDescent="0.25">
      <c r="A1527" s="4">
        <v>44544.63958333333</v>
      </c>
      <c r="B1527" s="6">
        <f>'14.12_Master'!P1527</f>
        <v>21</v>
      </c>
      <c r="C1527" s="8">
        <f>'14.12_Master'!Q1527</f>
        <v>19</v>
      </c>
    </row>
    <row r="1528" spans="1:3" x14ac:dyDescent="0.25">
      <c r="A1528" s="4">
        <v>44544.63958333333</v>
      </c>
      <c r="B1528" s="6">
        <f>'14.12_Master'!P1528</f>
        <v>22</v>
      </c>
      <c r="C1528" s="8">
        <f>'14.12_Master'!Q1528</f>
        <v>18</v>
      </c>
    </row>
    <row r="1529" spans="1:3" x14ac:dyDescent="0.25">
      <c r="A1529" s="4">
        <v>44544.640277777777</v>
      </c>
      <c r="B1529" s="6">
        <f>'14.12_Master'!P1529</f>
        <v>24</v>
      </c>
      <c r="C1529" s="8">
        <f>'14.12_Master'!Q1529</f>
        <v>20</v>
      </c>
    </row>
    <row r="1530" spans="1:3" x14ac:dyDescent="0.25">
      <c r="A1530" s="4">
        <v>44544.640277777777</v>
      </c>
      <c r="B1530" s="6">
        <f>'14.12_Master'!P1530</f>
        <v>21</v>
      </c>
      <c r="C1530" s="8">
        <f>'14.12_Master'!Q1530</f>
        <v>19</v>
      </c>
    </row>
    <row r="1531" spans="1:3" x14ac:dyDescent="0.25">
      <c r="A1531" s="4">
        <v>44544.640277777777</v>
      </c>
      <c r="B1531" s="6">
        <f>'14.12_Master'!P1531</f>
        <v>23</v>
      </c>
      <c r="C1531" s="8">
        <f>'14.12_Master'!Q1531</f>
        <v>20</v>
      </c>
    </row>
    <row r="1532" spans="1:3" x14ac:dyDescent="0.25">
      <c r="A1532" s="4">
        <v>44544.640277777777</v>
      </c>
      <c r="B1532" s="6">
        <f>'14.12_Master'!P1532</f>
        <v>21</v>
      </c>
      <c r="C1532" s="8">
        <f>'14.12_Master'!Q1532</f>
        <v>20</v>
      </c>
    </row>
    <row r="1533" spans="1:3" x14ac:dyDescent="0.25">
      <c r="A1533" s="4">
        <v>44544.640972222223</v>
      </c>
      <c r="B1533" s="6">
        <f>'14.12_Master'!P1533</f>
        <v>27</v>
      </c>
      <c r="C1533" s="8">
        <f>'14.12_Master'!Q1533</f>
        <v>22</v>
      </c>
    </row>
    <row r="1534" spans="1:3" x14ac:dyDescent="0.25">
      <c r="A1534" s="4">
        <v>44544.640972222223</v>
      </c>
      <c r="B1534" s="6">
        <f>'14.12_Master'!P1534</f>
        <v>27</v>
      </c>
      <c r="C1534" s="8">
        <f>'14.12_Master'!Q1534</f>
        <v>22</v>
      </c>
    </row>
    <row r="1535" spans="1:3" x14ac:dyDescent="0.25">
      <c r="A1535" s="4">
        <v>44544.640972222223</v>
      </c>
      <c r="B1535" s="6">
        <f>'14.12_Master'!P1535</f>
        <v>27</v>
      </c>
      <c r="C1535" s="8">
        <f>'14.12_Master'!Q1535</f>
        <v>22</v>
      </c>
    </row>
    <row r="1536" spans="1:3" x14ac:dyDescent="0.25">
      <c r="A1536" s="4">
        <v>44544.640972222223</v>
      </c>
      <c r="B1536" s="6">
        <f>'14.12_Master'!P1536</f>
        <v>25</v>
      </c>
      <c r="C1536" s="8">
        <f>'14.12_Master'!Q1536</f>
        <v>22</v>
      </c>
    </row>
    <row r="1537" spans="1:3" x14ac:dyDescent="0.25">
      <c r="A1537" s="4">
        <v>44544.64166666667</v>
      </c>
      <c r="B1537" s="6">
        <f>'14.12_Master'!P1537</f>
        <v>19</v>
      </c>
      <c r="C1537" s="8">
        <f>'14.12_Master'!Q1537</f>
        <v>19</v>
      </c>
    </row>
    <row r="1538" spans="1:3" x14ac:dyDescent="0.25">
      <c r="A1538" s="4">
        <v>44544.64166666667</v>
      </c>
      <c r="B1538" s="6">
        <f>'14.12_Master'!P1538</f>
        <v>18</v>
      </c>
      <c r="C1538" s="8">
        <f>'14.12_Master'!Q1538</f>
        <v>19</v>
      </c>
    </row>
    <row r="1539" spans="1:3" x14ac:dyDescent="0.25">
      <c r="A1539" s="4">
        <v>44544.64166666667</v>
      </c>
      <c r="B1539" s="6">
        <f>'14.12_Master'!P1539</f>
        <v>16</v>
      </c>
      <c r="C1539" s="8">
        <f>'14.12_Master'!Q1539</f>
        <v>17</v>
      </c>
    </row>
    <row r="1540" spans="1:3" x14ac:dyDescent="0.25">
      <c r="A1540" s="4">
        <v>44544.64166666667</v>
      </c>
      <c r="B1540" s="6">
        <f>'14.12_Master'!P1540</f>
        <v>13</v>
      </c>
      <c r="C1540" s="8">
        <f>'14.12_Master'!Q1540</f>
        <v>16</v>
      </c>
    </row>
    <row r="1541" spans="1:3" x14ac:dyDescent="0.25">
      <c r="A1541" s="4">
        <v>44544.642361111109</v>
      </c>
      <c r="B1541" s="6">
        <f>'14.12_Master'!P1541</f>
        <v>15</v>
      </c>
      <c r="C1541" s="8">
        <f>'14.12_Master'!Q1541</f>
        <v>18</v>
      </c>
    </row>
    <row r="1542" spans="1:3" x14ac:dyDescent="0.25">
      <c r="A1542" s="4">
        <v>44544.642361111109</v>
      </c>
      <c r="B1542" s="6">
        <f>'14.12_Master'!P1542</f>
        <v>15</v>
      </c>
      <c r="C1542" s="8">
        <f>'14.12_Master'!Q1542</f>
        <v>17</v>
      </c>
    </row>
    <row r="1543" spans="1:3" x14ac:dyDescent="0.25">
      <c r="A1543" s="4">
        <v>44544.642361111109</v>
      </c>
      <c r="B1543" s="6">
        <f>'14.12_Master'!P1543</f>
        <v>13</v>
      </c>
      <c r="C1543" s="8">
        <f>'14.12_Master'!Q1543</f>
        <v>16</v>
      </c>
    </row>
    <row r="1544" spans="1:3" x14ac:dyDescent="0.25">
      <c r="A1544" s="4">
        <v>44544.642361111109</v>
      </c>
      <c r="B1544" s="6">
        <f>'14.12_Master'!P1544</f>
        <v>15</v>
      </c>
      <c r="C1544" s="8">
        <f>'14.12_Master'!Q1544</f>
        <v>17</v>
      </c>
    </row>
    <row r="1545" spans="1:3" x14ac:dyDescent="0.25">
      <c r="A1545" s="4">
        <v>44544.643055555556</v>
      </c>
      <c r="B1545" s="6">
        <f>'14.12_Master'!P1545</f>
        <v>15</v>
      </c>
      <c r="C1545" s="8">
        <f>'14.12_Master'!Q1545</f>
        <v>17</v>
      </c>
    </row>
    <row r="1546" spans="1:3" x14ac:dyDescent="0.25">
      <c r="A1546" s="4">
        <v>44544.643055555556</v>
      </c>
      <c r="B1546" s="6">
        <f>'14.12_Master'!P1546</f>
        <v>12</v>
      </c>
      <c r="C1546" s="8">
        <f>'14.12_Master'!Q1546</f>
        <v>16</v>
      </c>
    </row>
    <row r="1547" spans="1:3" x14ac:dyDescent="0.25">
      <c r="A1547" s="4">
        <v>44544.643055555556</v>
      </c>
      <c r="B1547" s="6">
        <f>'14.12_Master'!P1547</f>
        <v>19</v>
      </c>
      <c r="C1547" s="8">
        <f>'14.12_Master'!Q1547</f>
        <v>18</v>
      </c>
    </row>
    <row r="1548" spans="1:3" x14ac:dyDescent="0.25">
      <c r="A1548" s="4">
        <v>44544.643055555556</v>
      </c>
      <c r="B1548" s="6">
        <f>'14.12_Master'!P1548</f>
        <v>17</v>
      </c>
      <c r="C1548" s="8">
        <f>'14.12_Master'!Q1548</f>
        <v>18</v>
      </c>
    </row>
    <row r="1549" spans="1:3" x14ac:dyDescent="0.25">
      <c r="A1549" s="4">
        <v>44544.643750000003</v>
      </c>
      <c r="B1549" s="6">
        <f>'14.12_Master'!P1549</f>
        <v>19</v>
      </c>
      <c r="C1549" s="8">
        <f>'14.12_Master'!Q1549</f>
        <v>19</v>
      </c>
    </row>
    <row r="1550" spans="1:3" x14ac:dyDescent="0.25">
      <c r="A1550" s="4">
        <v>44544.643750000003</v>
      </c>
      <c r="B1550" s="6">
        <f>'14.12_Master'!P1550</f>
        <v>23</v>
      </c>
      <c r="C1550" s="8">
        <f>'14.12_Master'!Q1550</f>
        <v>21</v>
      </c>
    </row>
    <row r="1551" spans="1:3" x14ac:dyDescent="0.25">
      <c r="A1551" s="4">
        <v>44544.643750000003</v>
      </c>
      <c r="B1551" s="6">
        <f>'14.12_Master'!P1551</f>
        <v>20</v>
      </c>
      <c r="C1551" s="8">
        <f>'14.12_Master'!Q1551</f>
        <v>19</v>
      </c>
    </row>
    <row r="1552" spans="1:3" x14ac:dyDescent="0.25">
      <c r="A1552" s="4">
        <v>44544.643750000003</v>
      </c>
      <c r="B1552" s="6">
        <f>'14.12_Master'!P1552</f>
        <v>24</v>
      </c>
      <c r="C1552" s="8">
        <f>'14.12_Master'!Q1552</f>
        <v>20</v>
      </c>
    </row>
    <row r="1553" spans="1:3" x14ac:dyDescent="0.25">
      <c r="A1553" s="4">
        <v>44544.644444444442</v>
      </c>
      <c r="B1553" s="6">
        <f>'14.12_Master'!P1553</f>
        <v>19</v>
      </c>
      <c r="C1553" s="8">
        <f>'14.12_Master'!Q1553</f>
        <v>16</v>
      </c>
    </row>
    <row r="1554" spans="1:3" x14ac:dyDescent="0.25">
      <c r="A1554" s="4">
        <v>44544.644444444442</v>
      </c>
      <c r="B1554" s="6">
        <f>'14.12_Master'!P1554</f>
        <v>20</v>
      </c>
      <c r="C1554" s="8">
        <f>'14.12_Master'!Q1554</f>
        <v>17</v>
      </c>
    </row>
    <row r="1555" spans="1:3" x14ac:dyDescent="0.25">
      <c r="A1555" s="4">
        <v>44544.644444444442</v>
      </c>
      <c r="B1555" s="6">
        <f>'14.12_Master'!P1555</f>
        <v>10</v>
      </c>
      <c r="C1555" s="8">
        <f>'14.12_Master'!Q1555</f>
        <v>14</v>
      </c>
    </row>
    <row r="1556" spans="1:3" x14ac:dyDescent="0.25">
      <c r="A1556" s="4">
        <v>44544.644444444442</v>
      </c>
      <c r="B1556" s="6">
        <f>'14.12_Master'!P1556</f>
        <v>11</v>
      </c>
      <c r="C1556" s="8">
        <f>'14.12_Master'!Q1556</f>
        <v>15</v>
      </c>
    </row>
    <row r="1557" spans="1:3" x14ac:dyDescent="0.25">
      <c r="A1557" s="4">
        <v>44544.645138888889</v>
      </c>
      <c r="B1557" s="6">
        <f>'14.12_Master'!P1557</f>
        <v>11</v>
      </c>
      <c r="C1557" s="8">
        <f>'14.12_Master'!Q1557</f>
        <v>15</v>
      </c>
    </row>
    <row r="1558" spans="1:3" x14ac:dyDescent="0.25">
      <c r="A1558" s="4">
        <v>44544.645138888889</v>
      </c>
      <c r="B1558" s="6">
        <f>'14.12_Master'!P1558</f>
        <v>15</v>
      </c>
      <c r="C1558" s="8">
        <f>'14.12_Master'!Q1558</f>
        <v>19</v>
      </c>
    </row>
    <row r="1559" spans="1:3" x14ac:dyDescent="0.25">
      <c r="A1559" s="4">
        <v>44544.645138888889</v>
      </c>
      <c r="B1559" s="6">
        <f>'14.12_Master'!P1559</f>
        <v>16</v>
      </c>
      <c r="C1559" s="8">
        <f>'14.12_Master'!Q1559</f>
        <v>19</v>
      </c>
    </row>
    <row r="1560" spans="1:3" x14ac:dyDescent="0.25">
      <c r="A1560" s="4">
        <v>44544.645138888889</v>
      </c>
      <c r="B1560" s="6">
        <f>'14.12_Master'!P1560</f>
        <v>16</v>
      </c>
      <c r="C1560" s="8">
        <f>'14.12_Master'!Q1560</f>
        <v>18</v>
      </c>
    </row>
    <row r="1561" spans="1:3" x14ac:dyDescent="0.25">
      <c r="A1561" s="4">
        <v>44544.645833333336</v>
      </c>
      <c r="B1561" s="6">
        <f>'14.12_Master'!P1561</f>
        <v>15</v>
      </c>
      <c r="C1561" s="8">
        <f>'14.12_Master'!Q1561</f>
        <v>18</v>
      </c>
    </row>
    <row r="1562" spans="1:3" x14ac:dyDescent="0.25">
      <c r="A1562" s="4">
        <v>44544.645833333336</v>
      </c>
      <c r="B1562" s="6">
        <f>'14.12_Master'!P1562</f>
        <v>12</v>
      </c>
      <c r="C1562" s="8">
        <f>'14.12_Master'!Q1562</f>
        <v>17</v>
      </c>
    </row>
    <row r="1563" spans="1:3" x14ac:dyDescent="0.25">
      <c r="A1563" s="4">
        <v>44544.645833333336</v>
      </c>
      <c r="B1563" s="6">
        <f>'14.12_Master'!P1563</f>
        <v>12</v>
      </c>
      <c r="C1563" s="8">
        <f>'14.12_Master'!Q1563</f>
        <v>16</v>
      </c>
    </row>
    <row r="1564" spans="1:3" x14ac:dyDescent="0.25">
      <c r="A1564" s="4">
        <v>44544.645833333336</v>
      </c>
      <c r="B1564" s="6">
        <f>'14.12_Master'!P1564</f>
        <v>7</v>
      </c>
      <c r="C1564" s="8">
        <f>'14.12_Master'!Q1564</f>
        <v>14</v>
      </c>
    </row>
    <row r="1565" spans="1:3" x14ac:dyDescent="0.25">
      <c r="A1565" s="4">
        <v>44544.646527777775</v>
      </c>
      <c r="B1565" s="6">
        <f>'14.12_Master'!P1565</f>
        <v>8</v>
      </c>
      <c r="C1565" s="8">
        <f>'14.12_Master'!Q1565</f>
        <v>14</v>
      </c>
    </row>
    <row r="1566" spans="1:3" x14ac:dyDescent="0.25">
      <c r="A1566" s="4">
        <v>44544.646527777775</v>
      </c>
      <c r="B1566" s="6">
        <f>'14.12_Master'!P1566</f>
        <v>11</v>
      </c>
      <c r="C1566" s="8">
        <f>'14.12_Master'!Q1566</f>
        <v>14</v>
      </c>
    </row>
    <row r="1567" spans="1:3" x14ac:dyDescent="0.25">
      <c r="A1567" s="4">
        <v>44544.646527777775</v>
      </c>
      <c r="B1567" s="6">
        <f>'14.12_Master'!P1567</f>
        <v>15</v>
      </c>
      <c r="C1567" s="8">
        <f>'14.12_Master'!Q1567</f>
        <v>17</v>
      </c>
    </row>
    <row r="1568" spans="1:3" x14ac:dyDescent="0.25">
      <c r="A1568" s="4">
        <v>44544.646527777775</v>
      </c>
      <c r="B1568" s="6">
        <f>'14.12_Master'!P1568</f>
        <v>17</v>
      </c>
      <c r="C1568" s="8">
        <f>'14.12_Master'!Q1568</f>
        <v>18</v>
      </c>
    </row>
    <row r="1569" spans="1:3" x14ac:dyDescent="0.25">
      <c r="A1569" s="4">
        <v>44544.647222222222</v>
      </c>
      <c r="B1569" s="6">
        <f>'14.12_Master'!P1569</f>
        <v>20</v>
      </c>
      <c r="C1569" s="8">
        <f>'14.12_Master'!Q1569</f>
        <v>19</v>
      </c>
    </row>
    <row r="1570" spans="1:3" x14ac:dyDescent="0.25">
      <c r="A1570" s="4">
        <v>44544.647222222222</v>
      </c>
      <c r="B1570" s="6">
        <f>'14.12_Master'!P1570</f>
        <v>19</v>
      </c>
      <c r="C1570" s="8">
        <f>'14.12_Master'!Q1570</f>
        <v>19</v>
      </c>
    </row>
    <row r="1571" spans="1:3" x14ac:dyDescent="0.25">
      <c r="A1571" s="4">
        <v>44544.647222222222</v>
      </c>
      <c r="B1571" s="6">
        <f>'14.12_Master'!P1571</f>
        <v>21</v>
      </c>
      <c r="C1571" s="8">
        <f>'14.12_Master'!Q1571</f>
        <v>19</v>
      </c>
    </row>
    <row r="1572" spans="1:3" x14ac:dyDescent="0.25">
      <c r="A1572" s="4">
        <v>44544.647222222222</v>
      </c>
      <c r="B1572" s="6">
        <f>'14.12_Master'!P1572</f>
        <v>22</v>
      </c>
      <c r="C1572" s="8">
        <f>'14.12_Master'!Q1572</f>
        <v>20</v>
      </c>
    </row>
    <row r="1573" spans="1:3" x14ac:dyDescent="0.25">
      <c r="A1573" s="4">
        <v>44544.647916666669</v>
      </c>
      <c r="B1573" s="6">
        <f>'14.12_Master'!P1573</f>
        <v>20</v>
      </c>
      <c r="C1573" s="8">
        <f>'14.12_Master'!Q1573</f>
        <v>18</v>
      </c>
    </row>
    <row r="1574" spans="1:3" x14ac:dyDescent="0.25">
      <c r="A1574" s="4">
        <v>44544.647916666669</v>
      </c>
      <c r="B1574" s="6">
        <f>'14.12_Master'!P1574</f>
        <v>23</v>
      </c>
      <c r="C1574" s="8">
        <f>'14.12_Master'!Q1574</f>
        <v>19</v>
      </c>
    </row>
    <row r="1575" spans="1:3" x14ac:dyDescent="0.25">
      <c r="A1575" s="4">
        <v>44544.647916666669</v>
      </c>
      <c r="B1575" s="6">
        <f>'14.12_Master'!P1575</f>
        <v>21</v>
      </c>
      <c r="C1575" s="8">
        <f>'14.12_Master'!Q1575</f>
        <v>19</v>
      </c>
    </row>
    <row r="1576" spans="1:3" x14ac:dyDescent="0.25">
      <c r="A1576" s="4">
        <v>44544.647916666669</v>
      </c>
      <c r="B1576" s="6">
        <f>'14.12_Master'!P1576</f>
        <v>24</v>
      </c>
      <c r="C1576" s="8">
        <f>'14.12_Master'!Q1576</f>
        <v>20</v>
      </c>
    </row>
    <row r="1577" spans="1:3" x14ac:dyDescent="0.25">
      <c r="A1577" s="4">
        <v>44544.648611111108</v>
      </c>
      <c r="B1577" s="6">
        <f>'14.12_Master'!P1577</f>
        <v>19</v>
      </c>
      <c r="C1577" s="8">
        <f>'14.12_Master'!Q1577</f>
        <v>19</v>
      </c>
    </row>
    <row r="1578" spans="1:3" x14ac:dyDescent="0.25">
      <c r="A1578" s="4">
        <v>44544.648611111108</v>
      </c>
      <c r="B1578" s="6">
        <f>'14.12_Master'!P1578</f>
        <v>16</v>
      </c>
      <c r="C1578" s="8">
        <f>'14.12_Master'!Q1578</f>
        <v>18</v>
      </c>
    </row>
    <row r="1579" spans="1:3" x14ac:dyDescent="0.25">
      <c r="A1579" s="4">
        <v>44544.648611111108</v>
      </c>
      <c r="B1579" s="6">
        <f>'14.12_Master'!P1579</f>
        <v>16</v>
      </c>
      <c r="C1579" s="8">
        <f>'14.12_Master'!Q1579</f>
        <v>18</v>
      </c>
    </row>
    <row r="1580" spans="1:3" x14ac:dyDescent="0.25">
      <c r="A1580" s="4">
        <v>44544.648611111108</v>
      </c>
      <c r="B1580" s="6">
        <f>'14.12_Master'!P1580</f>
        <v>12</v>
      </c>
      <c r="C1580" s="8">
        <f>'14.12_Master'!Q1580</f>
        <v>17</v>
      </c>
    </row>
    <row r="1581" spans="1:3" x14ac:dyDescent="0.25">
      <c r="A1581" s="4">
        <v>44544.649305555555</v>
      </c>
      <c r="B1581" s="6">
        <f>'14.12_Master'!P1581</f>
        <v>15</v>
      </c>
      <c r="C1581" s="8">
        <f>'14.12_Master'!Q1581</f>
        <v>17</v>
      </c>
    </row>
    <row r="1582" spans="1:3" x14ac:dyDescent="0.25">
      <c r="A1582" s="4">
        <v>44544.649305555555</v>
      </c>
      <c r="B1582" s="6">
        <f>'14.12_Master'!P1582</f>
        <v>17</v>
      </c>
      <c r="C1582" s="8">
        <f>'14.12_Master'!Q1582</f>
        <v>18</v>
      </c>
    </row>
    <row r="1583" spans="1:3" x14ac:dyDescent="0.25">
      <c r="A1583" s="4">
        <v>44544.649305555555</v>
      </c>
      <c r="B1583" s="6">
        <f>'14.12_Master'!P1583</f>
        <v>16</v>
      </c>
      <c r="C1583" s="8">
        <f>'14.12_Master'!Q1583</f>
        <v>18</v>
      </c>
    </row>
    <row r="1584" spans="1:3" x14ac:dyDescent="0.25">
      <c r="A1584" s="4">
        <v>44544.649305555555</v>
      </c>
      <c r="B1584" s="6">
        <f>'14.12_Master'!P1584</f>
        <v>12</v>
      </c>
      <c r="C1584" s="8">
        <f>'14.12_Master'!Q1584</f>
        <v>17</v>
      </c>
    </row>
    <row r="1585" spans="1:3" x14ac:dyDescent="0.25">
      <c r="A1585" s="4">
        <v>44544.65</v>
      </c>
      <c r="B1585" s="6">
        <f>'14.12_Master'!P1585</f>
        <v>11</v>
      </c>
      <c r="C1585" s="8">
        <f>'14.12_Master'!Q1585</f>
        <v>15</v>
      </c>
    </row>
    <row r="1586" spans="1:3" x14ac:dyDescent="0.25">
      <c r="A1586" s="4">
        <v>44544.65</v>
      </c>
      <c r="B1586" s="6">
        <f>'14.12_Master'!P1586</f>
        <v>11</v>
      </c>
      <c r="C1586" s="8">
        <f>'14.12_Master'!Q1586</f>
        <v>16</v>
      </c>
    </row>
    <row r="1587" spans="1:3" x14ac:dyDescent="0.25">
      <c r="A1587" s="4">
        <v>44544.65</v>
      </c>
      <c r="B1587" s="6">
        <f>'14.12_Master'!P1587</f>
        <v>16</v>
      </c>
      <c r="C1587" s="8">
        <f>'14.12_Master'!Q1587</f>
        <v>19</v>
      </c>
    </row>
    <row r="1588" spans="1:3" x14ac:dyDescent="0.25">
      <c r="A1588" s="4">
        <v>44544.65</v>
      </c>
      <c r="B1588" s="6">
        <f>'14.12_Master'!P1588</f>
        <v>19</v>
      </c>
      <c r="C1588" s="8">
        <f>'14.12_Master'!Q1588</f>
        <v>19</v>
      </c>
    </row>
    <row r="1589" spans="1:3" x14ac:dyDescent="0.25">
      <c r="A1589" s="4">
        <v>44544.650694444441</v>
      </c>
      <c r="B1589" s="6">
        <f>'14.12_Master'!P1589</f>
        <v>19</v>
      </c>
      <c r="C1589" s="8">
        <f>'14.12_Master'!Q1589</f>
        <v>20</v>
      </c>
    </row>
    <row r="1590" spans="1:3" x14ac:dyDescent="0.25">
      <c r="A1590" s="4">
        <v>44544.650694444441</v>
      </c>
      <c r="B1590" s="6">
        <f>'14.12_Master'!P1590</f>
        <v>24</v>
      </c>
      <c r="C1590" s="8">
        <f>'14.12_Master'!Q1590</f>
        <v>21</v>
      </c>
    </row>
    <row r="1591" spans="1:3" x14ac:dyDescent="0.25">
      <c r="A1591" s="4">
        <v>44544.650694444441</v>
      </c>
      <c r="B1591" s="6">
        <f>'14.12_Master'!P1591</f>
        <v>22</v>
      </c>
      <c r="C1591" s="8">
        <f>'14.12_Master'!Q1591</f>
        <v>21</v>
      </c>
    </row>
    <row r="1592" spans="1:3" x14ac:dyDescent="0.25">
      <c r="A1592" s="4">
        <v>44544.650694444441</v>
      </c>
      <c r="B1592" s="6">
        <f>'14.12_Master'!P1592</f>
        <v>20</v>
      </c>
      <c r="C1592" s="8">
        <f>'14.12_Master'!Q1592</f>
        <v>20</v>
      </c>
    </row>
    <row r="1593" spans="1:3" x14ac:dyDescent="0.25">
      <c r="A1593" s="4">
        <v>44544.651388888888</v>
      </c>
      <c r="B1593" s="6">
        <f>'14.12_Master'!P1593</f>
        <v>18</v>
      </c>
      <c r="C1593" s="8">
        <f>'14.12_Master'!Q1593</f>
        <v>19</v>
      </c>
    </row>
    <row r="1594" spans="1:3" x14ac:dyDescent="0.25">
      <c r="A1594" s="4">
        <v>44544.651388888888</v>
      </c>
      <c r="B1594" s="6">
        <f>'14.12_Master'!P1594</f>
        <v>12</v>
      </c>
      <c r="C1594" s="8">
        <f>'14.12_Master'!Q1594</f>
        <v>16</v>
      </c>
    </row>
    <row r="1595" spans="1:3" x14ac:dyDescent="0.25">
      <c r="A1595" s="4">
        <v>44544.651388888888</v>
      </c>
      <c r="B1595" s="6">
        <f>'14.12_Master'!P1595</f>
        <v>9</v>
      </c>
      <c r="C1595" s="8">
        <f>'14.12_Master'!Q1595</f>
        <v>15</v>
      </c>
    </row>
    <row r="1596" spans="1:3" x14ac:dyDescent="0.25">
      <c r="A1596" s="4">
        <v>44544.651388888888</v>
      </c>
      <c r="B1596" s="6">
        <f>'14.12_Master'!P1596</f>
        <v>16</v>
      </c>
      <c r="C1596" s="8">
        <f>'14.12_Master'!Q1596</f>
        <v>18</v>
      </c>
    </row>
    <row r="1597" spans="1:3" x14ac:dyDescent="0.25">
      <c r="A1597" s="4">
        <v>44544.652083333334</v>
      </c>
      <c r="B1597" s="6">
        <f>'14.12_Master'!P1597</f>
        <v>17</v>
      </c>
      <c r="C1597" s="8">
        <f>'14.12_Master'!Q1597</f>
        <v>18</v>
      </c>
    </row>
    <row r="1598" spans="1:3" x14ac:dyDescent="0.25">
      <c r="A1598" s="4">
        <v>44544.652083333334</v>
      </c>
      <c r="B1598" s="6">
        <f>'14.12_Master'!P1598</f>
        <v>17</v>
      </c>
      <c r="C1598" s="8">
        <f>'14.12_Master'!Q1598</f>
        <v>18</v>
      </c>
    </row>
    <row r="1599" spans="1:3" x14ac:dyDescent="0.25">
      <c r="A1599" s="4">
        <v>44544.652083333334</v>
      </c>
      <c r="B1599" s="6">
        <f>'14.12_Master'!P1599</f>
        <v>21</v>
      </c>
      <c r="C1599" s="8">
        <f>'14.12_Master'!Q1599</f>
        <v>20</v>
      </c>
    </row>
    <row r="1600" spans="1:3" x14ac:dyDescent="0.25">
      <c r="A1600" s="4">
        <v>44544.652083333334</v>
      </c>
      <c r="B1600" s="6">
        <f>'14.12_Master'!P1600</f>
        <v>22</v>
      </c>
      <c r="C1600" s="8">
        <f>'14.12_Master'!Q1600</f>
        <v>20</v>
      </c>
    </row>
    <row r="1601" spans="1:3" x14ac:dyDescent="0.25">
      <c r="A1601" s="4">
        <v>44544.652777777781</v>
      </c>
      <c r="B1601" s="6">
        <f>'14.12_Master'!P1601</f>
        <v>18</v>
      </c>
      <c r="C1601" s="8">
        <f>'14.12_Master'!Q1601</f>
        <v>19</v>
      </c>
    </row>
    <row r="1602" spans="1:3" x14ac:dyDescent="0.25">
      <c r="A1602" s="4">
        <v>44544.652777777781</v>
      </c>
      <c r="B1602" s="6">
        <f>'14.12_Master'!P1602</f>
        <v>16</v>
      </c>
      <c r="C1602" s="8">
        <f>'14.12_Master'!Q1602</f>
        <v>18</v>
      </c>
    </row>
    <row r="1603" spans="1:3" x14ac:dyDescent="0.25">
      <c r="A1603" s="4">
        <v>44544.652777777781</v>
      </c>
      <c r="B1603" s="6">
        <f>'14.12_Master'!P1603</f>
        <v>10</v>
      </c>
      <c r="C1603" s="8">
        <f>'14.12_Master'!Q1603</f>
        <v>14</v>
      </c>
    </row>
    <row r="1604" spans="1:3" x14ac:dyDescent="0.25">
      <c r="A1604" s="4">
        <v>44544.652777777781</v>
      </c>
      <c r="B1604" s="6">
        <f>'14.12_Master'!P1604</f>
        <v>10</v>
      </c>
      <c r="C1604" s="8">
        <f>'14.12_Master'!Q1604</f>
        <v>15</v>
      </c>
    </row>
    <row r="1605" spans="1:3" x14ac:dyDescent="0.25">
      <c r="A1605" s="4">
        <v>44544.65347222222</v>
      </c>
      <c r="B1605" s="6">
        <f>'14.12_Master'!P1605</f>
        <v>8</v>
      </c>
      <c r="C1605" s="8">
        <f>'14.12_Master'!Q1605</f>
        <v>14</v>
      </c>
    </row>
    <row r="1606" spans="1:3" x14ac:dyDescent="0.25">
      <c r="A1606" s="4">
        <v>44544.65347222222</v>
      </c>
      <c r="B1606" s="6">
        <f>'14.12_Master'!P1606</f>
        <v>8</v>
      </c>
      <c r="C1606" s="8">
        <f>'14.12_Master'!Q1606</f>
        <v>15</v>
      </c>
    </row>
    <row r="1607" spans="1:3" x14ac:dyDescent="0.25">
      <c r="A1607" s="4">
        <v>44544.65347222222</v>
      </c>
      <c r="B1607" s="6">
        <f>'14.12_Master'!P1607</f>
        <v>8</v>
      </c>
      <c r="C1607" s="8">
        <f>'14.12_Master'!Q1607</f>
        <v>15</v>
      </c>
    </row>
    <row r="1608" spans="1:3" x14ac:dyDescent="0.25">
      <c r="A1608" s="4">
        <v>44544.65347222222</v>
      </c>
      <c r="B1608" s="6">
        <f>'14.12_Master'!P1608</f>
        <v>11</v>
      </c>
      <c r="C1608" s="8">
        <f>'14.12_Master'!Q1608</f>
        <v>17</v>
      </c>
    </row>
    <row r="1609" spans="1:3" x14ac:dyDescent="0.25">
      <c r="A1609" s="4">
        <v>44544.654166666667</v>
      </c>
      <c r="B1609" s="6">
        <f>'14.12_Master'!P1609</f>
        <v>14</v>
      </c>
      <c r="C1609" s="8">
        <f>'14.12_Master'!Q1609</f>
        <v>17</v>
      </c>
    </row>
    <row r="1610" spans="1:3" x14ac:dyDescent="0.25">
      <c r="A1610" s="4">
        <v>44544.654166666667</v>
      </c>
      <c r="B1610" s="6">
        <f>'14.12_Master'!P1610</f>
        <v>12</v>
      </c>
      <c r="C1610" s="8">
        <f>'14.12_Master'!Q1610</f>
        <v>16</v>
      </c>
    </row>
    <row r="1611" spans="1:3" x14ac:dyDescent="0.25">
      <c r="A1611" s="4">
        <v>44544.654166666667</v>
      </c>
      <c r="B1611" s="6">
        <f>'14.12_Master'!P1611</f>
        <v>13</v>
      </c>
      <c r="C1611" s="8">
        <f>'14.12_Master'!Q1611</f>
        <v>16</v>
      </c>
    </row>
    <row r="1612" spans="1:3" x14ac:dyDescent="0.25">
      <c r="A1612" s="4">
        <v>44544.654166666667</v>
      </c>
      <c r="B1612" s="6">
        <f>'14.12_Master'!P1612</f>
        <v>9</v>
      </c>
      <c r="C1612" s="8">
        <f>'14.12_Master'!Q1612</f>
        <v>15</v>
      </c>
    </row>
    <row r="1613" spans="1:3" x14ac:dyDescent="0.25">
      <c r="A1613" s="4">
        <v>44544.654861111114</v>
      </c>
      <c r="B1613" s="6">
        <f>'14.12_Master'!P1613</f>
        <v>10</v>
      </c>
      <c r="C1613" s="8">
        <f>'14.12_Master'!Q1613</f>
        <v>16</v>
      </c>
    </row>
    <row r="1614" spans="1:3" x14ac:dyDescent="0.25">
      <c r="A1614" s="4">
        <v>44544.654861111114</v>
      </c>
      <c r="B1614" s="6">
        <f>'14.12_Master'!P1614</f>
        <v>12</v>
      </c>
      <c r="C1614" s="8">
        <f>'14.12_Master'!Q1614</f>
        <v>17</v>
      </c>
    </row>
    <row r="1615" spans="1:3" x14ac:dyDescent="0.25">
      <c r="A1615" s="4">
        <v>44544.654861111114</v>
      </c>
      <c r="B1615" s="6">
        <f>'14.12_Master'!P1615</f>
        <v>10</v>
      </c>
      <c r="C1615" s="8">
        <f>'14.12_Master'!Q1615</f>
        <v>15</v>
      </c>
    </row>
    <row r="1616" spans="1:3" x14ac:dyDescent="0.25">
      <c r="A1616" s="4">
        <v>44544.654861111114</v>
      </c>
      <c r="B1616" s="6">
        <f>'14.12_Master'!P1616</f>
        <v>11</v>
      </c>
      <c r="C1616" s="8">
        <f>'14.12_Master'!Q1616</f>
        <v>16</v>
      </c>
    </row>
    <row r="1617" spans="1:3" x14ac:dyDescent="0.25">
      <c r="A1617" s="4">
        <v>44544.655555555553</v>
      </c>
      <c r="B1617" s="6">
        <f>'14.12_Master'!P1617</f>
        <v>10</v>
      </c>
      <c r="C1617" s="8">
        <f>'14.12_Master'!Q1617</f>
        <v>16</v>
      </c>
    </row>
    <row r="1618" spans="1:3" x14ac:dyDescent="0.25">
      <c r="A1618" s="4">
        <v>44544.655555555553</v>
      </c>
      <c r="B1618" s="6">
        <f>'14.12_Master'!P1618</f>
        <v>12</v>
      </c>
      <c r="C1618" s="8">
        <f>'14.12_Master'!Q1618</f>
        <v>16</v>
      </c>
    </row>
    <row r="1619" spans="1:3" x14ac:dyDescent="0.25">
      <c r="A1619" s="4">
        <v>44544.655555555553</v>
      </c>
      <c r="B1619" s="6">
        <f>'14.12_Master'!P1619</f>
        <v>21</v>
      </c>
      <c r="C1619" s="8">
        <f>'14.12_Master'!Q1619</f>
        <v>20</v>
      </c>
    </row>
    <row r="1620" spans="1:3" x14ac:dyDescent="0.25">
      <c r="A1620" s="4">
        <v>44544.655555555553</v>
      </c>
      <c r="B1620" s="6">
        <f>'14.12_Master'!P1620</f>
        <v>32</v>
      </c>
      <c r="C1620" s="8">
        <f>'14.12_Master'!Q1620</f>
        <v>23</v>
      </c>
    </row>
    <row r="1621" spans="1:3" x14ac:dyDescent="0.25">
      <c r="A1621" s="4">
        <v>44544.65625</v>
      </c>
      <c r="B1621" s="6">
        <f>'14.12_Master'!P1621</f>
        <v>34</v>
      </c>
      <c r="C1621" s="8">
        <f>'14.12_Master'!Q1621</f>
        <v>25</v>
      </c>
    </row>
    <row r="1622" spans="1:3" x14ac:dyDescent="0.25">
      <c r="A1622" s="4">
        <v>44544.65625</v>
      </c>
      <c r="B1622" s="6">
        <f>'14.12_Master'!P1622</f>
        <v>31</v>
      </c>
      <c r="C1622" s="8">
        <f>'14.12_Master'!Q1622</f>
        <v>23</v>
      </c>
    </row>
    <row r="1623" spans="1:3" x14ac:dyDescent="0.25">
      <c r="A1623" s="4">
        <v>44544.65625</v>
      </c>
      <c r="B1623" s="6">
        <f>'14.12_Master'!P1623</f>
        <v>33</v>
      </c>
      <c r="C1623" s="8">
        <f>'14.12_Master'!Q1623</f>
        <v>24</v>
      </c>
    </row>
    <row r="1624" spans="1:3" x14ac:dyDescent="0.25">
      <c r="A1624" s="4">
        <v>44544.65625</v>
      </c>
      <c r="B1624" s="6">
        <f>'14.12_Master'!P1624</f>
        <v>28</v>
      </c>
      <c r="C1624" s="8">
        <f>'14.12_Master'!Q1624</f>
        <v>23</v>
      </c>
    </row>
    <row r="1625" spans="1:3" x14ac:dyDescent="0.25">
      <c r="A1625" s="4">
        <v>44544.656944444447</v>
      </c>
      <c r="B1625" s="6">
        <f>'14.12_Master'!P1625</f>
        <v>24</v>
      </c>
      <c r="C1625" s="8">
        <f>'14.12_Master'!Q1625</f>
        <v>22</v>
      </c>
    </row>
    <row r="1626" spans="1:3" x14ac:dyDescent="0.25">
      <c r="A1626" s="4">
        <v>44544.656944444447</v>
      </c>
      <c r="B1626" s="6">
        <f>'14.12_Master'!P1626</f>
        <v>22</v>
      </c>
      <c r="C1626" s="8">
        <f>'14.12_Master'!Q1626</f>
        <v>21</v>
      </c>
    </row>
    <row r="1627" spans="1:3" x14ac:dyDescent="0.25">
      <c r="A1627" s="4">
        <v>44544.656944444447</v>
      </c>
      <c r="B1627" s="6">
        <f>'14.12_Master'!P1627</f>
        <v>18</v>
      </c>
      <c r="C1627" s="8">
        <f>'14.12_Master'!Q1627</f>
        <v>19</v>
      </c>
    </row>
    <row r="1628" spans="1:3" x14ac:dyDescent="0.25">
      <c r="A1628" s="4">
        <v>44544.656944444447</v>
      </c>
      <c r="B1628" s="6">
        <f>'14.12_Master'!P1628</f>
        <v>19</v>
      </c>
      <c r="C1628" s="8">
        <f>'14.12_Master'!Q1628</f>
        <v>19</v>
      </c>
    </row>
    <row r="1629" spans="1:3" x14ac:dyDescent="0.25">
      <c r="A1629" s="4">
        <v>44544.657638888886</v>
      </c>
      <c r="B1629" s="6">
        <f>'14.12_Master'!P1629</f>
        <v>14</v>
      </c>
      <c r="C1629" s="8">
        <f>'14.12_Master'!Q1629</f>
        <v>17</v>
      </c>
    </row>
    <row r="1630" spans="1:3" x14ac:dyDescent="0.25">
      <c r="A1630" s="4">
        <v>44544.657638888886</v>
      </c>
      <c r="B1630" s="6">
        <f>'14.12_Master'!P1630</f>
        <v>12</v>
      </c>
      <c r="C1630" s="8">
        <f>'14.12_Master'!Q1630</f>
        <v>16</v>
      </c>
    </row>
    <row r="1631" spans="1:3" x14ac:dyDescent="0.25">
      <c r="A1631" s="4">
        <v>44544.657638888886</v>
      </c>
      <c r="B1631" s="6">
        <f>'14.12_Master'!P1631</f>
        <v>16</v>
      </c>
      <c r="C1631" s="8">
        <f>'14.12_Master'!Q1631</f>
        <v>18</v>
      </c>
    </row>
    <row r="1632" spans="1:3" x14ac:dyDescent="0.25">
      <c r="A1632" s="4">
        <v>44544.657638888886</v>
      </c>
      <c r="B1632" s="6">
        <f>'14.12_Master'!P1632</f>
        <v>18</v>
      </c>
      <c r="C1632" s="8">
        <f>'14.12_Master'!Q1632</f>
        <v>19</v>
      </c>
    </row>
    <row r="1633" spans="1:3" x14ac:dyDescent="0.25">
      <c r="A1633" s="4">
        <v>44544.658333333333</v>
      </c>
      <c r="B1633" s="6">
        <f>'14.12_Master'!P1633</f>
        <v>15</v>
      </c>
      <c r="C1633" s="8">
        <f>'14.12_Master'!Q1633</f>
        <v>17</v>
      </c>
    </row>
    <row r="1634" spans="1:3" x14ac:dyDescent="0.25">
      <c r="A1634" s="4">
        <v>44544.658333333333</v>
      </c>
      <c r="B1634" s="6">
        <f>'14.12_Master'!P1634</f>
        <v>18</v>
      </c>
      <c r="C1634" s="8">
        <f>'14.12_Master'!Q1634</f>
        <v>19</v>
      </c>
    </row>
    <row r="1635" spans="1:3" x14ac:dyDescent="0.25">
      <c r="A1635" s="4">
        <v>44544.658333333333</v>
      </c>
      <c r="B1635" s="6">
        <f>'14.12_Master'!P1635</f>
        <v>16</v>
      </c>
      <c r="C1635" s="8">
        <f>'14.12_Master'!Q1635</f>
        <v>18</v>
      </c>
    </row>
    <row r="1636" spans="1:3" x14ac:dyDescent="0.25">
      <c r="A1636" s="4">
        <v>44544.658333333333</v>
      </c>
      <c r="B1636" s="6">
        <f>'14.12_Master'!P1636</f>
        <v>16</v>
      </c>
      <c r="C1636" s="8">
        <f>'14.12_Master'!Q1636</f>
        <v>18</v>
      </c>
    </row>
    <row r="1637" spans="1:3" x14ac:dyDescent="0.25">
      <c r="A1637" s="4">
        <v>44544.65902777778</v>
      </c>
      <c r="B1637" s="6">
        <f>'14.12_Master'!P1637</f>
        <v>15</v>
      </c>
      <c r="C1637" s="8">
        <f>'14.12_Master'!Q1637</f>
        <v>18</v>
      </c>
    </row>
    <row r="1638" spans="1:3" x14ac:dyDescent="0.25">
      <c r="A1638" s="4">
        <v>44544.65902777778</v>
      </c>
      <c r="B1638" s="6">
        <f>'14.12_Master'!P1638</f>
        <v>18</v>
      </c>
      <c r="C1638" s="8">
        <f>'14.12_Master'!Q1638</f>
        <v>19</v>
      </c>
    </row>
    <row r="1639" spans="1:3" x14ac:dyDescent="0.25">
      <c r="A1639" s="4">
        <v>44544.65902777778</v>
      </c>
      <c r="B1639" s="6">
        <f>'14.12_Master'!P1639</f>
        <v>20</v>
      </c>
      <c r="C1639" s="8">
        <f>'14.12_Master'!Q1639</f>
        <v>19</v>
      </c>
    </row>
    <row r="1640" spans="1:3" x14ac:dyDescent="0.25">
      <c r="A1640" s="4">
        <v>44544.65902777778</v>
      </c>
      <c r="B1640" s="6">
        <f>'14.12_Master'!P1640</f>
        <v>22</v>
      </c>
      <c r="C1640" s="8">
        <f>'14.12_Master'!Q1640</f>
        <v>19</v>
      </c>
    </row>
    <row r="1641" spans="1:3" x14ac:dyDescent="0.25">
      <c r="A1641" s="4">
        <v>44544.659722222219</v>
      </c>
      <c r="B1641" s="6">
        <f>'14.12_Master'!P1641</f>
        <v>23</v>
      </c>
      <c r="C1641" s="8">
        <f>'14.12_Master'!Q1641</f>
        <v>21</v>
      </c>
    </row>
    <row r="1642" spans="1:3" x14ac:dyDescent="0.25">
      <c r="A1642" s="4">
        <v>44544.659722222219</v>
      </c>
      <c r="B1642" s="6">
        <f>'14.12_Master'!P1642</f>
        <v>21</v>
      </c>
      <c r="C1642" s="8">
        <f>'14.12_Master'!Q1642</f>
        <v>20</v>
      </c>
    </row>
    <row r="1643" spans="1:3" x14ac:dyDescent="0.25">
      <c r="A1643" s="4">
        <v>44544.659722222219</v>
      </c>
      <c r="B1643" s="6">
        <f>'14.12_Master'!P1643</f>
        <v>13</v>
      </c>
      <c r="C1643" s="8">
        <f>'14.12_Master'!Q1643</f>
        <v>16</v>
      </c>
    </row>
    <row r="1644" spans="1:3" x14ac:dyDescent="0.25">
      <c r="A1644" s="4">
        <v>44544.659722222219</v>
      </c>
      <c r="B1644" s="6">
        <f>'14.12_Master'!P1644</f>
        <v>14</v>
      </c>
      <c r="C1644" s="8">
        <f>'14.12_Master'!Q1644</f>
        <v>16</v>
      </c>
    </row>
    <row r="1645" spans="1:3" x14ac:dyDescent="0.25">
      <c r="A1645" s="4">
        <v>44544.660416666666</v>
      </c>
      <c r="B1645" s="6">
        <f>'14.12_Master'!P1645</f>
        <v>9</v>
      </c>
      <c r="C1645" s="8">
        <f>'14.12_Master'!Q1645</f>
        <v>16</v>
      </c>
    </row>
    <row r="1646" spans="1:3" x14ac:dyDescent="0.25">
      <c r="A1646" s="4">
        <v>44544.660416666666</v>
      </c>
      <c r="B1646" s="6">
        <f>'14.12_Master'!P1646</f>
        <v>10</v>
      </c>
      <c r="C1646" s="8">
        <f>'14.12_Master'!Q1646</f>
        <v>16</v>
      </c>
    </row>
    <row r="1647" spans="1:3" x14ac:dyDescent="0.25">
      <c r="A1647" s="4">
        <v>44544.660416666666</v>
      </c>
      <c r="B1647" s="6">
        <f>'14.12_Master'!P1647</f>
        <v>8</v>
      </c>
      <c r="C1647" s="8">
        <f>'14.12_Master'!Q1647</f>
        <v>14</v>
      </c>
    </row>
    <row r="1648" spans="1:3" x14ac:dyDescent="0.25">
      <c r="A1648" s="4">
        <v>44544.660416666666</v>
      </c>
      <c r="B1648" s="6">
        <f>'14.12_Master'!P1648</f>
        <v>9</v>
      </c>
      <c r="C1648" s="8">
        <f>'14.12_Master'!Q1648</f>
        <v>15</v>
      </c>
    </row>
    <row r="1649" spans="1:3" x14ac:dyDescent="0.25">
      <c r="A1649" s="4">
        <v>44544.661111111112</v>
      </c>
      <c r="B1649" s="6">
        <f>'14.12_Master'!P1649</f>
        <v>10</v>
      </c>
      <c r="C1649" s="8">
        <f>'14.12_Master'!Q1649</f>
        <v>16</v>
      </c>
    </row>
    <row r="1650" spans="1:3" x14ac:dyDescent="0.25">
      <c r="A1650" s="4">
        <v>44544.661111111112</v>
      </c>
      <c r="B1650" s="6">
        <f>'14.12_Master'!P1650</f>
        <v>12</v>
      </c>
      <c r="C1650" s="8">
        <f>'14.12_Master'!Q1650</f>
        <v>16</v>
      </c>
    </row>
    <row r="1651" spans="1:3" x14ac:dyDescent="0.25">
      <c r="A1651" s="4">
        <v>44544.661111111112</v>
      </c>
      <c r="B1651" s="6">
        <f>'14.12_Master'!P1651</f>
        <v>13</v>
      </c>
      <c r="C1651" s="8">
        <f>'14.12_Master'!Q1651</f>
        <v>17</v>
      </c>
    </row>
    <row r="1652" spans="1:3" x14ac:dyDescent="0.25">
      <c r="A1652" s="4">
        <v>44544.661111111112</v>
      </c>
      <c r="B1652" s="6">
        <f>'14.12_Master'!P1652</f>
        <v>17</v>
      </c>
      <c r="C1652" s="8">
        <f>'14.12_Master'!Q1652</f>
        <v>18</v>
      </c>
    </row>
    <row r="1653" spans="1:3" x14ac:dyDescent="0.25">
      <c r="A1653" s="4">
        <v>44544.661805555559</v>
      </c>
      <c r="B1653" s="6">
        <f>'14.12_Master'!P1653</f>
        <v>14</v>
      </c>
      <c r="C1653" s="8">
        <f>'14.12_Master'!Q1653</f>
        <v>17</v>
      </c>
    </row>
    <row r="1654" spans="1:3" x14ac:dyDescent="0.25">
      <c r="A1654" s="4">
        <v>44544.661805555559</v>
      </c>
      <c r="B1654" s="6">
        <f>'14.12_Master'!P1654</f>
        <v>13</v>
      </c>
      <c r="C1654" s="8">
        <f>'14.12_Master'!Q1654</f>
        <v>17</v>
      </c>
    </row>
    <row r="1655" spans="1:3" x14ac:dyDescent="0.25">
      <c r="A1655" s="4">
        <v>44544.661805555559</v>
      </c>
      <c r="B1655" s="6">
        <f>'14.12_Master'!P1655</f>
        <v>14</v>
      </c>
      <c r="C1655" s="8">
        <f>'14.12_Master'!Q1655</f>
        <v>17</v>
      </c>
    </row>
    <row r="1656" spans="1:3" x14ac:dyDescent="0.25">
      <c r="A1656" s="4">
        <v>44544.661805555559</v>
      </c>
      <c r="B1656" s="6">
        <f>'14.12_Master'!P1656</f>
        <v>16</v>
      </c>
      <c r="C1656" s="8">
        <f>'14.12_Master'!Q1656</f>
        <v>18</v>
      </c>
    </row>
    <row r="1657" spans="1:3" x14ac:dyDescent="0.25">
      <c r="A1657" s="4">
        <v>44544.662499999999</v>
      </c>
      <c r="B1657" s="6">
        <f>'14.12_Master'!P1657</f>
        <v>13</v>
      </c>
      <c r="C1657" s="8">
        <f>'14.12_Master'!Q1657</f>
        <v>17</v>
      </c>
    </row>
    <row r="1658" spans="1:3" x14ac:dyDescent="0.25">
      <c r="A1658" s="4">
        <v>44544.662499999999</v>
      </c>
      <c r="B1658" s="6">
        <f>'14.12_Master'!P1658</f>
        <v>17</v>
      </c>
      <c r="C1658" s="8">
        <f>'14.12_Master'!Q1658</f>
        <v>18</v>
      </c>
    </row>
    <row r="1659" spans="1:3" x14ac:dyDescent="0.25">
      <c r="A1659" s="4">
        <v>44544.662499999999</v>
      </c>
      <c r="B1659" s="6">
        <f>'14.12_Master'!P1659</f>
        <v>15</v>
      </c>
      <c r="C1659" s="8">
        <f>'14.12_Master'!Q1659</f>
        <v>18</v>
      </c>
    </row>
    <row r="1660" spans="1:3" x14ac:dyDescent="0.25">
      <c r="A1660" s="4">
        <v>44544.662499999999</v>
      </c>
      <c r="B1660" s="6">
        <f>'14.12_Master'!P1660</f>
        <v>16</v>
      </c>
      <c r="C1660" s="8">
        <f>'14.12_Master'!Q1660</f>
        <v>18</v>
      </c>
    </row>
    <row r="1661" spans="1:3" x14ac:dyDescent="0.25">
      <c r="A1661" s="4">
        <v>44544.663194444445</v>
      </c>
      <c r="B1661" s="6">
        <f>'14.12_Master'!P1661</f>
        <v>12</v>
      </c>
      <c r="C1661" s="8">
        <f>'14.12_Master'!Q1661</f>
        <v>16</v>
      </c>
    </row>
    <row r="1662" spans="1:3" x14ac:dyDescent="0.25">
      <c r="A1662" s="4">
        <v>44544.663194444445</v>
      </c>
      <c r="B1662" s="6">
        <f>'14.12_Master'!P1662</f>
        <v>8</v>
      </c>
      <c r="C1662" s="8">
        <f>'14.12_Master'!Q1662</f>
        <v>14</v>
      </c>
    </row>
    <row r="1663" spans="1:3" x14ac:dyDescent="0.25">
      <c r="A1663" s="4">
        <v>44544.663194444445</v>
      </c>
      <c r="B1663" s="6">
        <f>'14.12_Master'!P1663</f>
        <v>6</v>
      </c>
      <c r="C1663" s="8">
        <f>'14.12_Master'!Q1663</f>
        <v>13</v>
      </c>
    </row>
    <row r="1664" spans="1:3" x14ac:dyDescent="0.25">
      <c r="A1664" s="4">
        <v>44544.663194444445</v>
      </c>
      <c r="B1664" s="6">
        <f>'14.12_Master'!P1664</f>
        <v>3</v>
      </c>
      <c r="C1664" s="8">
        <f>'14.12_Master'!Q1664</f>
        <v>12</v>
      </c>
    </row>
    <row r="1665" spans="1:3" x14ac:dyDescent="0.25">
      <c r="A1665" s="4">
        <v>44544.663888888892</v>
      </c>
      <c r="B1665" s="6">
        <f>'14.12_Master'!P1665</f>
        <v>4</v>
      </c>
      <c r="C1665" s="8">
        <f>'14.12_Master'!Q1665</f>
        <v>13</v>
      </c>
    </row>
    <row r="1666" spans="1:3" x14ac:dyDescent="0.25">
      <c r="A1666" s="4">
        <v>44544.663888888892</v>
      </c>
      <c r="B1666" s="6">
        <f>'14.12_Master'!P1666</f>
        <v>6</v>
      </c>
      <c r="C1666" s="8">
        <f>'14.12_Master'!Q1666</f>
        <v>14</v>
      </c>
    </row>
    <row r="1667" spans="1:3" x14ac:dyDescent="0.25">
      <c r="A1667" s="4">
        <v>44544.663888888892</v>
      </c>
      <c r="B1667" s="6">
        <f>'14.12_Master'!P1667</f>
        <v>5</v>
      </c>
      <c r="C1667" s="8">
        <f>'14.12_Master'!Q1667</f>
        <v>13</v>
      </c>
    </row>
    <row r="1668" spans="1:3" x14ac:dyDescent="0.25">
      <c r="A1668" s="4">
        <v>44544.663888888892</v>
      </c>
      <c r="B1668" s="6">
        <f>'14.12_Master'!P1668</f>
        <v>8</v>
      </c>
      <c r="C1668" s="8">
        <f>'14.12_Master'!Q1668</f>
        <v>14</v>
      </c>
    </row>
    <row r="1669" spans="1:3" x14ac:dyDescent="0.25">
      <c r="A1669" s="4">
        <v>44544.664583333331</v>
      </c>
      <c r="B1669" s="6">
        <f>'14.12_Master'!P1669</f>
        <v>14</v>
      </c>
      <c r="C1669" s="8">
        <f>'14.12_Master'!Q1669</f>
        <v>17</v>
      </c>
    </row>
    <row r="1670" spans="1:3" x14ac:dyDescent="0.25">
      <c r="A1670" s="4">
        <v>44544.664583333331</v>
      </c>
      <c r="B1670" s="6">
        <f>'14.12_Master'!P1670</f>
        <v>18</v>
      </c>
      <c r="C1670" s="8">
        <f>'14.12_Master'!Q1670</f>
        <v>19</v>
      </c>
    </row>
    <row r="1671" spans="1:3" x14ac:dyDescent="0.25">
      <c r="A1671" s="4">
        <v>44544.664583333331</v>
      </c>
      <c r="B1671" s="6">
        <f>'14.12_Master'!P1671</f>
        <v>16</v>
      </c>
      <c r="C1671" s="8">
        <f>'14.12_Master'!Q1671</f>
        <v>18</v>
      </c>
    </row>
    <row r="1672" spans="1:3" x14ac:dyDescent="0.25">
      <c r="A1672" s="4">
        <v>44544.664583333331</v>
      </c>
      <c r="B1672" s="6">
        <f>'14.12_Master'!P1672</f>
        <v>19</v>
      </c>
      <c r="C1672" s="8">
        <f>'14.12_Master'!Q1672</f>
        <v>19</v>
      </c>
    </row>
    <row r="1673" spans="1:3" x14ac:dyDescent="0.25">
      <c r="A1673" s="4">
        <v>44544.665277777778</v>
      </c>
      <c r="B1673" s="6">
        <f>'14.12_Master'!P1673</f>
        <v>19</v>
      </c>
      <c r="C1673" s="8">
        <f>'14.12_Master'!Q1673</f>
        <v>19</v>
      </c>
    </row>
    <row r="1674" spans="1:3" x14ac:dyDescent="0.25">
      <c r="A1674" s="4">
        <v>44544.665277777778</v>
      </c>
      <c r="B1674" s="6">
        <f>'14.12_Master'!P1674</f>
        <v>19</v>
      </c>
      <c r="C1674" s="8">
        <f>'14.12_Master'!Q1674</f>
        <v>19</v>
      </c>
    </row>
    <row r="1675" spans="1:3" x14ac:dyDescent="0.25">
      <c r="A1675" s="4">
        <v>44544.665277777778</v>
      </c>
      <c r="B1675" s="6">
        <f>'14.12_Master'!P1675</f>
        <v>28</v>
      </c>
      <c r="C1675" s="8">
        <f>'14.12_Master'!Q1675</f>
        <v>22</v>
      </c>
    </row>
    <row r="1676" spans="1:3" x14ac:dyDescent="0.25">
      <c r="A1676" s="4">
        <v>44544.665277777778</v>
      </c>
      <c r="B1676" s="6">
        <f>'14.12_Master'!P1676</f>
        <v>25</v>
      </c>
      <c r="C1676" s="8">
        <f>'14.12_Master'!Q1676</f>
        <v>22</v>
      </c>
    </row>
    <row r="1677" spans="1:3" x14ac:dyDescent="0.25">
      <c r="A1677" s="4">
        <v>44544.665972222225</v>
      </c>
      <c r="B1677" s="6">
        <f>'14.12_Master'!P1677</f>
        <v>25</v>
      </c>
      <c r="C1677" s="8">
        <f>'14.12_Master'!Q1677</f>
        <v>21</v>
      </c>
    </row>
    <row r="1678" spans="1:3" x14ac:dyDescent="0.25">
      <c r="A1678" s="4">
        <v>44544.665972222225</v>
      </c>
      <c r="B1678" s="6">
        <f>'14.12_Master'!P1678</f>
        <v>15</v>
      </c>
      <c r="C1678" s="8">
        <f>'14.12_Master'!Q1678</f>
        <v>17</v>
      </c>
    </row>
    <row r="1679" spans="1:3" x14ac:dyDescent="0.25">
      <c r="A1679" s="4">
        <v>44544.665972222225</v>
      </c>
      <c r="B1679" s="6">
        <f>'14.12_Master'!P1679</f>
        <v>8</v>
      </c>
      <c r="C1679" s="8">
        <f>'14.12_Master'!Q1679</f>
        <v>14</v>
      </c>
    </row>
    <row r="1680" spans="1:3" x14ac:dyDescent="0.25">
      <c r="A1680" s="4">
        <v>44544.665972222225</v>
      </c>
      <c r="B1680" s="6">
        <f>'14.12_Master'!P1680</f>
        <v>7</v>
      </c>
      <c r="C1680" s="8">
        <f>'14.12_Master'!Q1680</f>
        <v>14</v>
      </c>
    </row>
    <row r="1681" spans="1:3" x14ac:dyDescent="0.25">
      <c r="A1681" s="4">
        <v>44544.666666666664</v>
      </c>
      <c r="B1681" s="6">
        <f>'14.12_Master'!P1681</f>
        <v>8</v>
      </c>
      <c r="C1681" s="8">
        <f>'14.12_Master'!Q1681</f>
        <v>15</v>
      </c>
    </row>
    <row r="1682" spans="1:3" x14ac:dyDescent="0.25">
      <c r="A1682" s="4">
        <v>44544.666666666664</v>
      </c>
      <c r="B1682" s="6">
        <f>'14.12_Master'!P1682</f>
        <v>8</v>
      </c>
      <c r="C1682" s="8">
        <f>'14.12_Master'!Q1682</f>
        <v>14</v>
      </c>
    </row>
    <row r="1683" spans="1:3" x14ac:dyDescent="0.25">
      <c r="A1683" s="4">
        <v>44544.666666666664</v>
      </c>
      <c r="B1683" s="6">
        <f>'14.12_Master'!P1683</f>
        <v>10</v>
      </c>
      <c r="C1683" s="8">
        <f>'14.12_Master'!Q1683</f>
        <v>15</v>
      </c>
    </row>
    <row r="1684" spans="1:3" x14ac:dyDescent="0.25">
      <c r="A1684" s="4">
        <v>44544.667361111111</v>
      </c>
      <c r="B1684" s="6">
        <f>'14.12_Master'!P1684</f>
        <v>9</v>
      </c>
      <c r="C1684" s="8">
        <f>'14.12_Master'!Q1684</f>
        <v>15</v>
      </c>
    </row>
    <row r="1685" spans="1:3" x14ac:dyDescent="0.25">
      <c r="A1685" s="4">
        <v>44544.667361111111</v>
      </c>
      <c r="B1685" s="6">
        <f>'14.12_Master'!P1685</f>
        <v>9</v>
      </c>
      <c r="C1685" s="8">
        <f>'14.12_Master'!Q1685</f>
        <v>15</v>
      </c>
    </row>
    <row r="1686" spans="1:3" x14ac:dyDescent="0.25">
      <c r="A1686" s="4">
        <v>44544.667361111111</v>
      </c>
      <c r="B1686" s="6">
        <f>'14.12_Master'!P1686</f>
        <v>8</v>
      </c>
      <c r="C1686" s="8">
        <f>'14.12_Master'!Q1686</f>
        <v>14</v>
      </c>
    </row>
    <row r="1687" spans="1:3" x14ac:dyDescent="0.25">
      <c r="A1687" s="4">
        <v>44544.667361111111</v>
      </c>
      <c r="B1687" s="6">
        <f>'14.12_Master'!P1687</f>
        <v>8</v>
      </c>
      <c r="C1687" s="8">
        <f>'14.12_Master'!Q1687</f>
        <v>15</v>
      </c>
    </row>
    <row r="1688" spans="1:3" x14ac:dyDescent="0.25">
      <c r="A1688" s="4">
        <v>44544.668055555558</v>
      </c>
      <c r="B1688" s="6">
        <f>'14.12_Master'!P1688</f>
        <v>9</v>
      </c>
      <c r="C1688" s="8">
        <f>'14.12_Master'!Q1688</f>
        <v>15</v>
      </c>
    </row>
    <row r="1689" spans="1:3" x14ac:dyDescent="0.25">
      <c r="A1689" s="4">
        <v>44544.668055555558</v>
      </c>
      <c r="B1689" s="6">
        <f>'14.12_Master'!P1689</f>
        <v>9</v>
      </c>
      <c r="C1689" s="8">
        <f>'14.12_Master'!Q1689</f>
        <v>15</v>
      </c>
    </row>
    <row r="1690" spans="1:3" x14ac:dyDescent="0.25">
      <c r="A1690" s="4">
        <v>44544.668055555558</v>
      </c>
      <c r="B1690" s="6">
        <f>'14.12_Master'!P1690</f>
        <v>11</v>
      </c>
      <c r="C1690" s="8">
        <f>'14.12_Master'!Q1690</f>
        <v>15</v>
      </c>
    </row>
    <row r="1691" spans="1:3" x14ac:dyDescent="0.25">
      <c r="A1691" s="4">
        <v>44544.668055555558</v>
      </c>
      <c r="B1691" s="6">
        <f>'14.12_Master'!P1691</f>
        <v>12</v>
      </c>
      <c r="C1691" s="8">
        <f>'14.12_Master'!Q1691</f>
        <v>16</v>
      </c>
    </row>
    <row r="1692" spans="1:3" x14ac:dyDescent="0.25">
      <c r="A1692" s="4">
        <v>44544.668749999997</v>
      </c>
      <c r="B1692" s="6">
        <f>'14.12_Master'!P1692</f>
        <v>13</v>
      </c>
      <c r="C1692" s="8">
        <f>'14.12_Master'!Q1692</f>
        <v>17</v>
      </c>
    </row>
    <row r="1693" spans="1:3" x14ac:dyDescent="0.25">
      <c r="A1693" s="4">
        <v>44544.668749999997</v>
      </c>
      <c r="B1693" s="6">
        <f>'14.12_Master'!P1693</f>
        <v>13</v>
      </c>
      <c r="C1693" s="8">
        <f>'14.12_Master'!Q1693</f>
        <v>16</v>
      </c>
    </row>
    <row r="1694" spans="1:3" x14ac:dyDescent="0.25">
      <c r="A1694" s="4">
        <v>44544.668749999997</v>
      </c>
      <c r="B1694" s="6">
        <f>'14.12_Master'!P1694</f>
        <v>13</v>
      </c>
      <c r="C1694" s="8">
        <f>'14.12_Master'!Q1694</f>
        <v>17</v>
      </c>
    </row>
    <row r="1695" spans="1:3" x14ac:dyDescent="0.25">
      <c r="A1695" s="4">
        <v>44544.668749999997</v>
      </c>
      <c r="B1695" s="6">
        <f>'14.12_Master'!P1695</f>
        <v>15</v>
      </c>
      <c r="C1695" s="8">
        <f>'14.12_Master'!Q1695</f>
        <v>17</v>
      </c>
    </row>
    <row r="1696" spans="1:3" x14ac:dyDescent="0.25">
      <c r="A1696" s="4">
        <v>44544.669444444444</v>
      </c>
      <c r="B1696" s="6">
        <f>'14.12_Master'!P1696</f>
        <v>15</v>
      </c>
      <c r="C1696" s="8">
        <f>'14.12_Master'!Q1696</f>
        <v>18</v>
      </c>
    </row>
    <row r="1697" spans="1:3" x14ac:dyDescent="0.25">
      <c r="A1697" s="4">
        <v>44544.669444444444</v>
      </c>
      <c r="B1697" s="6">
        <f>'14.12_Master'!P1697</f>
        <v>13</v>
      </c>
      <c r="C1697" s="8">
        <f>'14.12_Master'!Q1697</f>
        <v>17</v>
      </c>
    </row>
    <row r="1698" spans="1:3" x14ac:dyDescent="0.25">
      <c r="A1698" s="4">
        <v>44544.669444444444</v>
      </c>
      <c r="B1698" s="6">
        <f>'14.12_Master'!P1698</f>
        <v>12</v>
      </c>
      <c r="C1698" s="8">
        <f>'14.12_Master'!Q1698</f>
        <v>17</v>
      </c>
    </row>
    <row r="1699" spans="1:3" x14ac:dyDescent="0.25">
      <c r="A1699" s="4">
        <v>44544.669444444444</v>
      </c>
      <c r="B1699" s="6">
        <f>'14.12_Master'!P1699</f>
        <v>14</v>
      </c>
      <c r="C1699" s="8">
        <f>'14.12_Master'!Q1699</f>
        <v>17</v>
      </c>
    </row>
    <row r="1700" spans="1:3" x14ac:dyDescent="0.25">
      <c r="A1700" s="4">
        <v>44544.670138888891</v>
      </c>
      <c r="B1700" s="6">
        <f>'14.12_Master'!P1700</f>
        <v>12</v>
      </c>
      <c r="C1700" s="8">
        <f>'14.12_Master'!Q1700</f>
        <v>17</v>
      </c>
    </row>
    <row r="1701" spans="1:3" x14ac:dyDescent="0.25">
      <c r="A1701" s="4">
        <v>44544.670138888891</v>
      </c>
      <c r="B1701" s="6">
        <f>'14.12_Master'!P1701</f>
        <v>6</v>
      </c>
      <c r="C1701" s="8">
        <f>'14.12_Master'!Q1701</f>
        <v>14</v>
      </c>
    </row>
    <row r="1702" spans="1:3" x14ac:dyDescent="0.25">
      <c r="A1702" s="4">
        <v>44544.670138888891</v>
      </c>
      <c r="B1702" s="6">
        <f>'14.12_Master'!P1702</f>
        <v>9</v>
      </c>
      <c r="C1702" s="8">
        <f>'14.12_Master'!Q1702</f>
        <v>15</v>
      </c>
    </row>
    <row r="1703" spans="1:3" x14ac:dyDescent="0.25">
      <c r="A1703" s="4">
        <v>44544.670138888891</v>
      </c>
      <c r="B1703" s="6">
        <f>'14.12_Master'!P1703</f>
        <v>10</v>
      </c>
      <c r="C1703" s="8">
        <f>'14.12_Master'!Q1703</f>
        <v>16</v>
      </c>
    </row>
    <row r="1704" spans="1:3" x14ac:dyDescent="0.25">
      <c r="A1704" s="4">
        <v>44544.67083333333</v>
      </c>
      <c r="B1704" s="6">
        <f>'14.12_Master'!P1704</f>
        <v>11</v>
      </c>
      <c r="C1704" s="8">
        <f>'14.12_Master'!Q1704</f>
        <v>16</v>
      </c>
    </row>
    <row r="1705" spans="1:3" x14ac:dyDescent="0.25">
      <c r="A1705" s="4">
        <v>44544.67083333333</v>
      </c>
      <c r="B1705" s="6">
        <f>'14.12_Master'!P1705</f>
        <v>10</v>
      </c>
      <c r="C1705" s="8">
        <f>'14.12_Master'!Q1705</f>
        <v>16</v>
      </c>
    </row>
    <row r="1706" spans="1:3" x14ac:dyDescent="0.25">
      <c r="A1706" s="4">
        <v>44544.67083333333</v>
      </c>
      <c r="B1706" s="6">
        <f>'14.12_Master'!P1706</f>
        <v>10</v>
      </c>
      <c r="C1706" s="8">
        <f>'14.12_Master'!Q1706</f>
        <v>15</v>
      </c>
    </row>
    <row r="1707" spans="1:3" x14ac:dyDescent="0.25">
      <c r="A1707" s="4">
        <v>44544.67083333333</v>
      </c>
      <c r="B1707" s="6">
        <f>'14.12_Master'!P1707</f>
        <v>15</v>
      </c>
      <c r="C1707" s="8">
        <f>'14.12_Master'!Q1707</f>
        <v>17</v>
      </c>
    </row>
    <row r="1708" spans="1:3" x14ac:dyDescent="0.25">
      <c r="A1708" s="4">
        <v>44544.671527777777</v>
      </c>
      <c r="B1708" s="6">
        <f>'14.12_Master'!P1708</f>
        <v>16</v>
      </c>
      <c r="C1708" s="8">
        <f>'14.12_Master'!Q1708</f>
        <v>18</v>
      </c>
    </row>
    <row r="1709" spans="1:3" x14ac:dyDescent="0.25">
      <c r="A1709" s="4">
        <v>44544.671527777777</v>
      </c>
      <c r="B1709" s="6">
        <f>'14.12_Master'!P1709</f>
        <v>17</v>
      </c>
      <c r="C1709" s="8">
        <f>'14.12_Master'!Q1709</f>
        <v>19</v>
      </c>
    </row>
    <row r="1710" spans="1:3" x14ac:dyDescent="0.25">
      <c r="A1710" s="4">
        <v>44544.671527777777</v>
      </c>
      <c r="B1710" s="6">
        <f>'14.12_Master'!P1710</f>
        <v>14</v>
      </c>
      <c r="C1710" s="8">
        <f>'14.12_Master'!Q1710</f>
        <v>17</v>
      </c>
    </row>
    <row r="1711" spans="1:3" x14ac:dyDescent="0.25">
      <c r="A1711" s="4">
        <v>44544.671527777777</v>
      </c>
      <c r="B1711" s="6">
        <f>'14.12_Master'!P1711</f>
        <v>15</v>
      </c>
      <c r="C1711" s="8">
        <f>'14.12_Master'!Q1711</f>
        <v>17</v>
      </c>
    </row>
    <row r="1712" spans="1:3" x14ac:dyDescent="0.25">
      <c r="A1712" s="4">
        <v>44544.672222222223</v>
      </c>
      <c r="B1712" s="6">
        <f>'14.12_Master'!P1712</f>
        <v>15</v>
      </c>
      <c r="C1712" s="8">
        <f>'14.12_Master'!Q1712</f>
        <v>18</v>
      </c>
    </row>
    <row r="1713" spans="1:3" x14ac:dyDescent="0.25">
      <c r="A1713" s="4">
        <v>44544.672222222223</v>
      </c>
      <c r="B1713" s="6">
        <f>'14.12_Master'!P1713</f>
        <v>10</v>
      </c>
      <c r="C1713" s="8">
        <f>'14.12_Master'!Q1713</f>
        <v>15</v>
      </c>
    </row>
    <row r="1714" spans="1:3" x14ac:dyDescent="0.25">
      <c r="A1714" s="4">
        <v>44544.672222222223</v>
      </c>
      <c r="B1714" s="6">
        <f>'14.12_Master'!P1714</f>
        <v>11</v>
      </c>
      <c r="C1714" s="8">
        <f>'14.12_Master'!Q1714</f>
        <v>16</v>
      </c>
    </row>
    <row r="1715" spans="1:3" x14ac:dyDescent="0.25">
      <c r="A1715" s="4">
        <v>44544.672222222223</v>
      </c>
      <c r="B1715" s="6">
        <f>'14.12_Master'!P1715</f>
        <v>15</v>
      </c>
      <c r="C1715" s="8">
        <f>'14.12_Master'!Q1715</f>
        <v>17</v>
      </c>
    </row>
    <row r="1716" spans="1:3" x14ac:dyDescent="0.25">
      <c r="A1716" s="4">
        <v>44544.67291666667</v>
      </c>
      <c r="B1716" s="6">
        <f>'14.12_Master'!P1716</f>
        <v>17</v>
      </c>
      <c r="C1716" s="8">
        <f>'14.12_Master'!Q1716</f>
        <v>18</v>
      </c>
    </row>
    <row r="1717" spans="1:3" x14ac:dyDescent="0.25">
      <c r="A1717" s="4">
        <v>44544.67291666667</v>
      </c>
      <c r="B1717" s="6">
        <f>'14.12_Master'!P1717</f>
        <v>17</v>
      </c>
      <c r="C1717" s="8">
        <f>'14.12_Master'!Q1717</f>
        <v>18</v>
      </c>
    </row>
    <row r="1718" spans="1:3" x14ac:dyDescent="0.25">
      <c r="A1718" s="4">
        <v>44544.67291666667</v>
      </c>
      <c r="B1718" s="6">
        <f>'14.12_Master'!P1718</f>
        <v>19</v>
      </c>
      <c r="C1718" s="8">
        <f>'14.12_Master'!Q1718</f>
        <v>19</v>
      </c>
    </row>
    <row r="1719" spans="1:3" x14ac:dyDescent="0.25">
      <c r="A1719" s="4">
        <v>44544.67291666667</v>
      </c>
      <c r="B1719" s="6">
        <f>'14.12_Master'!P1719</f>
        <v>20</v>
      </c>
      <c r="C1719" s="8">
        <f>'14.12_Master'!Q1719</f>
        <v>20</v>
      </c>
    </row>
    <row r="1720" spans="1:3" x14ac:dyDescent="0.25">
      <c r="A1720" s="4">
        <v>44544.673611111109</v>
      </c>
      <c r="B1720" s="6">
        <f>'14.12_Master'!P1720</f>
        <v>17</v>
      </c>
      <c r="C1720" s="8">
        <f>'14.12_Master'!Q1720</f>
        <v>19</v>
      </c>
    </row>
    <row r="1721" spans="1:3" x14ac:dyDescent="0.25">
      <c r="A1721" s="4">
        <v>44544.673611111109</v>
      </c>
      <c r="B1721" s="6">
        <f>'14.12_Master'!P1721</f>
        <v>19</v>
      </c>
      <c r="C1721" s="8">
        <f>'14.12_Master'!Q1721</f>
        <v>20</v>
      </c>
    </row>
    <row r="1722" spans="1:3" x14ac:dyDescent="0.25">
      <c r="A1722" s="4">
        <v>44544.673611111109</v>
      </c>
      <c r="B1722" s="6">
        <f>'14.12_Master'!P1722</f>
        <v>16</v>
      </c>
      <c r="C1722" s="8">
        <f>'14.12_Master'!Q1722</f>
        <v>17</v>
      </c>
    </row>
    <row r="1723" spans="1:3" x14ac:dyDescent="0.25">
      <c r="A1723" s="4">
        <v>44544.673611111109</v>
      </c>
      <c r="B1723" s="6">
        <f>'14.12_Master'!P1723</f>
        <v>15</v>
      </c>
      <c r="C1723" s="8">
        <f>'14.12_Master'!Q1723</f>
        <v>17</v>
      </c>
    </row>
    <row r="1724" spans="1:3" x14ac:dyDescent="0.25">
      <c r="A1724" s="4">
        <v>44544.674305555556</v>
      </c>
      <c r="B1724" s="6">
        <f>'14.12_Master'!P1724</f>
        <v>12</v>
      </c>
      <c r="C1724" s="8">
        <f>'14.12_Master'!Q1724</f>
        <v>16</v>
      </c>
    </row>
    <row r="1725" spans="1:3" x14ac:dyDescent="0.25">
      <c r="A1725" s="4">
        <v>44544.674305555556</v>
      </c>
      <c r="B1725" s="6">
        <f>'14.12_Master'!P1725</f>
        <v>13</v>
      </c>
      <c r="C1725" s="8">
        <f>'14.12_Master'!Q1725</f>
        <v>16</v>
      </c>
    </row>
    <row r="1726" spans="1:3" x14ac:dyDescent="0.25">
      <c r="A1726" s="4">
        <v>44544.674305555556</v>
      </c>
      <c r="B1726" s="6">
        <f>'14.12_Master'!P1726</f>
        <v>8</v>
      </c>
      <c r="C1726" s="8">
        <f>'14.12_Master'!Q1726</f>
        <v>13</v>
      </c>
    </row>
    <row r="1727" spans="1:3" x14ac:dyDescent="0.25">
      <c r="A1727" s="4">
        <v>44544.674305555556</v>
      </c>
      <c r="B1727" s="6">
        <f>'14.12_Master'!P1727</f>
        <v>8</v>
      </c>
      <c r="C1727" s="8">
        <f>'14.12_Master'!Q1727</f>
        <v>14</v>
      </c>
    </row>
    <row r="1728" spans="1:3" x14ac:dyDescent="0.25">
      <c r="A1728" s="4">
        <v>44544.675000000003</v>
      </c>
      <c r="B1728" s="6">
        <f>'14.12_Master'!P1728</f>
        <v>10</v>
      </c>
      <c r="C1728" s="8">
        <f>'14.12_Master'!Q1728</f>
        <v>15</v>
      </c>
    </row>
    <row r="1729" spans="1:3" x14ac:dyDescent="0.25">
      <c r="A1729" s="4">
        <v>44544.675000000003</v>
      </c>
      <c r="B1729" s="6">
        <f>'14.12_Master'!P1729</f>
        <v>15</v>
      </c>
      <c r="C1729" s="8">
        <f>'14.12_Master'!Q1729</f>
        <v>18</v>
      </c>
    </row>
    <row r="1730" spans="1:3" x14ac:dyDescent="0.25">
      <c r="A1730" s="4">
        <v>44544.675000000003</v>
      </c>
      <c r="B1730" s="6">
        <f>'14.12_Master'!P1730</f>
        <v>16</v>
      </c>
      <c r="C1730" s="8">
        <f>'14.12_Master'!Q1730</f>
        <v>18</v>
      </c>
    </row>
    <row r="1731" spans="1:3" x14ac:dyDescent="0.25">
      <c r="A1731" s="4">
        <v>44544.675000000003</v>
      </c>
      <c r="B1731" s="6">
        <f>'14.12_Master'!P1731</f>
        <v>20</v>
      </c>
      <c r="C1731" s="8">
        <f>'14.12_Master'!Q1731</f>
        <v>19</v>
      </c>
    </row>
    <row r="1732" spans="1:3" x14ac:dyDescent="0.25">
      <c r="A1732" s="4">
        <v>44544.675694444442</v>
      </c>
      <c r="B1732" s="6">
        <f>'14.12_Master'!P1732</f>
        <v>23</v>
      </c>
      <c r="C1732" s="8">
        <f>'14.12_Master'!Q1732</f>
        <v>21</v>
      </c>
    </row>
    <row r="1733" spans="1:3" x14ac:dyDescent="0.25">
      <c r="A1733" s="4">
        <v>44544.675694444442</v>
      </c>
      <c r="B1733" s="6">
        <f>'14.12_Master'!P1733</f>
        <v>15</v>
      </c>
      <c r="C1733" s="8">
        <f>'14.12_Master'!Q1733</f>
        <v>18</v>
      </c>
    </row>
    <row r="1734" spans="1:3" x14ac:dyDescent="0.25">
      <c r="A1734" s="4">
        <v>44544.675694444442</v>
      </c>
      <c r="B1734" s="6">
        <f>'14.12_Master'!P1734</f>
        <v>16</v>
      </c>
      <c r="C1734" s="8">
        <f>'14.12_Master'!Q1734</f>
        <v>18</v>
      </c>
    </row>
    <row r="1735" spans="1:3" x14ac:dyDescent="0.25">
      <c r="A1735" s="4">
        <v>44544.675694444442</v>
      </c>
      <c r="B1735" s="6">
        <f>'14.12_Master'!P1735</f>
        <v>14</v>
      </c>
      <c r="C1735" s="8">
        <f>'14.12_Master'!Q1735</f>
        <v>17</v>
      </c>
    </row>
    <row r="1736" spans="1:3" x14ac:dyDescent="0.25">
      <c r="A1736" s="4">
        <v>44544.676388888889</v>
      </c>
      <c r="B1736" s="6">
        <f>'14.12_Master'!P1736</f>
        <v>15</v>
      </c>
      <c r="C1736" s="8">
        <f>'14.12_Master'!Q1736</f>
        <v>18</v>
      </c>
    </row>
    <row r="1737" spans="1:3" x14ac:dyDescent="0.25">
      <c r="A1737" s="4">
        <v>44544.676388888889</v>
      </c>
      <c r="B1737" s="6">
        <f>'14.12_Master'!P1737</f>
        <v>13</v>
      </c>
      <c r="C1737" s="8">
        <f>'14.12_Master'!Q1737</f>
        <v>17</v>
      </c>
    </row>
    <row r="1738" spans="1:3" x14ac:dyDescent="0.25">
      <c r="A1738" s="4">
        <v>44544.676388888889</v>
      </c>
      <c r="B1738" s="6">
        <f>'14.12_Master'!P1738</f>
        <v>9</v>
      </c>
      <c r="C1738" s="8">
        <f>'14.12_Master'!Q1738</f>
        <v>16</v>
      </c>
    </row>
    <row r="1739" spans="1:3" x14ac:dyDescent="0.25">
      <c r="A1739" s="4">
        <v>44544.676388888889</v>
      </c>
      <c r="B1739" s="6">
        <f>'14.12_Master'!P1739</f>
        <v>8</v>
      </c>
      <c r="C1739" s="8">
        <f>'14.12_Master'!Q1739</f>
        <v>13</v>
      </c>
    </row>
    <row r="1740" spans="1:3" x14ac:dyDescent="0.25">
      <c r="A1740" s="4">
        <v>44544.677083333336</v>
      </c>
      <c r="B1740" s="6">
        <f>'14.12_Master'!P1740</f>
        <v>13</v>
      </c>
      <c r="C1740" s="8">
        <f>'14.12_Master'!Q1740</f>
        <v>15</v>
      </c>
    </row>
    <row r="1741" spans="1:3" x14ac:dyDescent="0.25">
      <c r="A1741" s="4">
        <v>44544.677083333336</v>
      </c>
      <c r="B1741" s="6">
        <f>'14.12_Master'!P1741</f>
        <v>15</v>
      </c>
      <c r="C1741" s="8">
        <f>'14.12_Master'!Q1741</f>
        <v>18</v>
      </c>
    </row>
    <row r="1742" spans="1:3" x14ac:dyDescent="0.25">
      <c r="A1742" s="4">
        <v>44544.677083333336</v>
      </c>
      <c r="B1742" s="6">
        <f>'14.12_Master'!P1742</f>
        <v>15</v>
      </c>
      <c r="C1742" s="8">
        <f>'14.12_Master'!Q1742</f>
        <v>18</v>
      </c>
    </row>
    <row r="1743" spans="1:3" x14ac:dyDescent="0.25">
      <c r="A1743" s="4">
        <v>44544.677083333336</v>
      </c>
      <c r="B1743" s="6">
        <f>'14.12_Master'!P1743</f>
        <v>13</v>
      </c>
      <c r="C1743" s="8">
        <f>'14.12_Master'!Q1743</f>
        <v>17</v>
      </c>
    </row>
    <row r="1744" spans="1:3" x14ac:dyDescent="0.25">
      <c r="A1744" s="4">
        <v>44544.677777777775</v>
      </c>
      <c r="B1744" s="6">
        <f>'14.12_Master'!P1744</f>
        <v>12</v>
      </c>
      <c r="C1744" s="8">
        <f>'14.12_Master'!Q1744</f>
        <v>16</v>
      </c>
    </row>
    <row r="1745" spans="1:3" x14ac:dyDescent="0.25">
      <c r="A1745" s="4">
        <v>44544.677777777775</v>
      </c>
      <c r="B1745" s="6">
        <f>'14.12_Master'!P1745</f>
        <v>14</v>
      </c>
      <c r="C1745" s="8">
        <f>'14.12_Master'!Q1745</f>
        <v>17</v>
      </c>
    </row>
    <row r="1746" spans="1:3" x14ac:dyDescent="0.25">
      <c r="A1746" s="4">
        <v>44544.677777777775</v>
      </c>
      <c r="B1746" s="6">
        <f>'14.12_Master'!P1746</f>
        <v>12</v>
      </c>
      <c r="C1746" s="8">
        <f>'14.12_Master'!Q1746</f>
        <v>16</v>
      </c>
    </row>
    <row r="1747" spans="1:3" x14ac:dyDescent="0.25">
      <c r="A1747" s="4">
        <v>44544.677777777775</v>
      </c>
      <c r="B1747" s="6">
        <f>'14.12_Master'!P1747</f>
        <v>11</v>
      </c>
      <c r="C1747" s="8">
        <f>'14.12_Master'!Q1747</f>
        <v>15</v>
      </c>
    </row>
    <row r="1748" spans="1:3" x14ac:dyDescent="0.25">
      <c r="A1748" s="4">
        <v>44544.678472222222</v>
      </c>
      <c r="B1748" s="6">
        <f>'14.12_Master'!P1748</f>
        <v>11</v>
      </c>
      <c r="C1748" s="8">
        <f>'14.12_Master'!Q1748</f>
        <v>16</v>
      </c>
    </row>
    <row r="1749" spans="1:3" x14ac:dyDescent="0.25">
      <c r="A1749" s="4">
        <v>44544.678472222222</v>
      </c>
      <c r="B1749" s="6">
        <f>'14.12_Master'!P1749</f>
        <v>15</v>
      </c>
      <c r="C1749" s="8">
        <f>'14.12_Master'!Q1749</f>
        <v>17</v>
      </c>
    </row>
    <row r="1750" spans="1:3" x14ac:dyDescent="0.25">
      <c r="A1750" s="4">
        <v>44544.678472222222</v>
      </c>
      <c r="B1750" s="6">
        <f>'14.12_Master'!P1750</f>
        <v>16</v>
      </c>
      <c r="C1750" s="8">
        <f>'14.12_Master'!Q1750</f>
        <v>17</v>
      </c>
    </row>
    <row r="1751" spans="1:3" x14ac:dyDescent="0.25">
      <c r="A1751" s="4">
        <v>44544.678472222222</v>
      </c>
      <c r="B1751" s="6">
        <f>'14.12_Master'!P1751</f>
        <v>16</v>
      </c>
      <c r="C1751" s="8">
        <f>'14.12_Master'!Q1751</f>
        <v>18</v>
      </c>
    </row>
    <row r="1752" spans="1:3" x14ac:dyDescent="0.25">
      <c r="A1752" s="4">
        <v>44544.679166666669</v>
      </c>
      <c r="B1752" s="6">
        <f>'14.12_Master'!P1752</f>
        <v>17</v>
      </c>
      <c r="C1752" s="8">
        <f>'14.12_Master'!Q1752</f>
        <v>19</v>
      </c>
    </row>
    <row r="1753" spans="1:3" x14ac:dyDescent="0.25">
      <c r="A1753" s="4">
        <v>44544.679166666669</v>
      </c>
      <c r="B1753" s="6">
        <f>'14.12_Master'!P1753</f>
        <v>13</v>
      </c>
      <c r="C1753" s="8">
        <f>'14.12_Master'!Q1753</f>
        <v>17</v>
      </c>
    </row>
    <row r="1754" spans="1:3" x14ac:dyDescent="0.25">
      <c r="A1754" s="4">
        <v>44544.679166666669</v>
      </c>
      <c r="B1754" s="6">
        <f>'14.12_Master'!P1754</f>
        <v>13</v>
      </c>
      <c r="C1754" s="8">
        <f>'14.12_Master'!Q1754</f>
        <v>17</v>
      </c>
    </row>
    <row r="1755" spans="1:3" x14ac:dyDescent="0.25">
      <c r="A1755" s="4">
        <v>44544.679166666669</v>
      </c>
      <c r="B1755" s="6">
        <f>'14.12_Master'!P1755</f>
        <v>13</v>
      </c>
      <c r="C1755" s="8">
        <f>'14.12_Master'!Q1755</f>
        <v>17</v>
      </c>
    </row>
    <row r="1756" spans="1:3" x14ac:dyDescent="0.25">
      <c r="A1756" s="4">
        <v>44544.679861111108</v>
      </c>
      <c r="B1756" s="6">
        <f>'14.12_Master'!P1756</f>
        <v>9</v>
      </c>
      <c r="C1756" s="8">
        <f>'14.12_Master'!Q1756</f>
        <v>16</v>
      </c>
    </row>
    <row r="1757" spans="1:3" x14ac:dyDescent="0.25">
      <c r="A1757" s="4">
        <v>44544.679861111108</v>
      </c>
      <c r="B1757" s="6">
        <f>'14.12_Master'!P1757</f>
        <v>8</v>
      </c>
      <c r="C1757" s="8">
        <f>'14.12_Master'!Q1757</f>
        <v>14</v>
      </c>
    </row>
    <row r="1758" spans="1:3" x14ac:dyDescent="0.25">
      <c r="A1758" s="4">
        <v>44544.679861111108</v>
      </c>
      <c r="B1758" s="6">
        <f>'14.12_Master'!P1758</f>
        <v>12</v>
      </c>
      <c r="C1758" s="8">
        <f>'14.12_Master'!Q1758</f>
        <v>16</v>
      </c>
    </row>
    <row r="1759" spans="1:3" x14ac:dyDescent="0.25">
      <c r="A1759" s="4">
        <v>44544.679861111108</v>
      </c>
      <c r="B1759" s="6">
        <f>'14.12_Master'!P1759</f>
        <v>16</v>
      </c>
      <c r="C1759" s="8">
        <f>'14.12_Master'!Q1759</f>
        <v>18</v>
      </c>
    </row>
    <row r="1760" spans="1:3" x14ac:dyDescent="0.25">
      <c r="A1760" s="4">
        <v>44544.680555555555</v>
      </c>
      <c r="B1760" s="6">
        <f>'14.12_Master'!P1760</f>
        <v>19</v>
      </c>
      <c r="C1760" s="8">
        <f>'14.12_Master'!Q1760</f>
        <v>19</v>
      </c>
    </row>
    <row r="1761" spans="1:3" x14ac:dyDescent="0.25">
      <c r="A1761" s="4">
        <v>44544.680555555555</v>
      </c>
      <c r="B1761" s="6">
        <f>'14.12_Master'!P1761</f>
        <v>20</v>
      </c>
      <c r="C1761" s="8">
        <f>'14.12_Master'!Q1761</f>
        <v>20</v>
      </c>
    </row>
    <row r="1762" spans="1:3" x14ac:dyDescent="0.25">
      <c r="A1762" s="4">
        <v>44544.680555555555</v>
      </c>
      <c r="B1762" s="6">
        <f>'14.12_Master'!P1762</f>
        <v>17</v>
      </c>
      <c r="C1762" s="8">
        <f>'14.12_Master'!Q1762</f>
        <v>19</v>
      </c>
    </row>
    <row r="1763" spans="1:3" x14ac:dyDescent="0.25">
      <c r="A1763" s="4">
        <v>44544.680555555555</v>
      </c>
      <c r="B1763" s="6">
        <f>'14.12_Master'!P1763</f>
        <v>15</v>
      </c>
      <c r="C1763" s="8">
        <f>'14.12_Master'!Q1763</f>
        <v>17</v>
      </c>
    </row>
    <row r="1764" spans="1:3" x14ac:dyDescent="0.25">
      <c r="A1764" s="4">
        <v>44544.681250000001</v>
      </c>
      <c r="B1764" s="6">
        <f>'14.12_Master'!P1764</f>
        <v>19</v>
      </c>
      <c r="C1764" s="8">
        <f>'14.12_Master'!Q1764</f>
        <v>19</v>
      </c>
    </row>
    <row r="1765" spans="1:3" x14ac:dyDescent="0.25">
      <c r="A1765" s="4">
        <v>44544.681250000001</v>
      </c>
      <c r="B1765" s="6">
        <f>'14.12_Master'!P1765</f>
        <v>18</v>
      </c>
      <c r="C1765" s="8">
        <f>'14.12_Master'!Q1765</f>
        <v>19</v>
      </c>
    </row>
    <row r="1766" spans="1:3" x14ac:dyDescent="0.25">
      <c r="A1766" s="4">
        <v>44544.681250000001</v>
      </c>
      <c r="B1766" s="6">
        <f>'14.12_Master'!P1766</f>
        <v>16</v>
      </c>
      <c r="C1766" s="8">
        <f>'14.12_Master'!Q1766</f>
        <v>18</v>
      </c>
    </row>
    <row r="1767" spans="1:3" x14ac:dyDescent="0.25">
      <c r="A1767" s="4">
        <v>44544.681250000001</v>
      </c>
      <c r="B1767" s="6">
        <f>'14.12_Master'!P1767</f>
        <v>16</v>
      </c>
      <c r="C1767" s="8">
        <f>'14.12_Master'!Q1767</f>
        <v>18</v>
      </c>
    </row>
    <row r="1768" spans="1:3" x14ac:dyDescent="0.25">
      <c r="A1768" s="4">
        <v>44544.681944444441</v>
      </c>
      <c r="B1768" s="6">
        <f>'14.12_Master'!P1768</f>
        <v>11</v>
      </c>
      <c r="C1768" s="8">
        <f>'14.12_Master'!Q1768</f>
        <v>16</v>
      </c>
    </row>
    <row r="1769" spans="1:3" x14ac:dyDescent="0.25">
      <c r="A1769" s="4">
        <v>44544.681944444441</v>
      </c>
      <c r="B1769" s="6">
        <f>'14.12_Master'!P1769</f>
        <v>12</v>
      </c>
      <c r="C1769" s="8">
        <f>'14.12_Master'!Q1769</f>
        <v>17</v>
      </c>
    </row>
    <row r="1770" spans="1:3" x14ac:dyDescent="0.25">
      <c r="A1770" s="4">
        <v>44544.681944444441</v>
      </c>
      <c r="B1770" s="6">
        <f>'14.12_Master'!P1770</f>
        <v>13</v>
      </c>
      <c r="C1770" s="8">
        <f>'14.12_Master'!Q1770</f>
        <v>17</v>
      </c>
    </row>
    <row r="1771" spans="1:3" x14ac:dyDescent="0.25">
      <c r="A1771" s="4">
        <v>44544.681944444441</v>
      </c>
      <c r="B1771" s="6">
        <f>'14.12_Master'!P1771</f>
        <v>22</v>
      </c>
      <c r="C1771" s="8">
        <f>'14.12_Master'!Q1771</f>
        <v>20</v>
      </c>
    </row>
    <row r="1772" spans="1:3" x14ac:dyDescent="0.25">
      <c r="A1772" s="4">
        <v>44544.682638888888</v>
      </c>
      <c r="B1772" s="6">
        <f>'14.12_Master'!P1772</f>
        <v>24</v>
      </c>
      <c r="C1772" s="8">
        <f>'14.12_Master'!Q1772</f>
        <v>21</v>
      </c>
    </row>
    <row r="1773" spans="1:3" x14ac:dyDescent="0.25">
      <c r="A1773" s="4">
        <v>44544.682638888888</v>
      </c>
      <c r="B1773" s="6">
        <f>'14.12_Master'!P1773</f>
        <v>23</v>
      </c>
      <c r="C1773" s="8">
        <f>'14.12_Master'!Q1773</f>
        <v>21</v>
      </c>
    </row>
    <row r="1774" spans="1:3" x14ac:dyDescent="0.25">
      <c r="A1774" s="4">
        <v>44544.682638888888</v>
      </c>
      <c r="B1774" s="6">
        <f>'14.12_Master'!P1774</f>
        <v>22</v>
      </c>
      <c r="C1774" s="8">
        <f>'14.12_Master'!Q1774</f>
        <v>20</v>
      </c>
    </row>
    <row r="1775" spans="1:3" x14ac:dyDescent="0.25">
      <c r="A1775" s="4">
        <v>44544.682638888888</v>
      </c>
      <c r="B1775" s="6">
        <f>'14.12_Master'!P1775</f>
        <v>16</v>
      </c>
      <c r="C1775" s="8">
        <f>'14.12_Master'!Q1775</f>
        <v>16</v>
      </c>
    </row>
    <row r="1776" spans="1:3" x14ac:dyDescent="0.25">
      <c r="A1776" s="4">
        <v>44544.683333333334</v>
      </c>
      <c r="B1776" s="6">
        <f>'14.12_Master'!P1776</f>
        <v>20</v>
      </c>
      <c r="C1776" s="8">
        <f>'14.12_Master'!Q1776</f>
        <v>17</v>
      </c>
    </row>
    <row r="1777" spans="1:3" x14ac:dyDescent="0.25">
      <c r="A1777" s="4">
        <v>44544.683333333334</v>
      </c>
      <c r="B1777" s="6">
        <f>'14.12_Master'!P1777</f>
        <v>19</v>
      </c>
      <c r="C1777" s="8">
        <f>'14.12_Master'!Q1777</f>
        <v>17</v>
      </c>
    </row>
    <row r="1778" spans="1:3" x14ac:dyDescent="0.25">
      <c r="A1778" s="4">
        <v>44544.683333333334</v>
      </c>
      <c r="B1778" s="6">
        <f>'14.12_Master'!P1778</f>
        <v>17</v>
      </c>
      <c r="C1778" s="8">
        <f>'14.12_Master'!Q1778</f>
        <v>17</v>
      </c>
    </row>
    <row r="1779" spans="1:3" x14ac:dyDescent="0.25">
      <c r="A1779" s="4">
        <v>44544.683333333334</v>
      </c>
      <c r="B1779" s="6">
        <f>'14.12_Master'!P1779</f>
        <v>16</v>
      </c>
      <c r="C1779" s="8">
        <f>'14.12_Master'!Q1779</f>
        <v>18</v>
      </c>
    </row>
    <row r="1780" spans="1:3" x14ac:dyDescent="0.25">
      <c r="A1780" s="4">
        <v>44544.684027777781</v>
      </c>
      <c r="B1780" s="6">
        <f>'14.12_Master'!P1780</f>
        <v>13</v>
      </c>
      <c r="C1780" s="8">
        <f>'14.12_Master'!Q1780</f>
        <v>17</v>
      </c>
    </row>
    <row r="1781" spans="1:3" x14ac:dyDescent="0.25">
      <c r="A1781" s="4">
        <v>44544.684027777781</v>
      </c>
      <c r="B1781" s="6">
        <f>'14.12_Master'!P1781</f>
        <v>17</v>
      </c>
      <c r="C1781" s="8">
        <f>'14.12_Master'!Q1781</f>
        <v>19</v>
      </c>
    </row>
    <row r="1782" spans="1:3" x14ac:dyDescent="0.25">
      <c r="A1782" s="4">
        <v>44544.684027777781</v>
      </c>
      <c r="B1782" s="6">
        <f>'14.12_Master'!P1782</f>
        <v>15</v>
      </c>
      <c r="C1782" s="8">
        <f>'14.12_Master'!Q1782</f>
        <v>17</v>
      </c>
    </row>
    <row r="1783" spans="1:3" x14ac:dyDescent="0.25">
      <c r="A1783" s="4">
        <v>44544.684027777781</v>
      </c>
      <c r="B1783" s="6">
        <f>'14.12_Master'!P1783</f>
        <v>16</v>
      </c>
      <c r="C1783" s="8">
        <f>'14.12_Master'!Q1783</f>
        <v>18</v>
      </c>
    </row>
    <row r="1784" spans="1:3" x14ac:dyDescent="0.25">
      <c r="A1784" s="4">
        <v>44544.68472222222</v>
      </c>
      <c r="B1784" s="6">
        <f>'14.12_Master'!P1784</f>
        <v>15</v>
      </c>
      <c r="C1784" s="8">
        <f>'14.12_Master'!Q1784</f>
        <v>18</v>
      </c>
    </row>
    <row r="1785" spans="1:3" x14ac:dyDescent="0.25">
      <c r="A1785" s="4">
        <v>44544.68472222222</v>
      </c>
      <c r="B1785" s="6">
        <f>'14.12_Master'!P1785</f>
        <v>19</v>
      </c>
      <c r="C1785" s="8">
        <f>'14.12_Master'!Q1785</f>
        <v>19</v>
      </c>
    </row>
    <row r="1786" spans="1:3" x14ac:dyDescent="0.25">
      <c r="A1786" s="4">
        <v>44544.68472222222</v>
      </c>
      <c r="B1786" s="6">
        <f>'14.12_Master'!P1786</f>
        <v>23</v>
      </c>
      <c r="C1786" s="8">
        <f>'14.12_Master'!Q1786</f>
        <v>21</v>
      </c>
    </row>
    <row r="1787" spans="1:3" x14ac:dyDescent="0.25">
      <c r="A1787" s="4">
        <v>44544.68472222222</v>
      </c>
      <c r="B1787" s="6">
        <f>'14.12_Master'!P1787</f>
        <v>22</v>
      </c>
      <c r="C1787" s="8">
        <f>'14.12_Master'!Q1787</f>
        <v>20</v>
      </c>
    </row>
    <row r="1788" spans="1:3" x14ac:dyDescent="0.25">
      <c r="A1788" s="4">
        <v>44544.685416666667</v>
      </c>
      <c r="B1788" s="6">
        <f>'14.12_Master'!P1788</f>
        <v>17</v>
      </c>
      <c r="C1788" s="8">
        <f>'14.12_Master'!Q1788</f>
        <v>18</v>
      </c>
    </row>
    <row r="1789" spans="1:3" x14ac:dyDescent="0.25">
      <c r="A1789" s="4">
        <v>44544.685416666667</v>
      </c>
      <c r="B1789" s="6">
        <f>'14.12_Master'!P1789</f>
        <v>18</v>
      </c>
      <c r="C1789" s="8">
        <f>'14.12_Master'!Q1789</f>
        <v>17</v>
      </c>
    </row>
    <row r="1790" spans="1:3" x14ac:dyDescent="0.25">
      <c r="A1790" s="4">
        <v>44544.685416666667</v>
      </c>
      <c r="B1790" s="6">
        <f>'14.12_Master'!P1790</f>
        <v>12</v>
      </c>
      <c r="C1790" s="8">
        <f>'14.12_Master'!Q1790</f>
        <v>15</v>
      </c>
    </row>
    <row r="1791" spans="1:3" x14ac:dyDescent="0.25">
      <c r="A1791" s="4">
        <v>44544.685416666667</v>
      </c>
      <c r="B1791" s="6">
        <f>'14.12_Master'!P1791</f>
        <v>7</v>
      </c>
      <c r="C1791" s="8">
        <f>'14.12_Master'!Q1791</f>
        <v>13</v>
      </c>
    </row>
    <row r="1792" spans="1:3" x14ac:dyDescent="0.25">
      <c r="A1792" s="4">
        <v>44544.686111111114</v>
      </c>
      <c r="B1792" s="6">
        <f>'14.12_Master'!P1792</f>
        <v>10</v>
      </c>
      <c r="C1792" s="8">
        <f>'14.12_Master'!Q1792</f>
        <v>14</v>
      </c>
    </row>
    <row r="1793" spans="1:3" x14ac:dyDescent="0.25">
      <c r="A1793" s="4">
        <v>44544.686111111114</v>
      </c>
      <c r="B1793" s="6">
        <f>'14.12_Master'!P1793</f>
        <v>13</v>
      </c>
      <c r="C1793" s="8">
        <f>'14.12_Master'!Q1793</f>
        <v>17</v>
      </c>
    </row>
    <row r="1794" spans="1:3" x14ac:dyDescent="0.25">
      <c r="A1794" s="4">
        <v>44544.686111111114</v>
      </c>
      <c r="B1794" s="6">
        <f>'14.12_Master'!P1794</f>
        <v>16</v>
      </c>
      <c r="C1794" s="8">
        <f>'14.12_Master'!Q1794</f>
        <v>18</v>
      </c>
    </row>
    <row r="1795" spans="1:3" x14ac:dyDescent="0.25">
      <c r="A1795" s="4">
        <v>44544.686111111114</v>
      </c>
      <c r="B1795" s="6">
        <f>'14.12_Master'!P1795</f>
        <v>15</v>
      </c>
      <c r="C1795" s="8">
        <f>'14.12_Master'!Q1795</f>
        <v>18</v>
      </c>
    </row>
    <row r="1796" spans="1:3" x14ac:dyDescent="0.25">
      <c r="A1796" s="4">
        <v>44544.686805555553</v>
      </c>
      <c r="B1796" s="6">
        <f>'14.12_Master'!P1796</f>
        <v>14</v>
      </c>
      <c r="C1796" s="8">
        <f>'14.12_Master'!Q1796</f>
        <v>17</v>
      </c>
    </row>
    <row r="1797" spans="1:3" x14ac:dyDescent="0.25">
      <c r="A1797" s="4">
        <v>44544.686805555553</v>
      </c>
      <c r="B1797" s="6">
        <f>'14.12_Master'!P1797</f>
        <v>11</v>
      </c>
      <c r="C1797" s="8">
        <f>'14.12_Master'!Q1797</f>
        <v>15</v>
      </c>
    </row>
    <row r="1798" spans="1:3" x14ac:dyDescent="0.25">
      <c r="A1798" s="4">
        <v>44544.686805555553</v>
      </c>
      <c r="B1798" s="6">
        <f>'14.12_Master'!P1798</f>
        <v>14</v>
      </c>
      <c r="C1798" s="8">
        <f>'14.12_Master'!Q1798</f>
        <v>17</v>
      </c>
    </row>
    <row r="1799" spans="1:3" x14ac:dyDescent="0.25">
      <c r="A1799" s="4">
        <v>44544.686805555553</v>
      </c>
      <c r="B1799" s="6">
        <f>'14.12_Master'!P1799</f>
        <v>13</v>
      </c>
      <c r="C1799" s="8">
        <f>'14.12_Master'!Q1799</f>
        <v>17</v>
      </c>
    </row>
    <row r="1800" spans="1:3" x14ac:dyDescent="0.25">
      <c r="A1800" s="4">
        <v>44544.6875</v>
      </c>
      <c r="B1800" s="6">
        <f>'14.12_Master'!P1800</f>
        <v>16</v>
      </c>
      <c r="C1800" s="8">
        <f>'14.12_Master'!Q1800</f>
        <v>18</v>
      </c>
    </row>
    <row r="1801" spans="1:3" x14ac:dyDescent="0.25">
      <c r="A1801" s="4">
        <v>44544.6875</v>
      </c>
      <c r="B1801" s="6">
        <f>'14.12_Master'!P1801</f>
        <v>15</v>
      </c>
      <c r="C1801" s="8">
        <f>'14.12_Master'!Q1801</f>
        <v>18</v>
      </c>
    </row>
    <row r="1802" spans="1:3" x14ac:dyDescent="0.25">
      <c r="A1802" s="4">
        <v>44544.6875</v>
      </c>
      <c r="B1802" s="6">
        <f>'14.12_Master'!P1802</f>
        <v>15</v>
      </c>
      <c r="C1802" s="8">
        <f>'14.12_Master'!Q1802</f>
        <v>18</v>
      </c>
    </row>
    <row r="1803" spans="1:3" x14ac:dyDescent="0.25">
      <c r="A1803" s="4">
        <v>44544.6875</v>
      </c>
      <c r="B1803" s="6">
        <f>'14.12_Master'!P1803</f>
        <v>13</v>
      </c>
      <c r="C1803" s="8">
        <f>'14.12_Master'!Q1803</f>
        <v>17</v>
      </c>
    </row>
    <row r="1804" spans="1:3" x14ac:dyDescent="0.25">
      <c r="A1804" s="4">
        <v>44544.688194444447</v>
      </c>
      <c r="B1804" s="6">
        <f>'14.12_Master'!P1804</f>
        <v>14</v>
      </c>
      <c r="C1804" s="8">
        <f>'14.12_Master'!Q1804</f>
        <v>18</v>
      </c>
    </row>
    <row r="1805" spans="1:3" x14ac:dyDescent="0.25">
      <c r="A1805" s="4">
        <v>44544.688194444447</v>
      </c>
      <c r="B1805" s="6">
        <f>'14.12_Master'!P1805</f>
        <v>13</v>
      </c>
      <c r="C1805" s="8">
        <f>'14.12_Master'!Q1805</f>
        <v>16</v>
      </c>
    </row>
    <row r="1806" spans="1:3" x14ac:dyDescent="0.25">
      <c r="A1806" s="4">
        <v>44544.688194444447</v>
      </c>
      <c r="B1806" s="6">
        <f>'14.12_Master'!P1806</f>
        <v>8</v>
      </c>
      <c r="C1806" s="8">
        <f>'14.12_Master'!Q1806</f>
        <v>14</v>
      </c>
    </row>
    <row r="1807" spans="1:3" x14ac:dyDescent="0.25">
      <c r="A1807" s="4">
        <v>44544.688194444447</v>
      </c>
      <c r="B1807" s="6">
        <f>'14.12_Master'!P1807</f>
        <v>7</v>
      </c>
      <c r="C1807" s="8">
        <f>'14.12_Master'!Q1807</f>
        <v>14</v>
      </c>
    </row>
    <row r="1808" spans="1:3" x14ac:dyDescent="0.25">
      <c r="A1808" s="4">
        <v>44544.688888888886</v>
      </c>
      <c r="B1808" s="6">
        <f>'14.12_Master'!P1808</f>
        <v>8</v>
      </c>
      <c r="C1808" s="8">
        <f>'14.12_Master'!Q1808</f>
        <v>14</v>
      </c>
    </row>
    <row r="1809" spans="1:3" x14ac:dyDescent="0.25">
      <c r="A1809" s="4">
        <v>44544.688888888886</v>
      </c>
      <c r="B1809" s="6">
        <f>'14.12_Master'!P1809</f>
        <v>8</v>
      </c>
      <c r="C1809" s="8">
        <f>'14.12_Master'!Q1809</f>
        <v>14</v>
      </c>
    </row>
    <row r="1810" spans="1:3" x14ac:dyDescent="0.25">
      <c r="A1810" s="4">
        <v>44544.688888888886</v>
      </c>
      <c r="B1810" s="6">
        <f>'14.12_Master'!P1810</f>
        <v>9</v>
      </c>
      <c r="C1810" s="8">
        <f>'14.12_Master'!Q1810</f>
        <v>15</v>
      </c>
    </row>
    <row r="1811" spans="1:3" x14ac:dyDescent="0.25">
      <c r="A1811" s="4">
        <v>44544.688888888886</v>
      </c>
      <c r="B1811" s="6">
        <f>'14.12_Master'!P1811</f>
        <v>10</v>
      </c>
      <c r="C1811" s="8">
        <f>'14.12_Master'!Q1811</f>
        <v>15</v>
      </c>
    </row>
    <row r="1812" spans="1:3" x14ac:dyDescent="0.25">
      <c r="A1812" s="4">
        <v>44544.689583333333</v>
      </c>
      <c r="B1812" s="6">
        <f>'14.12_Master'!P1812</f>
        <v>12</v>
      </c>
      <c r="C1812" s="8">
        <f>'14.12_Master'!Q1812</f>
        <v>16</v>
      </c>
    </row>
    <row r="1813" spans="1:3" x14ac:dyDescent="0.25">
      <c r="A1813" s="4">
        <v>44544.689583333333</v>
      </c>
      <c r="B1813" s="6">
        <f>'14.12_Master'!P1813</f>
        <v>15</v>
      </c>
      <c r="C1813" s="8">
        <f>'14.12_Master'!Q1813</f>
        <v>18</v>
      </c>
    </row>
    <row r="1814" spans="1:3" x14ac:dyDescent="0.25">
      <c r="A1814" s="4">
        <v>44544.689583333333</v>
      </c>
      <c r="B1814" s="6">
        <f>'14.12_Master'!P1814</f>
        <v>16</v>
      </c>
      <c r="C1814" s="8">
        <f>'14.12_Master'!Q1814</f>
        <v>18</v>
      </c>
    </row>
    <row r="1815" spans="1:3" x14ac:dyDescent="0.25">
      <c r="A1815" s="4">
        <v>44544.689583333333</v>
      </c>
      <c r="B1815" s="6">
        <f>'14.12_Master'!P1815</f>
        <v>16</v>
      </c>
      <c r="C1815" s="8">
        <f>'14.12_Master'!Q1815</f>
        <v>17</v>
      </c>
    </row>
    <row r="1816" spans="1:3" x14ac:dyDescent="0.25">
      <c r="A1816" s="4">
        <v>44544.69027777778</v>
      </c>
      <c r="B1816" s="6">
        <f>'14.12_Master'!P1816</f>
        <v>15</v>
      </c>
      <c r="C1816" s="8">
        <f>'14.12_Master'!Q1816</f>
        <v>17</v>
      </c>
    </row>
    <row r="1817" spans="1:3" x14ac:dyDescent="0.25">
      <c r="A1817" s="4">
        <v>44544.69027777778</v>
      </c>
      <c r="B1817" s="6">
        <f>'14.12_Master'!P1817</f>
        <v>18</v>
      </c>
      <c r="C1817" s="8">
        <f>'14.12_Master'!Q1817</f>
        <v>19</v>
      </c>
    </row>
    <row r="1818" spans="1:3" x14ac:dyDescent="0.25">
      <c r="A1818" s="4">
        <v>44544.69027777778</v>
      </c>
      <c r="B1818" s="6">
        <f>'14.12_Master'!P1818</f>
        <v>16</v>
      </c>
      <c r="C1818" s="8">
        <f>'14.12_Master'!Q1818</f>
        <v>18</v>
      </c>
    </row>
    <row r="1819" spans="1:3" x14ac:dyDescent="0.25">
      <c r="A1819" s="4">
        <v>44544.69027777778</v>
      </c>
      <c r="B1819" s="6">
        <f>'14.12_Master'!P1819</f>
        <v>15</v>
      </c>
      <c r="C1819" s="8">
        <f>'14.12_Master'!Q1819</f>
        <v>18</v>
      </c>
    </row>
    <row r="1820" spans="1:3" x14ac:dyDescent="0.25">
      <c r="A1820" s="4">
        <v>44544.690972222219</v>
      </c>
      <c r="B1820" s="6">
        <f>'14.12_Master'!P1820</f>
        <v>15</v>
      </c>
      <c r="C1820" s="8">
        <f>'14.12_Master'!Q1820</f>
        <v>18</v>
      </c>
    </row>
    <row r="1821" spans="1:3" x14ac:dyDescent="0.25">
      <c r="A1821" s="4">
        <v>44544.690972222219</v>
      </c>
      <c r="B1821" s="6">
        <f>'14.12_Master'!P1821</f>
        <v>17</v>
      </c>
      <c r="C1821" s="8">
        <f>'14.12_Master'!Q1821</f>
        <v>18</v>
      </c>
    </row>
    <row r="1822" spans="1:3" x14ac:dyDescent="0.25">
      <c r="A1822" s="4">
        <v>44544.690972222219</v>
      </c>
      <c r="B1822" s="6">
        <f>'14.12_Master'!P1822</f>
        <v>18</v>
      </c>
      <c r="C1822" s="8">
        <f>'14.12_Master'!Q1822</f>
        <v>19</v>
      </c>
    </row>
    <row r="1823" spans="1:3" x14ac:dyDescent="0.25">
      <c r="A1823" s="4">
        <v>44544.690972222219</v>
      </c>
      <c r="B1823" s="6">
        <f>'14.12_Master'!P1823</f>
        <v>23</v>
      </c>
      <c r="C1823" s="8">
        <f>'14.12_Master'!Q1823</f>
        <v>20</v>
      </c>
    </row>
    <row r="1824" spans="1:3" x14ac:dyDescent="0.25">
      <c r="A1824" s="4">
        <v>44544.691666666666</v>
      </c>
      <c r="B1824" s="6">
        <f>'14.12_Master'!P1824</f>
        <v>20</v>
      </c>
      <c r="C1824" s="8">
        <f>'14.12_Master'!Q1824</f>
        <v>19</v>
      </c>
    </row>
    <row r="1825" spans="1:3" x14ac:dyDescent="0.25">
      <c r="A1825" s="4">
        <v>44544.691666666666</v>
      </c>
      <c r="B1825" s="6">
        <f>'14.12_Master'!P1825</f>
        <v>21</v>
      </c>
      <c r="C1825" s="8">
        <f>'14.12_Master'!Q1825</f>
        <v>20</v>
      </c>
    </row>
    <row r="1826" spans="1:3" x14ac:dyDescent="0.25">
      <c r="A1826" s="4">
        <v>44544.691666666666</v>
      </c>
      <c r="B1826" s="6">
        <f>'14.12_Master'!P1826</f>
        <v>22</v>
      </c>
      <c r="C1826" s="8">
        <f>'14.12_Master'!Q1826</f>
        <v>20</v>
      </c>
    </row>
    <row r="1827" spans="1:3" x14ac:dyDescent="0.25">
      <c r="A1827" s="4">
        <v>44544.691666666666</v>
      </c>
      <c r="B1827" s="6">
        <f>'14.12_Master'!P1827</f>
        <v>14</v>
      </c>
      <c r="C1827" s="8">
        <f>'14.12_Master'!Q1827</f>
        <v>18</v>
      </c>
    </row>
    <row r="1828" spans="1:3" x14ac:dyDescent="0.25">
      <c r="A1828" s="4">
        <v>44544.692361111112</v>
      </c>
      <c r="B1828" s="6">
        <f>'14.12_Master'!P1828</f>
        <v>17</v>
      </c>
      <c r="C1828" s="8">
        <f>'14.12_Master'!Q1828</f>
        <v>19</v>
      </c>
    </row>
    <row r="1829" spans="1:3" x14ac:dyDescent="0.25">
      <c r="A1829" s="4">
        <v>44544.692361111112</v>
      </c>
      <c r="B1829" s="6">
        <f>'14.12_Master'!P1829</f>
        <v>10</v>
      </c>
      <c r="C1829" s="8">
        <f>'14.12_Master'!Q1829</f>
        <v>15</v>
      </c>
    </row>
    <row r="1830" spans="1:3" x14ac:dyDescent="0.25">
      <c r="A1830" s="4">
        <v>44544.692361111112</v>
      </c>
      <c r="B1830" s="6">
        <f>'14.12_Master'!P1830</f>
        <v>12</v>
      </c>
      <c r="C1830" s="8">
        <f>'14.12_Master'!Q1830</f>
        <v>17</v>
      </c>
    </row>
    <row r="1831" spans="1:3" x14ac:dyDescent="0.25">
      <c r="A1831" s="4">
        <v>44544.692361111112</v>
      </c>
      <c r="B1831" s="6">
        <f>'14.12_Master'!P1831</f>
        <v>11</v>
      </c>
      <c r="C1831" s="8">
        <f>'14.12_Master'!Q1831</f>
        <v>16</v>
      </c>
    </row>
    <row r="1832" spans="1:3" x14ac:dyDescent="0.25">
      <c r="A1832" s="4">
        <v>44544.693055555559</v>
      </c>
      <c r="B1832" s="6">
        <f>'14.12_Master'!P1832</f>
        <v>12</v>
      </c>
      <c r="C1832" s="8">
        <f>'14.12_Master'!Q1832</f>
        <v>16</v>
      </c>
    </row>
    <row r="1833" spans="1:3" x14ac:dyDescent="0.25">
      <c r="A1833" s="4">
        <v>44544.693055555559</v>
      </c>
      <c r="B1833" s="6">
        <f>'14.12_Master'!P1833</f>
        <v>12</v>
      </c>
      <c r="C1833" s="8">
        <f>'14.12_Master'!Q1833</f>
        <v>17</v>
      </c>
    </row>
    <row r="1834" spans="1:3" x14ac:dyDescent="0.25">
      <c r="A1834" s="4">
        <v>44544.693055555559</v>
      </c>
      <c r="B1834" s="6">
        <f>'14.12_Master'!P1834</f>
        <v>12</v>
      </c>
      <c r="C1834" s="8">
        <f>'14.12_Master'!Q1834</f>
        <v>16</v>
      </c>
    </row>
    <row r="1835" spans="1:3" x14ac:dyDescent="0.25">
      <c r="A1835" s="4">
        <v>44544.693055555559</v>
      </c>
      <c r="B1835" s="6">
        <f>'14.12_Master'!P1835</f>
        <v>11</v>
      </c>
      <c r="C1835" s="8">
        <f>'14.12_Master'!Q1835</f>
        <v>16</v>
      </c>
    </row>
    <row r="1836" spans="1:3" x14ac:dyDescent="0.25">
      <c r="A1836" s="4">
        <v>44544.693749999999</v>
      </c>
      <c r="B1836" s="6">
        <f>'14.12_Master'!P1836</f>
        <v>10</v>
      </c>
      <c r="C1836" s="8">
        <f>'14.12_Master'!Q1836</f>
        <v>15</v>
      </c>
    </row>
    <row r="1837" spans="1:3" x14ac:dyDescent="0.25">
      <c r="A1837" s="4">
        <v>44544.693749999999</v>
      </c>
      <c r="B1837" s="6">
        <f>'14.12_Master'!P1837</f>
        <v>11</v>
      </c>
      <c r="C1837" s="8">
        <f>'14.12_Master'!Q1837</f>
        <v>16</v>
      </c>
    </row>
    <row r="1838" spans="1:3" x14ac:dyDescent="0.25">
      <c r="A1838" s="4">
        <v>44544.693749999999</v>
      </c>
      <c r="B1838" s="6">
        <f>'14.12_Master'!P1838</f>
        <v>12</v>
      </c>
      <c r="C1838" s="8">
        <f>'14.12_Master'!Q1838</f>
        <v>16</v>
      </c>
    </row>
    <row r="1839" spans="1:3" x14ac:dyDescent="0.25">
      <c r="A1839" s="4">
        <v>44544.693749999999</v>
      </c>
      <c r="B1839" s="6">
        <f>'14.12_Master'!P1839</f>
        <v>12</v>
      </c>
      <c r="C1839" s="8">
        <f>'14.12_Master'!Q1839</f>
        <v>16</v>
      </c>
    </row>
    <row r="1840" spans="1:3" x14ac:dyDescent="0.25">
      <c r="A1840" s="4">
        <v>44544.694444444445</v>
      </c>
      <c r="B1840" s="6">
        <f>'14.12_Master'!P1840</f>
        <v>20</v>
      </c>
      <c r="C1840" s="8">
        <f>'14.12_Master'!Q1840</f>
        <v>19</v>
      </c>
    </row>
    <row r="1841" spans="1:3" x14ac:dyDescent="0.25">
      <c r="A1841" s="4">
        <v>44544.694444444445</v>
      </c>
      <c r="B1841" s="6">
        <f>'14.12_Master'!P1841</f>
        <v>19</v>
      </c>
      <c r="C1841" s="8">
        <f>'14.12_Master'!Q1841</f>
        <v>18</v>
      </c>
    </row>
    <row r="1842" spans="1:3" x14ac:dyDescent="0.25">
      <c r="A1842" s="4">
        <v>44544.694444444445</v>
      </c>
      <c r="B1842" s="6">
        <f>'14.12_Master'!P1842</f>
        <v>14</v>
      </c>
      <c r="C1842" s="8">
        <f>'14.12_Master'!Q1842</f>
        <v>16</v>
      </c>
    </row>
    <row r="1843" spans="1:3" x14ac:dyDescent="0.25">
      <c r="A1843" s="4">
        <v>44544.694444444445</v>
      </c>
      <c r="B1843" s="6">
        <f>'14.12_Master'!P1843</f>
        <v>13</v>
      </c>
      <c r="C1843" s="8">
        <f>'14.12_Master'!Q1843</f>
        <v>18</v>
      </c>
    </row>
    <row r="1844" spans="1:3" x14ac:dyDescent="0.25">
      <c r="A1844" s="4">
        <v>44544.695138888892</v>
      </c>
      <c r="B1844" s="6">
        <f>'14.12_Master'!P1844</f>
        <v>14</v>
      </c>
      <c r="C1844" s="8">
        <f>'14.12_Master'!Q1844</f>
        <v>17</v>
      </c>
    </row>
    <row r="1845" spans="1:3" x14ac:dyDescent="0.25">
      <c r="A1845" s="4">
        <v>44544.695138888892</v>
      </c>
      <c r="B1845" s="6">
        <f>'14.12_Master'!P1845</f>
        <v>10</v>
      </c>
      <c r="C1845" s="8">
        <f>'14.12_Master'!Q1845</f>
        <v>16</v>
      </c>
    </row>
    <row r="1846" spans="1:3" x14ac:dyDescent="0.25">
      <c r="A1846" s="4">
        <v>44544.695138888892</v>
      </c>
      <c r="B1846" s="6">
        <f>'14.12_Master'!P1846</f>
        <v>13</v>
      </c>
      <c r="C1846" s="8">
        <f>'14.12_Master'!Q1846</f>
        <v>17</v>
      </c>
    </row>
    <row r="1847" spans="1:3" x14ac:dyDescent="0.25">
      <c r="A1847" s="4">
        <v>44544.695138888892</v>
      </c>
      <c r="B1847" s="6">
        <f>'14.12_Master'!P1847</f>
        <v>12</v>
      </c>
      <c r="C1847" s="8">
        <f>'14.12_Master'!Q1847</f>
        <v>16</v>
      </c>
    </row>
    <row r="1848" spans="1:3" x14ac:dyDescent="0.25">
      <c r="A1848" s="4">
        <v>44544.695833333331</v>
      </c>
      <c r="B1848" s="6">
        <f>'14.12_Master'!P1848</f>
        <v>14</v>
      </c>
      <c r="C1848" s="8">
        <f>'14.12_Master'!Q1848</f>
        <v>17</v>
      </c>
    </row>
    <row r="1849" spans="1:3" x14ac:dyDescent="0.25">
      <c r="A1849" s="4">
        <v>44544.695833333331</v>
      </c>
      <c r="B1849" s="6">
        <f>'14.12_Master'!P1849</f>
        <v>13</v>
      </c>
      <c r="C1849" s="8">
        <f>'14.12_Master'!Q1849</f>
        <v>16</v>
      </c>
    </row>
    <row r="1850" spans="1:3" x14ac:dyDescent="0.25">
      <c r="A1850" s="4">
        <v>44544.695833333331</v>
      </c>
      <c r="B1850" s="6">
        <f>'14.12_Master'!P1850</f>
        <v>14</v>
      </c>
      <c r="C1850" s="8">
        <f>'14.12_Master'!Q1850</f>
        <v>17</v>
      </c>
    </row>
    <row r="1851" spans="1:3" x14ac:dyDescent="0.25">
      <c r="A1851" s="4">
        <v>44544.695833333331</v>
      </c>
      <c r="B1851" s="6">
        <f>'14.12_Master'!P1851</f>
        <v>13</v>
      </c>
      <c r="C1851" s="8">
        <f>'14.12_Master'!Q1851</f>
        <v>16</v>
      </c>
    </row>
    <row r="1852" spans="1:3" x14ac:dyDescent="0.25">
      <c r="A1852" s="4">
        <v>44544.696527777778</v>
      </c>
      <c r="B1852" s="6">
        <f>'14.12_Master'!P1852</f>
        <v>12</v>
      </c>
      <c r="C1852" s="8">
        <f>'14.12_Master'!Q1852</f>
        <v>16</v>
      </c>
    </row>
    <row r="1853" spans="1:3" x14ac:dyDescent="0.25">
      <c r="A1853" s="4">
        <v>44544.696527777778</v>
      </c>
      <c r="B1853" s="6">
        <f>'14.12_Master'!P1853</f>
        <v>13</v>
      </c>
      <c r="C1853" s="8">
        <f>'14.12_Master'!Q1853</f>
        <v>17</v>
      </c>
    </row>
    <row r="1854" spans="1:3" x14ac:dyDescent="0.25">
      <c r="A1854" s="4">
        <v>44544.696527777778</v>
      </c>
      <c r="B1854" s="6">
        <f>'14.12_Master'!P1854</f>
        <v>12</v>
      </c>
      <c r="C1854" s="8">
        <f>'14.12_Master'!Q1854</f>
        <v>17</v>
      </c>
    </row>
    <row r="1855" spans="1:3" x14ac:dyDescent="0.25">
      <c r="A1855" s="4">
        <v>44544.696527777778</v>
      </c>
      <c r="B1855" s="6">
        <f>'14.12_Master'!P1855</f>
        <v>16</v>
      </c>
      <c r="C1855" s="8">
        <f>'14.12_Master'!Q1855</f>
        <v>18</v>
      </c>
    </row>
    <row r="1856" spans="1:3" x14ac:dyDescent="0.25">
      <c r="A1856" s="4">
        <v>44544.697222222225</v>
      </c>
      <c r="B1856" s="6">
        <f>'14.12_Master'!P1856</f>
        <v>15</v>
      </c>
      <c r="C1856" s="8">
        <f>'14.12_Master'!Q1856</f>
        <v>18</v>
      </c>
    </row>
    <row r="1857" spans="1:3" x14ac:dyDescent="0.25">
      <c r="A1857" s="4">
        <v>44544.697222222225</v>
      </c>
      <c r="B1857" s="6">
        <f>'14.12_Master'!P1857</f>
        <v>18</v>
      </c>
      <c r="C1857" s="8">
        <f>'14.12_Master'!Q1857</f>
        <v>19</v>
      </c>
    </row>
    <row r="1858" spans="1:3" x14ac:dyDescent="0.25">
      <c r="A1858" s="4">
        <v>44544.697222222225</v>
      </c>
      <c r="B1858" s="6">
        <f>'14.12_Master'!P1858</f>
        <v>19</v>
      </c>
      <c r="C1858" s="8">
        <f>'14.12_Master'!Q1858</f>
        <v>19</v>
      </c>
    </row>
    <row r="1859" spans="1:3" x14ac:dyDescent="0.25">
      <c r="A1859" s="4">
        <v>44544.697222222225</v>
      </c>
      <c r="B1859" s="6">
        <f>'14.12_Master'!P1859</f>
        <v>16</v>
      </c>
      <c r="C1859" s="8">
        <f>'14.12_Master'!Q1859</f>
        <v>18</v>
      </c>
    </row>
    <row r="1860" spans="1:3" x14ac:dyDescent="0.25">
      <c r="A1860" s="4">
        <v>44544.697916666664</v>
      </c>
      <c r="B1860" s="6">
        <f>'14.12_Master'!P1860</f>
        <v>11</v>
      </c>
      <c r="C1860" s="8">
        <f>'14.12_Master'!Q1860</f>
        <v>16</v>
      </c>
    </row>
    <row r="1861" spans="1:3" x14ac:dyDescent="0.25">
      <c r="A1861" s="4">
        <v>44544.697916666664</v>
      </c>
      <c r="B1861" s="6">
        <f>'14.12_Master'!P1861</f>
        <v>14</v>
      </c>
      <c r="C1861" s="8">
        <f>'14.12_Master'!Q1861</f>
        <v>17</v>
      </c>
    </row>
    <row r="1862" spans="1:3" x14ac:dyDescent="0.25">
      <c r="A1862" s="4">
        <v>44544.697916666664</v>
      </c>
      <c r="B1862" s="6">
        <f>'14.12_Master'!P1862</f>
        <v>16</v>
      </c>
      <c r="C1862" s="8">
        <f>'14.12_Master'!Q1862</f>
        <v>18</v>
      </c>
    </row>
    <row r="1863" spans="1:3" x14ac:dyDescent="0.25">
      <c r="A1863" s="4">
        <v>44544.697916666664</v>
      </c>
      <c r="B1863" s="6">
        <f>'14.12_Master'!P1863</f>
        <v>15</v>
      </c>
      <c r="C1863" s="8">
        <f>'14.12_Master'!Q1863</f>
        <v>17</v>
      </c>
    </row>
    <row r="1864" spans="1:3" x14ac:dyDescent="0.25">
      <c r="A1864" s="4">
        <v>44544.698611111111</v>
      </c>
      <c r="B1864" s="6">
        <f>'14.12_Master'!P1864</f>
        <v>14</v>
      </c>
      <c r="C1864" s="8">
        <f>'14.12_Master'!Q1864</f>
        <v>17</v>
      </c>
    </row>
    <row r="1865" spans="1:3" x14ac:dyDescent="0.25">
      <c r="A1865" s="4">
        <v>44544.698611111111</v>
      </c>
      <c r="B1865" s="6">
        <f>'14.12_Master'!P1865</f>
        <v>17</v>
      </c>
      <c r="C1865" s="8">
        <f>'14.12_Master'!Q1865</f>
        <v>18</v>
      </c>
    </row>
    <row r="1866" spans="1:3" x14ac:dyDescent="0.25">
      <c r="A1866" s="4">
        <v>44544.698611111111</v>
      </c>
      <c r="B1866" s="6">
        <f>'14.12_Master'!P1866</f>
        <v>16</v>
      </c>
      <c r="C1866" s="8">
        <f>'14.12_Master'!Q1866</f>
        <v>18</v>
      </c>
    </row>
    <row r="1867" spans="1:3" x14ac:dyDescent="0.25">
      <c r="A1867" s="4">
        <v>44544.698611111111</v>
      </c>
      <c r="B1867" s="6">
        <f>'14.12_Master'!P1867</f>
        <v>18</v>
      </c>
      <c r="C1867" s="8">
        <f>'14.12_Master'!Q1867</f>
        <v>19</v>
      </c>
    </row>
    <row r="1868" spans="1:3" x14ac:dyDescent="0.25">
      <c r="A1868" s="4">
        <v>44544.699305555558</v>
      </c>
      <c r="B1868" s="6">
        <f>'14.12_Master'!P1868</f>
        <v>16</v>
      </c>
      <c r="C1868" s="8">
        <f>'14.12_Master'!Q1868</f>
        <v>18</v>
      </c>
    </row>
    <row r="1869" spans="1:3" x14ac:dyDescent="0.25">
      <c r="A1869" s="4">
        <v>44544.699305555558</v>
      </c>
      <c r="B1869" s="6">
        <f>'14.12_Master'!P1869</f>
        <v>12</v>
      </c>
      <c r="C1869" s="8">
        <f>'14.12_Master'!Q1869</f>
        <v>16</v>
      </c>
    </row>
    <row r="1870" spans="1:3" x14ac:dyDescent="0.25">
      <c r="A1870" s="4">
        <v>44544.699305555558</v>
      </c>
      <c r="B1870" s="6">
        <f>'14.12_Master'!P1870</f>
        <v>14</v>
      </c>
      <c r="C1870" s="8">
        <f>'14.12_Master'!Q1870</f>
        <v>17</v>
      </c>
    </row>
    <row r="1871" spans="1:3" x14ac:dyDescent="0.25">
      <c r="A1871" s="4">
        <v>44544.699305555558</v>
      </c>
      <c r="B1871" s="6">
        <f>'14.12_Master'!P1871</f>
        <v>11</v>
      </c>
      <c r="C1871" s="8">
        <f>'14.12_Master'!Q1871</f>
        <v>16</v>
      </c>
    </row>
    <row r="1872" spans="1:3" x14ac:dyDescent="0.25">
      <c r="A1872" s="4">
        <v>44544.7</v>
      </c>
      <c r="B1872" s="6">
        <f>'14.12_Master'!P1872</f>
        <v>13</v>
      </c>
      <c r="C1872" s="8">
        <f>'14.12_Master'!Q1872</f>
        <v>16</v>
      </c>
    </row>
    <row r="1873" spans="1:3" x14ac:dyDescent="0.25">
      <c r="A1873" s="4">
        <v>44544.7</v>
      </c>
      <c r="B1873" s="6">
        <f>'14.12_Master'!P1873</f>
        <v>17</v>
      </c>
      <c r="C1873" s="8">
        <f>'14.12_Master'!Q1873</f>
        <v>18</v>
      </c>
    </row>
    <row r="1874" spans="1:3" x14ac:dyDescent="0.25">
      <c r="A1874" s="4">
        <v>44544.7</v>
      </c>
      <c r="B1874" s="6">
        <f>'14.12_Master'!P1874</f>
        <v>14</v>
      </c>
      <c r="C1874" s="8">
        <f>'14.12_Master'!Q1874</f>
        <v>18</v>
      </c>
    </row>
    <row r="1875" spans="1:3" x14ac:dyDescent="0.25">
      <c r="A1875" s="4">
        <v>44544.7</v>
      </c>
      <c r="B1875" s="6">
        <f>'14.12_Master'!P1875</f>
        <v>18</v>
      </c>
      <c r="C1875" s="8">
        <f>'14.12_Master'!Q1875</f>
        <v>19</v>
      </c>
    </row>
    <row r="1876" spans="1:3" x14ac:dyDescent="0.25">
      <c r="A1876" s="4">
        <v>44544.700694444444</v>
      </c>
      <c r="B1876" s="6">
        <f>'14.12_Master'!P1876</f>
        <v>20</v>
      </c>
      <c r="C1876" s="8">
        <f>'14.12_Master'!Q1876</f>
        <v>19</v>
      </c>
    </row>
    <row r="1877" spans="1:3" x14ac:dyDescent="0.25">
      <c r="A1877" s="4">
        <v>44544.700694444444</v>
      </c>
      <c r="B1877" s="6">
        <f>'14.12_Master'!P1877</f>
        <v>18</v>
      </c>
      <c r="C1877" s="8">
        <f>'14.12_Master'!Q1877</f>
        <v>19</v>
      </c>
    </row>
    <row r="1878" spans="1:3" x14ac:dyDescent="0.25">
      <c r="A1878" s="4">
        <v>44544.700694444444</v>
      </c>
      <c r="B1878" s="6">
        <f>'14.12_Master'!P1878</f>
        <v>20</v>
      </c>
      <c r="C1878" s="8">
        <f>'14.12_Master'!Q1878</f>
        <v>20</v>
      </c>
    </row>
    <row r="1879" spans="1:3" x14ac:dyDescent="0.25">
      <c r="A1879" s="4">
        <v>44544.700694444444</v>
      </c>
      <c r="B1879" s="6">
        <f>'14.12_Master'!P1879</f>
        <v>18</v>
      </c>
      <c r="C1879" s="8">
        <f>'14.12_Master'!Q1879</f>
        <v>19</v>
      </c>
    </row>
    <row r="1880" spans="1:3" x14ac:dyDescent="0.25">
      <c r="A1880" s="4">
        <v>44544.701388888891</v>
      </c>
      <c r="B1880" s="6">
        <f>'14.12_Master'!P1880</f>
        <v>17</v>
      </c>
      <c r="C1880" s="8">
        <f>'14.12_Master'!Q1880</f>
        <v>19</v>
      </c>
    </row>
    <row r="1881" spans="1:3" x14ac:dyDescent="0.25">
      <c r="A1881" s="4">
        <v>44544.701388888891</v>
      </c>
      <c r="B1881" s="6">
        <f>'14.12_Master'!P1881</f>
        <v>18</v>
      </c>
      <c r="C1881" s="8">
        <f>'14.12_Master'!Q1881</f>
        <v>19</v>
      </c>
    </row>
    <row r="1882" spans="1:3" x14ac:dyDescent="0.25">
      <c r="A1882" s="4">
        <v>44544.701388888891</v>
      </c>
      <c r="B1882" s="6">
        <f>'14.12_Master'!P1882</f>
        <v>13</v>
      </c>
      <c r="C1882" s="8">
        <f>'14.12_Master'!Q1882</f>
        <v>17</v>
      </c>
    </row>
    <row r="1883" spans="1:3" x14ac:dyDescent="0.25">
      <c r="A1883" s="4">
        <v>44544.701388888891</v>
      </c>
      <c r="B1883" s="6">
        <f>'14.12_Master'!P1883</f>
        <v>12</v>
      </c>
      <c r="C1883" s="8">
        <f>'14.12_Master'!Q1883</f>
        <v>17</v>
      </c>
    </row>
    <row r="1884" spans="1:3" x14ac:dyDescent="0.25">
      <c r="A1884" s="4">
        <v>44544.70208333333</v>
      </c>
      <c r="B1884" s="6">
        <f>'14.12_Master'!P1884</f>
        <v>8</v>
      </c>
      <c r="C1884" s="8">
        <f>'14.12_Master'!Q1884</f>
        <v>15</v>
      </c>
    </row>
    <row r="1885" spans="1:3" x14ac:dyDescent="0.25">
      <c r="A1885" s="4">
        <v>44544.70208333333</v>
      </c>
      <c r="B1885" s="6">
        <f>'14.12_Master'!P1885</f>
        <v>11</v>
      </c>
      <c r="C1885" s="8">
        <f>'14.12_Master'!Q1885</f>
        <v>17</v>
      </c>
    </row>
    <row r="1886" spans="1:3" x14ac:dyDescent="0.25">
      <c r="A1886" s="4">
        <v>44544.70208333333</v>
      </c>
      <c r="B1886" s="6">
        <f>'14.12_Master'!P1886</f>
        <v>9</v>
      </c>
      <c r="C1886" s="8">
        <f>'14.12_Master'!Q1886</f>
        <v>16</v>
      </c>
    </row>
    <row r="1887" spans="1:3" x14ac:dyDescent="0.25">
      <c r="A1887" s="4">
        <v>44544.70208333333</v>
      </c>
      <c r="B1887" s="6">
        <f>'14.12_Master'!P1887</f>
        <v>11</v>
      </c>
      <c r="C1887" s="8">
        <f>'14.12_Master'!Q1887</f>
        <v>18</v>
      </c>
    </row>
    <row r="1888" spans="1:3" x14ac:dyDescent="0.25">
      <c r="A1888" s="4">
        <v>44544.702777777777</v>
      </c>
      <c r="B1888" s="6">
        <f>'14.12_Master'!P1888</f>
        <v>18</v>
      </c>
      <c r="C1888" s="8">
        <f>'14.12_Master'!Q1888</f>
        <v>19</v>
      </c>
    </row>
    <row r="1889" spans="1:3" x14ac:dyDescent="0.25">
      <c r="A1889" s="4">
        <v>44544.702777777777</v>
      </c>
      <c r="B1889" s="6">
        <f>'14.12_Master'!P1889</f>
        <v>17</v>
      </c>
      <c r="C1889" s="8">
        <f>'14.12_Master'!Q1889</f>
        <v>18</v>
      </c>
    </row>
    <row r="1890" spans="1:3" x14ac:dyDescent="0.25">
      <c r="A1890" s="4">
        <v>44544.702777777777</v>
      </c>
      <c r="B1890" s="6">
        <f>'14.12_Master'!P1890</f>
        <v>19</v>
      </c>
      <c r="C1890" s="8">
        <f>'14.12_Master'!Q1890</f>
        <v>19</v>
      </c>
    </row>
    <row r="1891" spans="1:3" x14ac:dyDescent="0.25">
      <c r="A1891" s="4">
        <v>44544.702777777777</v>
      </c>
      <c r="B1891" s="6">
        <f>'14.12_Master'!P1891</f>
        <v>21</v>
      </c>
      <c r="C1891" s="8">
        <f>'14.12_Master'!Q1891</f>
        <v>18</v>
      </c>
    </row>
    <row r="1892" spans="1:3" x14ac:dyDescent="0.25">
      <c r="A1892" s="4">
        <v>44544.703472222223</v>
      </c>
      <c r="B1892" s="6">
        <f>'14.12_Master'!P1892</f>
        <v>19</v>
      </c>
      <c r="C1892" s="8">
        <f>'14.12_Master'!Q1892</f>
        <v>19</v>
      </c>
    </row>
    <row r="1893" spans="1:3" x14ac:dyDescent="0.25">
      <c r="A1893" s="4">
        <v>44544.703472222223</v>
      </c>
      <c r="B1893" s="6">
        <f>'14.12_Master'!P1893</f>
        <v>18</v>
      </c>
      <c r="C1893" s="8">
        <f>'14.12_Master'!Q1893</f>
        <v>19</v>
      </c>
    </row>
    <row r="1894" spans="1:3" x14ac:dyDescent="0.25">
      <c r="A1894" s="4">
        <v>44544.703472222223</v>
      </c>
      <c r="B1894" s="6">
        <f>'14.12_Master'!P1894</f>
        <v>19</v>
      </c>
      <c r="C1894" s="8">
        <f>'14.12_Master'!Q1894</f>
        <v>19</v>
      </c>
    </row>
    <row r="1895" spans="1:3" x14ac:dyDescent="0.25">
      <c r="A1895" s="4">
        <v>44544.703472222223</v>
      </c>
      <c r="B1895" s="6">
        <f>'14.12_Master'!P1895</f>
        <v>19</v>
      </c>
      <c r="C1895" s="8">
        <f>'14.12_Master'!Q1895</f>
        <v>19</v>
      </c>
    </row>
    <row r="1896" spans="1:3" x14ac:dyDescent="0.25">
      <c r="A1896" s="4">
        <v>44544.70416666667</v>
      </c>
      <c r="B1896" s="6">
        <f>'14.12_Master'!P1896</f>
        <v>20</v>
      </c>
      <c r="C1896" s="8">
        <f>'14.12_Master'!Q1896</f>
        <v>19</v>
      </c>
    </row>
    <row r="1897" spans="1:3" x14ac:dyDescent="0.25">
      <c r="A1897" s="4">
        <v>44544.70416666667</v>
      </c>
      <c r="B1897" s="6">
        <f>'14.12_Master'!P1897</f>
        <v>16</v>
      </c>
      <c r="C1897" s="8">
        <f>'14.12_Master'!Q1897</f>
        <v>18</v>
      </c>
    </row>
    <row r="1898" spans="1:3" x14ac:dyDescent="0.25">
      <c r="A1898" s="4">
        <v>44544.70416666667</v>
      </c>
      <c r="B1898" s="6">
        <f>'14.12_Master'!P1898</f>
        <v>12</v>
      </c>
      <c r="C1898" s="8">
        <f>'14.12_Master'!Q1898</f>
        <v>16</v>
      </c>
    </row>
    <row r="1899" spans="1:3" x14ac:dyDescent="0.25">
      <c r="A1899" s="4">
        <v>44544.70416666667</v>
      </c>
      <c r="B1899" s="6">
        <f>'14.12_Master'!P1899</f>
        <v>13</v>
      </c>
      <c r="C1899" s="8">
        <f>'14.12_Master'!Q1899</f>
        <v>16</v>
      </c>
    </row>
    <row r="1900" spans="1:3" x14ac:dyDescent="0.25">
      <c r="A1900" s="4">
        <v>44544.704861111109</v>
      </c>
      <c r="B1900" s="6">
        <f>'14.12_Master'!P1900</f>
        <v>10</v>
      </c>
      <c r="C1900" s="8">
        <f>'14.12_Master'!Q1900</f>
        <v>16</v>
      </c>
    </row>
    <row r="1901" spans="1:3" x14ac:dyDescent="0.25">
      <c r="A1901" s="4">
        <v>44544.704861111109</v>
      </c>
      <c r="B1901" s="6">
        <f>'14.12_Master'!P1901</f>
        <v>9</v>
      </c>
      <c r="C1901" s="8">
        <f>'14.12_Master'!Q1901</f>
        <v>15</v>
      </c>
    </row>
    <row r="1902" spans="1:3" x14ac:dyDescent="0.25">
      <c r="A1902" s="4">
        <v>44544.704861111109</v>
      </c>
      <c r="B1902" s="6">
        <f>'14.12_Master'!P1902</f>
        <v>9</v>
      </c>
      <c r="C1902" s="8">
        <f>'14.12_Master'!Q1902</f>
        <v>15</v>
      </c>
    </row>
    <row r="1903" spans="1:3" x14ac:dyDescent="0.25">
      <c r="A1903" s="4">
        <v>44544.704861111109</v>
      </c>
      <c r="B1903" s="6">
        <f>'14.12_Master'!P1903</f>
        <v>8</v>
      </c>
      <c r="C1903" s="8">
        <f>'14.12_Master'!Q1903</f>
        <v>15</v>
      </c>
    </row>
    <row r="1904" spans="1:3" x14ac:dyDescent="0.25">
      <c r="A1904" s="4">
        <v>44544.705555555556</v>
      </c>
      <c r="B1904" s="6">
        <f>'14.12_Master'!P1904</f>
        <v>10</v>
      </c>
      <c r="C1904" s="8">
        <f>'14.12_Master'!Q1904</f>
        <v>16</v>
      </c>
    </row>
    <row r="1905" spans="1:3" x14ac:dyDescent="0.25">
      <c r="A1905" s="4">
        <v>44544.705555555556</v>
      </c>
      <c r="B1905" s="6">
        <f>'14.12_Master'!P1905</f>
        <v>11</v>
      </c>
      <c r="C1905" s="8">
        <f>'14.12_Master'!Q1905</f>
        <v>16</v>
      </c>
    </row>
    <row r="1906" spans="1:3" x14ac:dyDescent="0.25">
      <c r="A1906" s="4">
        <v>44544.705555555556</v>
      </c>
      <c r="B1906" s="6">
        <f>'14.12_Master'!P1906</f>
        <v>12</v>
      </c>
      <c r="C1906" s="8">
        <f>'14.12_Master'!Q1906</f>
        <v>16</v>
      </c>
    </row>
    <row r="1907" spans="1:3" x14ac:dyDescent="0.25">
      <c r="A1907" s="4">
        <v>44544.705555555556</v>
      </c>
      <c r="B1907" s="6">
        <f>'14.12_Master'!P1907</f>
        <v>17</v>
      </c>
      <c r="C1907" s="8">
        <f>'14.12_Master'!Q1907</f>
        <v>18</v>
      </c>
    </row>
    <row r="1908" spans="1:3" x14ac:dyDescent="0.25">
      <c r="A1908" s="4">
        <v>44544.706250000003</v>
      </c>
      <c r="B1908" s="6">
        <f>'14.12_Master'!P1908</f>
        <v>18</v>
      </c>
      <c r="C1908" s="8">
        <f>'14.12_Master'!Q1908</f>
        <v>19</v>
      </c>
    </row>
    <row r="1909" spans="1:3" x14ac:dyDescent="0.25">
      <c r="A1909" s="4">
        <v>44544.706250000003</v>
      </c>
      <c r="B1909" s="6">
        <f>'14.12_Master'!P1909</f>
        <v>22</v>
      </c>
      <c r="C1909" s="8">
        <f>'14.12_Master'!Q1909</f>
        <v>20</v>
      </c>
    </row>
    <row r="1910" spans="1:3" x14ac:dyDescent="0.25">
      <c r="A1910" s="4">
        <v>44544.706250000003</v>
      </c>
      <c r="B1910" s="6">
        <f>'14.12_Master'!P1910</f>
        <v>21</v>
      </c>
      <c r="C1910" s="8">
        <f>'14.12_Master'!Q1910</f>
        <v>20</v>
      </c>
    </row>
    <row r="1911" spans="1:3" x14ac:dyDescent="0.25">
      <c r="A1911" s="4">
        <v>44544.706250000003</v>
      </c>
      <c r="B1911" s="6">
        <f>'14.12_Master'!P1911</f>
        <v>17</v>
      </c>
      <c r="C1911" s="8">
        <f>'14.12_Master'!Q1911</f>
        <v>18</v>
      </c>
    </row>
    <row r="1912" spans="1:3" x14ac:dyDescent="0.25">
      <c r="A1912" s="4">
        <v>44544.706944444442</v>
      </c>
      <c r="B1912" s="6">
        <f>'14.12_Master'!P1912</f>
        <v>16</v>
      </c>
      <c r="C1912" s="8">
        <f>'14.12_Master'!Q1912</f>
        <v>17</v>
      </c>
    </row>
    <row r="1913" spans="1:3" x14ac:dyDescent="0.25">
      <c r="A1913" s="4">
        <v>44544.706944444442</v>
      </c>
      <c r="B1913" s="6">
        <f>'14.12_Master'!P1913</f>
        <v>18</v>
      </c>
      <c r="C1913" s="8">
        <f>'14.12_Master'!Q1913</f>
        <v>17</v>
      </c>
    </row>
    <row r="1914" spans="1:3" x14ac:dyDescent="0.25">
      <c r="A1914" s="4">
        <v>44544.706944444442</v>
      </c>
      <c r="B1914" s="6">
        <f>'14.12_Master'!P1914</f>
        <v>21</v>
      </c>
      <c r="C1914" s="8">
        <f>'14.12_Master'!Q1914</f>
        <v>18</v>
      </c>
    </row>
    <row r="1915" spans="1:3" x14ac:dyDescent="0.25">
      <c r="A1915" s="4">
        <v>44544.706944444442</v>
      </c>
      <c r="B1915" s="6">
        <f>'14.12_Master'!P1915</f>
        <v>20</v>
      </c>
      <c r="C1915" s="8">
        <f>'14.12_Master'!Q1915</f>
        <v>19</v>
      </c>
    </row>
    <row r="1916" spans="1:3" x14ac:dyDescent="0.25">
      <c r="A1916" s="4">
        <v>44544.707638888889</v>
      </c>
      <c r="B1916" s="6">
        <f>'14.12_Master'!P1916</f>
        <v>19</v>
      </c>
      <c r="C1916" s="8">
        <f>'14.12_Master'!Q1916</f>
        <v>19</v>
      </c>
    </row>
    <row r="1917" spans="1:3" x14ac:dyDescent="0.25">
      <c r="A1917" s="4">
        <v>44544.707638888889</v>
      </c>
      <c r="B1917" s="6">
        <f>'14.12_Master'!P1917</f>
        <v>20</v>
      </c>
      <c r="C1917" s="8">
        <f>'14.12_Master'!Q1917</f>
        <v>20</v>
      </c>
    </row>
    <row r="1918" spans="1:3" x14ac:dyDescent="0.25">
      <c r="A1918" s="4">
        <v>44544.707638888889</v>
      </c>
      <c r="B1918" s="6">
        <f>'14.12_Master'!P1918</f>
        <v>13</v>
      </c>
      <c r="C1918" s="8">
        <f>'14.12_Master'!Q1918</f>
        <v>16</v>
      </c>
    </row>
    <row r="1919" spans="1:3" x14ac:dyDescent="0.25">
      <c r="A1919" s="4">
        <v>44544.707638888889</v>
      </c>
      <c r="B1919" s="6">
        <f>'14.12_Master'!P1919</f>
        <v>13</v>
      </c>
      <c r="C1919" s="8">
        <f>'14.12_Master'!Q1919</f>
        <v>16</v>
      </c>
    </row>
    <row r="1920" spans="1:3" x14ac:dyDescent="0.25">
      <c r="A1920" s="4">
        <v>44544.708333333336</v>
      </c>
      <c r="B1920" s="6">
        <f>'14.12_Master'!P1920</f>
        <v>12</v>
      </c>
      <c r="C1920" s="8">
        <f>'14.12_Master'!Q1920</f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14.12_Master</vt:lpstr>
      <vt:lpstr>PM1</vt:lpstr>
      <vt:lpstr>PM2.5</vt:lpstr>
      <vt:lpstr>PM10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Botond Hamori</dc:creator>
  <cp:lastModifiedBy>Botond Hamori</cp:lastModifiedBy>
  <dcterms:created xsi:type="dcterms:W3CDTF">2021-12-28T03:00:40Z</dcterms:created>
  <dcterms:modified xsi:type="dcterms:W3CDTF">2021-12-28T03:00:40Z</dcterms:modified>
</cp:coreProperties>
</file>