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ge1" sheetId="1" state="visible" r:id="rId2"/>
    <sheet name="Page2" sheetId="2" state="visible" r:id="rId3"/>
  </sheets>
  <definedNames>
    <definedName function="false" hidden="false" localSheetId="0" name="_xlnm.Print_Area" vbProcedure="false">Page1!$B$1:$BC$87</definedName>
    <definedName function="false" hidden="false" localSheetId="0" name="DefRat1" vbProcedure="false">Page1!$N$35</definedName>
    <definedName function="false" hidden="false" localSheetId="0" name="DefRat10" vbProcedure="false">Page1!$W$35</definedName>
    <definedName function="false" hidden="false" localSheetId="0" name="DefRat11" vbProcedure="false">Page1!$X$35</definedName>
    <definedName function="false" hidden="false" localSheetId="0" name="DefRat12" vbProcedure="false">Page1!$Y$35</definedName>
    <definedName function="false" hidden="false" localSheetId="0" name="DefRat13" vbProcedure="false">Page1!$Z$35</definedName>
    <definedName function="false" hidden="false" localSheetId="0" name="DefRat14" vbProcedure="false">Page1!$AA$35</definedName>
    <definedName function="false" hidden="false" localSheetId="0" name="DefRat15" vbProcedure="false">Page1!$AB$35</definedName>
    <definedName function="false" hidden="false" localSheetId="0" name="DefRat16" vbProcedure="false">Page1!$AC$35</definedName>
    <definedName function="false" hidden="false" localSheetId="0" name="DefRat17" vbProcedure="false">Page1!$AD$35</definedName>
    <definedName function="false" hidden="false" localSheetId="0" name="DefRat18" vbProcedure="false">Page1!$AE$35</definedName>
    <definedName function="false" hidden="false" localSheetId="0" name="DefRat19" vbProcedure="false">Page1!$AF$35</definedName>
    <definedName function="false" hidden="false" localSheetId="0" name="DefRat2" vbProcedure="false">Page1!$O$35</definedName>
    <definedName function="false" hidden="false" localSheetId="0" name="DefRat20" vbProcedure="false">Page1!$AG$35</definedName>
    <definedName function="false" hidden="false" localSheetId="0" name="DefRat21" vbProcedure="false">Page1!$AH$35</definedName>
    <definedName function="false" hidden="false" localSheetId="0" name="DefRat22" vbProcedure="false">Page1!$AI$35</definedName>
    <definedName function="false" hidden="false" localSheetId="0" name="DefRat23" vbProcedure="false">Page1!$AJ$35</definedName>
    <definedName function="false" hidden="false" localSheetId="0" name="DefRat24" vbProcedure="false">Page1!$AK$35</definedName>
    <definedName function="false" hidden="false" localSheetId="0" name="DefRat25" vbProcedure="false">Page1!$AL$35</definedName>
    <definedName function="false" hidden="false" localSheetId="0" name="DefRat26" vbProcedure="false">Page1!$AM$35</definedName>
    <definedName function="false" hidden="false" localSheetId="0" name="DefRat27" vbProcedure="false">Page1!$AN$35</definedName>
    <definedName function="false" hidden="false" localSheetId="0" name="DefRat28" vbProcedure="false">Page1!$AO$35</definedName>
    <definedName function="false" hidden="false" localSheetId="0" name="DefRat29" vbProcedure="false">Page1!$AP$35</definedName>
    <definedName function="false" hidden="false" localSheetId="0" name="DefRat3" vbProcedure="false">Page1!$P$35</definedName>
    <definedName function="false" hidden="false" localSheetId="0" name="DefRat30" vbProcedure="false">Page1!$AQ$35</definedName>
    <definedName function="false" hidden="false" localSheetId="0" name="DefRat31" vbProcedure="false">#REF!</definedName>
    <definedName function="false" hidden="false" localSheetId="0" name="DefRat4" vbProcedure="false">Page1!$Q$35</definedName>
    <definedName function="false" hidden="false" localSheetId="0" name="DefRat5" vbProcedure="false">Page1!$R$35</definedName>
    <definedName function="false" hidden="false" localSheetId="0" name="DefRat6" vbProcedure="false">Page1!$S$35</definedName>
    <definedName function="false" hidden="false" localSheetId="0" name="DefRat7" vbProcedure="false">Page1!$T$35</definedName>
    <definedName function="false" hidden="false" localSheetId="0" name="DefRat8" vbProcedure="false">Page1!$U$35</definedName>
    <definedName function="false" hidden="false" localSheetId="0" name="DefRat9" vbProcedure="false">Page1!$V$35</definedName>
    <definedName function="false" hidden="false" localSheetId="0" name="InDay1" vbProcedure="false">#REF!</definedName>
    <definedName function="false" hidden="false" localSheetId="0" name="InDay10" vbProcedure="false">#REF!</definedName>
    <definedName function="false" hidden="false" localSheetId="0" name="InDay11" vbProcedure="false">#REF!</definedName>
    <definedName function="false" hidden="false" localSheetId="0" name="InDay12" vbProcedure="false">#REF!</definedName>
    <definedName function="false" hidden="false" localSheetId="0" name="InDay13" vbProcedure="false">#REF!</definedName>
    <definedName function="false" hidden="false" localSheetId="0" name="InDay14" vbProcedure="false">#REF!</definedName>
    <definedName function="false" hidden="false" localSheetId="0" name="InDay15" vbProcedure="false">#REF!</definedName>
    <definedName function="false" hidden="false" localSheetId="0" name="InDay16" vbProcedure="false">#REF!</definedName>
    <definedName function="false" hidden="false" localSheetId="0" name="InDay17" vbProcedure="false">#REF!</definedName>
    <definedName function="false" hidden="false" localSheetId="0" name="InDay18" vbProcedure="false">#REF!</definedName>
    <definedName function="false" hidden="false" localSheetId="0" name="InDay19" vbProcedure="false">#REF!</definedName>
    <definedName function="false" hidden="false" localSheetId="0" name="InDay2" vbProcedure="false">#REF!</definedName>
    <definedName function="false" hidden="false" localSheetId="0" name="InDay20" vbProcedure="false">#REF!</definedName>
    <definedName function="false" hidden="false" localSheetId="0" name="InDay21" vbProcedure="false">#REF!</definedName>
    <definedName function="false" hidden="false" localSheetId="0" name="InDay22" vbProcedure="false">#REF!</definedName>
    <definedName function="false" hidden="false" localSheetId="0" name="InDay23" vbProcedure="false">#REF!</definedName>
    <definedName function="false" hidden="false" localSheetId="0" name="InDay24" vbProcedure="false">#REF!</definedName>
    <definedName function="false" hidden="false" localSheetId="0" name="InDay25" vbProcedure="false">#REF!</definedName>
    <definedName function="false" hidden="false" localSheetId="0" name="InDay26" vbProcedure="false">#REF!</definedName>
    <definedName function="false" hidden="false" localSheetId="0" name="InDay27" vbProcedure="false">#REF!</definedName>
    <definedName function="false" hidden="false" localSheetId="0" name="InDay28" vbProcedure="false">#REF!</definedName>
    <definedName function="false" hidden="false" localSheetId="0" name="InDay29" vbProcedure="false">#REF!</definedName>
    <definedName function="false" hidden="false" localSheetId="0" name="InDay3" vbProcedure="false">#REF!</definedName>
    <definedName function="false" hidden="false" localSheetId="0" name="InDay30" vbProcedure="false">#REF!</definedName>
    <definedName function="false" hidden="false" localSheetId="0" name="InDay31" vbProcedure="false">#REF!</definedName>
    <definedName function="false" hidden="false" localSheetId="0" name="InDay4" vbProcedure="false">#REF!</definedName>
    <definedName function="false" hidden="false" localSheetId="0" name="InDay5" vbProcedure="false">#REF!</definedName>
    <definedName function="false" hidden="false" localSheetId="0" name="InDay6" vbProcedure="false">#REF!</definedName>
    <definedName function="false" hidden="false" localSheetId="0" name="InDay7" vbProcedure="false">#REF!</definedName>
    <definedName function="false" hidden="false" localSheetId="0" name="InDay8" vbProcedure="false">#REF!</definedName>
    <definedName function="false" hidden="false" localSheetId="0" name="InDay9" vbProcedure="false">#REF!</definedName>
    <definedName function="false" hidden="false" localSheetId="0" name="UclDay1" vbProcedure="false">#REF!</definedName>
    <definedName function="false" hidden="false" localSheetId="0" name="UclDay10" vbProcedure="false">#REF!</definedName>
    <definedName function="false" hidden="false" localSheetId="0" name="UclDay11" vbProcedure="false">#REF!</definedName>
    <definedName function="false" hidden="false" localSheetId="0" name="UclDay12" vbProcedure="false">#REF!</definedName>
    <definedName function="false" hidden="false" localSheetId="0" name="UclDay13" vbProcedure="false">#REF!</definedName>
    <definedName function="false" hidden="false" localSheetId="0" name="UclDay14" vbProcedure="false">#REF!</definedName>
    <definedName function="false" hidden="false" localSheetId="0" name="UclDay15" vbProcedure="false">#REF!</definedName>
    <definedName function="false" hidden="false" localSheetId="0" name="UclDay16" vbProcedure="false">#REF!</definedName>
    <definedName function="false" hidden="false" localSheetId="0" name="UclDay17" vbProcedure="false">#REF!</definedName>
    <definedName function="false" hidden="false" localSheetId="0" name="UclDay18" vbProcedure="false">#REF!</definedName>
    <definedName function="false" hidden="false" localSheetId="0" name="UclDay19" vbProcedure="false">#REF!</definedName>
    <definedName function="false" hidden="false" localSheetId="0" name="UclDay2" vbProcedure="false">#REF!</definedName>
    <definedName function="false" hidden="false" localSheetId="0" name="UclDay20" vbProcedure="false">#REF!</definedName>
    <definedName function="false" hidden="false" localSheetId="0" name="UclDay21" vbProcedure="false">#REF!</definedName>
    <definedName function="false" hidden="false" localSheetId="0" name="UclDay22" vbProcedure="false">#REF!</definedName>
    <definedName function="false" hidden="false" localSheetId="0" name="UclDay23" vbProcedure="false">#REF!</definedName>
    <definedName function="false" hidden="false" localSheetId="0" name="UclDay24" vbProcedure="false">#REF!</definedName>
    <definedName function="false" hidden="false" localSheetId="0" name="UclDay25" vbProcedure="false">#REF!</definedName>
    <definedName function="false" hidden="false" localSheetId="0" name="UclDay26" vbProcedure="false">#REF!</definedName>
    <definedName function="false" hidden="false" localSheetId="0" name="UclDay27" vbProcedure="false">#REF!</definedName>
    <definedName function="false" hidden="false" localSheetId="0" name="UclDay28" vbProcedure="false">#REF!</definedName>
    <definedName function="false" hidden="false" localSheetId="0" name="UclDay29" vbProcedure="false">#REF!</definedName>
    <definedName function="false" hidden="false" localSheetId="0" name="UclDay3" vbProcedure="false">#REF!</definedName>
    <definedName function="false" hidden="false" localSheetId="0" name="UclDay30" vbProcedure="false">#REF!</definedName>
    <definedName function="false" hidden="false" localSheetId="0" name="UclDay31" vbProcedure="false">#REF!</definedName>
    <definedName function="false" hidden="false" localSheetId="0" name="UclDay4" vbProcedure="false">#REF!</definedName>
    <definedName function="false" hidden="false" localSheetId="0" name="UclDay5" vbProcedure="false">#REF!</definedName>
    <definedName function="false" hidden="false" localSheetId="0" name="UclDay6" vbProcedure="false">#REF!</definedName>
    <definedName function="false" hidden="false" localSheetId="0" name="UclDay7" vbProcedure="false">#REF!</definedName>
    <definedName function="false" hidden="false" localSheetId="0" name="UclDay8" vbProcedure="false">#REF!</definedName>
    <definedName function="false" hidden="false" localSheetId="0" name="UclDay9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<sst xmlns="http://schemas.openxmlformats.org/spreadsheetml/2006/main" count="55" uniqueCount="47">
  <si>
    <t xml:space="preserve">P-Chart (In-Line Defect)</t>
  </si>
  <si>
    <t xml:space="preserve">Page 1/2</t>
  </si>
  <si>
    <t xml:space="preserve">Approved</t>
  </si>
  <si>
    <t xml:space="preserve">Checked</t>
  </si>
  <si>
    <t xml:space="preserve">Prepared</t>
  </si>
  <si>
    <t xml:space="preserve">Line Name</t>
  </si>
  <si>
    <t xml:space="preserve">Process  </t>
  </si>
  <si>
    <t xml:space="preserve">Inline Defect</t>
  </si>
  <si>
    <t xml:space="preserve">Inspection</t>
  </si>
  <si>
    <t xml:space="preserve">Month,Year : </t>
  </si>
  <si>
    <t xml:space="preserve">CONFIDENTIAL</t>
  </si>
  <si>
    <t xml:space="preserve">Part / Assy Name</t>
  </si>
  <si>
    <t xml:space="preserve">Outline Defect</t>
  </si>
  <si>
    <t xml:space="preserve">P-Chart</t>
  </si>
  <si>
    <t xml:space="preserve">Part / Assy No.</t>
  </si>
  <si>
    <t xml:space="preserve">Shift      </t>
  </si>
  <si>
    <t xml:space="preserve">A</t>
  </si>
  <si>
    <t xml:space="preserve">B</t>
  </si>
  <si>
    <t xml:space="preserve">สูตรการคำนวณ</t>
  </si>
  <si>
    <t xml:space="preserve">Defective Item</t>
  </si>
  <si>
    <t xml:space="preserve">Total</t>
  </si>
  <si>
    <t xml:space="preserve">  Prod. Q'ty (n)</t>
  </si>
  <si>
    <t xml:space="preserve">  Defect Q'ty (np)</t>
  </si>
  <si>
    <t xml:space="preserve">  Defect Ratio             </t>
  </si>
  <si>
    <t xml:space="preserve">x 100</t>
  </si>
  <si>
    <t xml:space="preserve"> </t>
  </si>
  <si>
    <t xml:space="preserve">Record by : LL &amp; TL</t>
  </si>
  <si>
    <t xml:space="preserve">(1/D)  </t>
  </si>
  <si>
    <t xml:space="preserve">Review by : TL</t>
  </si>
  <si>
    <t xml:space="preserve">Review by : AM-Mgr</t>
  </si>
  <si>
    <t xml:space="preserve">(1/W)  </t>
  </si>
  <si>
    <t xml:space="preserve">Review by : AGM - GM</t>
  </si>
  <si>
    <t xml:space="preserve">(2/M)  </t>
  </si>
  <si>
    <t xml:space="preserve">จัดเก็บ 5 ปีปฏิทิน หลังปีที่บันทึก</t>
  </si>
  <si>
    <t xml:space="preserve">FM9.1.1-FE-05A (20.09R) A3  </t>
  </si>
  <si>
    <t xml:space="preserve">Cause of Abnormality Occurrence and Action Record Sheet [ P-Chart (In-Line Defect) ]</t>
  </si>
  <si>
    <t xml:space="preserve">Page 2/2</t>
  </si>
  <si>
    <t xml:space="preserve">No.</t>
  </si>
  <si>
    <t xml:space="preserve">Occur Date</t>
  </si>
  <si>
    <t xml:space="preserve">Trouble</t>
  </si>
  <si>
    <t xml:space="preserve">Action</t>
  </si>
  <si>
    <t xml:space="preserve">In Charge</t>
  </si>
  <si>
    <t xml:space="preserve">Manager</t>
  </si>
  <si>
    <t xml:space="preserve">Manager Comment</t>
  </si>
  <si>
    <t xml:space="preserve">Remark :</t>
  </si>
  <si>
    <t xml:space="preserve">DENSO (THAILAND) CO., LTD.</t>
  </si>
  <si>
    <t xml:space="preserve">FM9.1.1-FE-05B (20.09R) A3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</si>
</sst>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@"/>
    <numFmt numFmtId="167" formatCode="0.000"/>
    <numFmt numFmtId="168" formatCode="[$-409]mmm\-yy"/>
    <numFmt numFmtId="169" formatCode="#,##0"/>
    <numFmt numFmtId="170" formatCode="0_ "/>
    <numFmt numFmtId="171" formatCode="0%"/>
    <numFmt numFmtId="172" formatCode="0"/>
    <numFmt numFmtId="173" formatCode="0.0%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erif"/>
      <family val="1"/>
      <charset val="1"/>
    </font>
    <font>
      <sz val="11"/>
      <color rgb="FF000000"/>
      <name val="FreeSerif"/>
      <family val="1"/>
      <charset val="1"/>
    </font>
    <font>
      <sz val="11"/>
      <color rgb="FFFFFFFF"/>
      <name val="FreeSerif"/>
      <family val="1"/>
      <charset val="1"/>
    </font>
    <font>
      <b val="true"/>
      <sz val="20"/>
      <color rgb="FF000000"/>
      <name val="FreeSerif"/>
      <family val="1"/>
      <charset val="1"/>
    </font>
    <font>
      <b val="true"/>
      <sz val="26"/>
      <color rgb="FF000000"/>
      <name val="FreeSerif"/>
      <family val="1"/>
      <charset val="1"/>
    </font>
    <font>
      <b val="true"/>
      <sz val="18"/>
      <color rgb="FF000000"/>
      <name val="FreeSerif"/>
      <family val="1"/>
      <charset val="1"/>
    </font>
    <font>
      <b val="true"/>
      <sz val="12"/>
      <color rgb="FF000000"/>
      <name val="FreeSerif"/>
      <family val="1"/>
      <charset val="1"/>
    </font>
    <font>
      <sz val="12"/>
      <color rgb="FF000000"/>
      <name val="FreeSerif"/>
      <family val="1"/>
      <charset val="1"/>
    </font>
    <font>
      <b val="true"/>
      <sz val="12"/>
      <color rgb="FF0000FF"/>
      <name val="FreeSerif"/>
      <family val="1"/>
      <charset val="1"/>
    </font>
    <font>
      <b val="true"/>
      <sz val="11"/>
      <color rgb="FF000000"/>
      <name val="FreeSerif"/>
      <family val="1"/>
      <charset val="1"/>
    </font>
    <font>
      <sz val="12"/>
      <color rgb="FF0000FF"/>
      <name val="FreeSerif"/>
      <family val="1"/>
      <charset val="1"/>
    </font>
    <font>
      <sz val="9"/>
      <color rgb="FF0000FF"/>
      <name val="FreeSerif"/>
      <family val="1"/>
      <charset val="1"/>
    </font>
    <font>
      <b val="true"/>
      <sz val="13"/>
      <color rgb="FFFF0000"/>
      <name val="FreeSerif"/>
      <family val="1"/>
      <charset val="1"/>
    </font>
    <font>
      <sz val="16"/>
      <color rgb="FFFF0000"/>
      <name val="FreeSerif"/>
      <family val="1"/>
      <charset val="1"/>
    </font>
    <font>
      <sz val="11"/>
      <color rgb="FF0000FF"/>
      <name val="FreeSerif"/>
      <family val="1"/>
      <charset val="1"/>
    </font>
    <font>
      <sz val="9"/>
      <name val="FreeSerif"/>
      <family val="1"/>
      <charset val="1"/>
    </font>
    <font>
      <sz val="11"/>
      <color rgb="FF0000CC"/>
      <name val="FreeSerif"/>
      <family val="1"/>
      <charset val="1"/>
    </font>
    <font>
      <sz val="5"/>
      <color rgb="FF000000"/>
      <name val="FreeSerif"/>
      <family val="1"/>
      <charset val="1"/>
    </font>
    <font>
      <sz val="8"/>
      <color rgb="FF000000"/>
      <name val="FreeSerif"/>
      <family val="1"/>
      <charset val="1"/>
    </font>
    <font>
      <sz val="9"/>
      <color rgb="FF000000"/>
      <name val="FreeSerif"/>
      <family val="1"/>
      <charset val="1"/>
    </font>
    <font>
      <b val="true"/>
      <sz val="8"/>
      <name val="FreeSerif"/>
      <family val="1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FF0000"/>
      </left>
      <right/>
      <top style="thin">
        <color rgb="FFFF0000"/>
      </top>
      <bottom style="thin"/>
      <diagonal/>
    </border>
    <border diagonalUp="false" diagonalDown="false">
      <left/>
      <right/>
      <top style="thin">
        <color rgb="FFFF0000"/>
      </top>
      <bottom style="thin"/>
      <diagonal/>
    </border>
    <border diagonalUp="false" diagonalDown="false">
      <left style="thin"/>
      <right/>
      <top style="thin">
        <color rgb="FFFF0000"/>
      </top>
      <bottom style="thin"/>
      <diagonal/>
    </border>
    <border diagonalUp="false" diagonalDown="false">
      <left style="thin"/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 diagonalUp="false" diagonalDown="false">
      <left/>
      <right/>
      <top style="thick">
        <color rgb="FFFF0000"/>
      </top>
      <bottom style="thick">
        <color rgb="FFFF0000"/>
      </bottom>
      <diagonal/>
    </border>
    <border diagonalUp="false" diagonalDown="false"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0000"/>
      </left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FF0000"/>
      </right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FF0000"/>
      </left>
      <right/>
      <top style="thin"/>
      <bottom style="thin">
        <color rgb="FFFF0000"/>
      </bottom>
      <diagonal/>
    </border>
    <border diagonalUp="false" diagonalDown="false">
      <left/>
      <right/>
      <top style="thin"/>
      <bottom style="thin">
        <color rgb="FFFF0000"/>
      </bottom>
      <diagonal/>
    </border>
    <border diagonalUp="false" diagonalDown="false">
      <left style="thin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  <border diagonalUp="false" diagonalDown="false">
      <left style="thin">
        <color rgb="FFFF0000"/>
      </left>
      <right/>
      <top style="thin">
        <color rgb="FFFF0000"/>
      </top>
      <bottom style="thin">
        <color rgb="FFFF0000"/>
      </bottom>
      <diagonal/>
    </border>
    <border diagonalUp="false" diagonalDown="false">
      <left/>
      <right/>
      <top style="thin">
        <color rgb="FFFF0000"/>
      </top>
      <bottom style="thin">
        <color rgb="FFFF0000"/>
      </bottom>
      <diagonal/>
    </border>
    <border diagonalUp="false" diagonalDown="false">
      <left/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9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2" borderId="3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2" borderId="3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2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2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4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2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3" fontId="5" fillId="2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FFFF"/>
        </patternFill>
      </fill>
    </dxf>
    <dxf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44</xdr:col>
      <xdr:colOff>40320</xdr:colOff>
      <xdr:row>27</xdr:row>
      <xdr:rowOff>162000</xdr:rowOff>
    </xdr:from>
    <xdr:to>
      <xdr:col>44</xdr:col>
      <xdr:colOff>118080</xdr:colOff>
      <xdr:row>27</xdr:row>
      <xdr:rowOff>162360</xdr:rowOff>
    </xdr:to>
    <xdr:sp>
      <xdr:nvSpPr>
        <xdr:cNvPr id="0" name="Shape 12"/>
        <xdr:cNvSpPr/>
      </xdr:nvSpPr>
      <xdr:spPr>
        <a:xfrm>
          <a:off x="20822760" y="5686560"/>
          <a:ext cx="777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37</xdr:col>
      <xdr:colOff>30960</xdr:colOff>
      <xdr:row>4</xdr:row>
      <xdr:rowOff>152280</xdr:rowOff>
    </xdr:from>
    <xdr:to>
      <xdr:col>41</xdr:col>
      <xdr:colOff>128880</xdr:colOff>
      <xdr:row>7</xdr:row>
      <xdr:rowOff>63720</xdr:rowOff>
    </xdr:to>
    <xdr:sp>
      <xdr:nvSpPr>
        <xdr:cNvPr id="1" name="Shape 14"/>
        <xdr:cNvSpPr/>
      </xdr:nvSpPr>
      <xdr:spPr>
        <a:xfrm>
          <a:off x="17212320" y="1314360"/>
          <a:ext cx="2147400" cy="6354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114480</xdr:colOff>
      <xdr:row>1</xdr:row>
      <xdr:rowOff>95400</xdr:rowOff>
    </xdr:from>
    <xdr:to>
      <xdr:col>2</xdr:col>
      <xdr:colOff>928800</xdr:colOff>
      <xdr:row>2</xdr:row>
      <xdr:rowOff>64080</xdr:rowOff>
    </xdr:to>
    <xdr:pic>
      <xdr:nvPicPr>
        <xdr:cNvPr id="2" name="image6.png" descr=""/>
        <xdr:cNvPicPr/>
      </xdr:nvPicPr>
      <xdr:blipFill>
        <a:blip r:embed="rId1"/>
        <a:stretch/>
      </xdr:blipFill>
      <xdr:spPr>
        <a:xfrm>
          <a:off x="226800" y="209880"/>
          <a:ext cx="1068480" cy="42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3600</xdr:colOff>
      <xdr:row>2</xdr:row>
      <xdr:rowOff>48600</xdr:rowOff>
    </xdr:from>
    <xdr:to>
      <xdr:col>2</xdr:col>
      <xdr:colOff>696600</xdr:colOff>
      <xdr:row>2</xdr:row>
      <xdr:rowOff>447480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171720" y="429480"/>
          <a:ext cx="984600" cy="398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99"/>
    <pageSetUpPr fitToPage="true"/>
  </sheetPr>
  <dimension ref="A1:BK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82" activeCellId="0" sqref="A82"/>
    </sheetView>
  </sheetViews>
  <sheetFormatPr defaultColWidth="12.6796875" defaultRowHeight="13.5" zeroHeight="false" outlineLevelRow="0" outlineLevelCol="0"/>
  <cols>
    <col collapsed="false" customWidth="true" hidden="false" outlineLevel="0" max="1" min="1" style="1" width="1.59"/>
    <col collapsed="false" customWidth="true" hidden="false" outlineLevel="0" max="2" min="2" style="1" width="3.6"/>
    <col collapsed="false" customWidth="true" hidden="false" outlineLevel="0" max="3" min="3" style="1" width="14.61"/>
    <col collapsed="false" customWidth="true" hidden="false" outlineLevel="0" max="4" min="4" style="1" width="5.81"/>
    <col collapsed="false" customWidth="true" hidden="false" outlineLevel="0" max="6" min="5" style="1" width="9.2"/>
    <col collapsed="false" customWidth="true" hidden="false" outlineLevel="0" max="13" min="7" style="1" width="3.6"/>
    <col collapsed="false" customWidth="true" hidden="false" outlineLevel="0" max="43" min="14" style="1" width="7.26"/>
    <col collapsed="false" customWidth="true" hidden="false" outlineLevel="0" max="44" min="44" style="1" width="7.46"/>
    <col collapsed="false" customWidth="true" hidden="false" outlineLevel="0" max="45" min="45" style="1" width="8.79"/>
    <col collapsed="false" customWidth="true" hidden="false" outlineLevel="0" max="46" min="46" style="1" width="7.07"/>
    <col collapsed="false" customWidth="true" hidden="false" outlineLevel="0" max="47" min="47" style="1" width="4.28"/>
    <col collapsed="false" customWidth="true" hidden="false" outlineLevel="0" max="48" min="48" style="1" width="8.33"/>
    <col collapsed="false" customWidth="true" hidden="false" outlineLevel="0" max="49" min="49" style="1" width="3.71"/>
    <col collapsed="false" customWidth="true" hidden="false" outlineLevel="0" max="50" min="50" style="1" width="3.07"/>
    <col collapsed="false" customWidth="true" hidden="false" outlineLevel="0" max="51" min="51" style="1" width="3.6"/>
    <col collapsed="false" customWidth="true" hidden="false" outlineLevel="0" max="52" min="52" style="1" width="4.66"/>
    <col collapsed="false" customWidth="true" hidden="false" outlineLevel="0" max="53" min="53" style="1" width="5.08"/>
    <col collapsed="false" customWidth="true" hidden="false" outlineLevel="0" max="54" min="54" style="1" width="1.86"/>
    <col collapsed="false" customWidth="true" hidden="false" outlineLevel="0" max="55" min="55" style="1" width="3.33"/>
    <col collapsed="false" customWidth="true" hidden="false" outlineLevel="0" max="63" min="56" style="1" width="9"/>
    <col collapsed="false" customWidth="false" hidden="false" outlineLevel="0" max="1024" min="64" style="1" width="12.66"/>
  </cols>
  <sheetData>
    <row r="1" customFormat="false" ht="9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customFormat="false" ht="36" hidden="false" customHeight="true" outlineLevel="0" collapsed="false">
      <c r="A2" s="2"/>
      <c r="B2" s="3"/>
      <c r="C2" s="4"/>
      <c r="D2" s="4"/>
      <c r="E2" s="5"/>
      <c r="F2" s="5"/>
      <c r="G2" s="5"/>
      <c r="H2" s="5"/>
      <c r="I2" s="5"/>
      <c r="J2" s="5"/>
      <c r="K2" s="5"/>
      <c r="L2" s="5"/>
      <c r="M2" s="6" t="s"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5"/>
      <c r="AI2" s="5"/>
      <c r="AJ2" s="5"/>
      <c r="AK2" s="5"/>
      <c r="AL2" s="5"/>
      <c r="AM2" s="5"/>
      <c r="AN2" s="5"/>
      <c r="AO2" s="5"/>
      <c r="AP2" s="5"/>
      <c r="AQ2" s="7" t="s">
        <v>1</v>
      </c>
      <c r="AR2" s="7"/>
      <c r="AS2" s="8" t="s">
        <v>2</v>
      </c>
      <c r="AT2" s="8"/>
      <c r="AU2" s="8"/>
      <c r="AV2" s="8" t="s">
        <v>3</v>
      </c>
      <c r="AW2" s="8"/>
      <c r="AX2" s="8"/>
      <c r="AY2" s="8" t="s">
        <v>4</v>
      </c>
      <c r="AZ2" s="8"/>
      <c r="BA2" s="8"/>
      <c r="BB2" s="9"/>
      <c r="BC2" s="2"/>
      <c r="BD2" s="2"/>
      <c r="BE2" s="2"/>
      <c r="BF2" s="2"/>
      <c r="BG2" s="2"/>
      <c r="BH2" s="2"/>
      <c r="BI2" s="2"/>
      <c r="BJ2" s="2"/>
      <c r="BK2" s="2"/>
    </row>
    <row r="3" customFormat="false" ht="23.25" hidden="false" customHeight="true" outlineLevel="0" collapsed="false">
      <c r="A3" s="2"/>
      <c r="B3" s="10"/>
      <c r="C3" s="11"/>
      <c r="D3" s="11"/>
      <c r="E3" s="11"/>
      <c r="F3" s="11"/>
      <c r="G3" s="11"/>
      <c r="H3" s="11"/>
      <c r="I3" s="11"/>
      <c r="J3" s="12"/>
      <c r="K3" s="2"/>
      <c r="L3" s="2"/>
      <c r="M3" s="13" t="s">
        <v>5</v>
      </c>
      <c r="N3" s="14"/>
      <c r="O3" s="14"/>
      <c r="P3" s="14"/>
      <c r="Q3" s="15"/>
      <c r="R3" s="16"/>
      <c r="S3" s="16"/>
      <c r="T3" s="16"/>
      <c r="U3" s="16"/>
      <c r="V3" s="16"/>
      <c r="W3" s="16"/>
      <c r="X3" s="16"/>
      <c r="Y3" s="16"/>
      <c r="Z3" s="16"/>
      <c r="AA3" s="17"/>
      <c r="AB3" s="18" t="s">
        <v>6</v>
      </c>
      <c r="AC3" s="19"/>
      <c r="AD3" s="20" t="s">
        <v>7</v>
      </c>
      <c r="AE3" s="20"/>
      <c r="AF3" s="19"/>
      <c r="AG3" s="20" t="s">
        <v>8</v>
      </c>
      <c r="AH3" s="21"/>
      <c r="AI3" s="2"/>
      <c r="AJ3" s="22" t="s">
        <v>9</v>
      </c>
      <c r="AK3" s="23"/>
      <c r="AL3" s="24"/>
      <c r="AM3" s="25"/>
      <c r="AN3" s="25"/>
      <c r="AO3" s="26"/>
      <c r="AP3" s="27"/>
      <c r="AQ3" s="28" t="s">
        <v>10</v>
      </c>
      <c r="AR3" s="29"/>
      <c r="AS3" s="30"/>
      <c r="AT3" s="30"/>
      <c r="AU3" s="30"/>
      <c r="AV3" s="30"/>
      <c r="AW3" s="30"/>
      <c r="AX3" s="30"/>
      <c r="AY3" s="30"/>
      <c r="AZ3" s="30"/>
      <c r="BA3" s="30"/>
      <c r="BB3" s="31"/>
      <c r="BC3" s="2"/>
      <c r="BD3" s="2"/>
      <c r="BE3" s="2"/>
      <c r="BF3" s="2"/>
      <c r="BG3" s="2"/>
      <c r="BH3" s="2"/>
      <c r="BI3" s="2"/>
      <c r="BJ3" s="2"/>
      <c r="BK3" s="2"/>
    </row>
    <row r="4" customFormat="false" ht="23.25" hidden="false" customHeight="true" outlineLevel="0" collapsed="false">
      <c r="A4" s="2"/>
      <c r="B4" s="10"/>
      <c r="C4" s="11"/>
      <c r="D4" s="11"/>
      <c r="E4" s="11"/>
      <c r="F4" s="11"/>
      <c r="G4" s="11"/>
      <c r="H4" s="11"/>
      <c r="I4" s="11"/>
      <c r="J4" s="32"/>
      <c r="K4" s="2"/>
      <c r="L4" s="2"/>
      <c r="M4" s="33" t="s">
        <v>11</v>
      </c>
      <c r="N4" s="34"/>
      <c r="O4" s="34"/>
      <c r="P4" s="34"/>
      <c r="Q4" s="35"/>
      <c r="R4" s="36"/>
      <c r="S4" s="36"/>
      <c r="T4" s="36"/>
      <c r="U4" s="36"/>
      <c r="V4" s="36"/>
      <c r="W4" s="36"/>
      <c r="X4" s="36"/>
      <c r="Y4" s="36"/>
      <c r="Z4" s="36"/>
      <c r="AA4" s="37"/>
      <c r="AB4" s="38"/>
      <c r="AC4" s="39"/>
      <c r="AD4" s="40" t="s">
        <v>12</v>
      </c>
      <c r="AE4" s="41"/>
      <c r="AF4" s="42"/>
      <c r="AG4" s="40"/>
      <c r="AH4" s="43"/>
      <c r="AI4" s="2"/>
      <c r="AJ4" s="2"/>
      <c r="AK4" s="44"/>
      <c r="AL4" s="45"/>
      <c r="AM4" s="45"/>
      <c r="AN4" s="23"/>
      <c r="AO4" s="2"/>
      <c r="AP4" s="45"/>
      <c r="AQ4" s="45"/>
      <c r="AR4" s="45"/>
      <c r="AS4" s="30"/>
      <c r="AT4" s="30"/>
      <c r="AU4" s="30"/>
      <c r="AV4" s="30"/>
      <c r="AW4" s="30"/>
      <c r="AX4" s="30"/>
      <c r="AY4" s="30"/>
      <c r="AZ4" s="30"/>
      <c r="BA4" s="30"/>
      <c r="BB4" s="31"/>
      <c r="BC4" s="2"/>
      <c r="BD4" s="2"/>
      <c r="BE4" s="2"/>
      <c r="BF4" s="2"/>
      <c r="BG4" s="2"/>
      <c r="BH4" s="2"/>
      <c r="BI4" s="2"/>
      <c r="BJ4" s="2"/>
      <c r="BK4" s="2"/>
    </row>
    <row r="5" customFormat="false" ht="23.25" hidden="false" customHeight="true" outlineLevel="0" collapsed="false">
      <c r="A5" s="2"/>
      <c r="B5" s="46"/>
      <c r="C5" s="47" t="s">
        <v>13</v>
      </c>
      <c r="D5" s="47"/>
      <c r="E5" s="47"/>
      <c r="F5" s="47"/>
      <c r="G5" s="47"/>
      <c r="H5" s="47"/>
      <c r="I5" s="47"/>
      <c r="J5" s="2"/>
      <c r="K5" s="2"/>
      <c r="L5" s="2"/>
      <c r="M5" s="48" t="s">
        <v>14</v>
      </c>
      <c r="N5" s="49"/>
      <c r="O5" s="49"/>
      <c r="P5" s="49"/>
      <c r="Q5" s="50"/>
      <c r="R5" s="51"/>
      <c r="S5" s="51"/>
      <c r="T5" s="51"/>
      <c r="U5" s="51"/>
      <c r="V5" s="51"/>
      <c r="W5" s="51"/>
      <c r="X5" s="51"/>
      <c r="Y5" s="51"/>
      <c r="Z5" s="51"/>
      <c r="AA5" s="52"/>
      <c r="AB5" s="53" t="s">
        <v>15</v>
      </c>
      <c r="AC5" s="54"/>
      <c r="AD5" s="54" t="s">
        <v>16</v>
      </c>
      <c r="AE5" s="55"/>
      <c r="AF5" s="54"/>
      <c r="AG5" s="54" t="s">
        <v>17</v>
      </c>
      <c r="AH5" s="56"/>
      <c r="AI5" s="2"/>
      <c r="AJ5" s="2"/>
      <c r="AK5" s="2"/>
      <c r="AL5" s="2"/>
      <c r="AM5" s="2"/>
      <c r="AN5" s="2"/>
      <c r="AO5" s="2"/>
      <c r="AP5" s="2"/>
      <c r="AQ5" s="2"/>
      <c r="AR5" s="2"/>
      <c r="AS5" s="57"/>
      <c r="AT5" s="57"/>
      <c r="AU5" s="57"/>
      <c r="AV5" s="57"/>
      <c r="AW5" s="57"/>
      <c r="AX5" s="57"/>
      <c r="AY5" s="57"/>
      <c r="AZ5" s="57"/>
      <c r="BA5" s="57"/>
      <c r="BB5" s="31"/>
      <c r="BC5" s="2"/>
      <c r="BD5" s="2"/>
      <c r="BE5" s="2"/>
      <c r="BF5" s="2"/>
      <c r="BG5" s="2"/>
      <c r="BH5" s="2"/>
      <c r="BI5" s="2"/>
      <c r="BJ5" s="2"/>
      <c r="BK5" s="2"/>
    </row>
    <row r="6" customFormat="false" ht="19.5" hidden="false" customHeight="true" outlineLevel="0" collapsed="false">
      <c r="A6" s="2"/>
      <c r="B6" s="46"/>
      <c r="C6" s="47"/>
      <c r="D6" s="47"/>
      <c r="E6" s="47"/>
      <c r="F6" s="47"/>
      <c r="G6" s="47"/>
      <c r="H6" s="47"/>
      <c r="I6" s="4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57"/>
      <c r="AT6" s="57"/>
      <c r="AU6" s="57"/>
      <c r="AV6" s="57"/>
      <c r="AW6" s="57"/>
      <c r="AX6" s="57"/>
      <c r="AY6" s="57"/>
      <c r="AZ6" s="57"/>
      <c r="BA6" s="57"/>
      <c r="BB6" s="31"/>
      <c r="BC6" s="2"/>
      <c r="BD6" s="2"/>
      <c r="BE6" s="2"/>
      <c r="BF6" s="2"/>
      <c r="BG6" s="2"/>
      <c r="BH6" s="2"/>
      <c r="BI6" s="2"/>
      <c r="BJ6" s="2"/>
      <c r="BK6" s="2"/>
    </row>
    <row r="7" customFormat="false" ht="14.25" hidden="false" customHeight="true" outlineLevel="0" collapsed="false">
      <c r="A7" s="2"/>
      <c r="B7" s="4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58" t="s">
        <v>18</v>
      </c>
      <c r="AU7" s="58"/>
      <c r="AV7" s="58"/>
      <c r="AW7" s="58"/>
      <c r="AX7" s="58"/>
      <c r="AY7" s="58"/>
      <c r="AZ7" s="58"/>
      <c r="BA7" s="58"/>
      <c r="BB7" s="59"/>
      <c r="BC7" s="2"/>
      <c r="BD7" s="2"/>
      <c r="BE7" s="2"/>
      <c r="BF7" s="2"/>
      <c r="BG7" s="2"/>
      <c r="BH7" s="2"/>
      <c r="BI7" s="2"/>
      <c r="BJ7" s="2"/>
      <c r="BK7" s="2"/>
    </row>
    <row r="8" customFormat="false" ht="14.25" hidden="false" customHeight="true" outlineLevel="0" collapsed="false">
      <c r="A8" s="2"/>
      <c r="B8" s="4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58"/>
      <c r="AU8" s="58"/>
      <c r="AV8" s="58"/>
      <c r="AW8" s="58"/>
      <c r="AX8" s="58"/>
      <c r="AY8" s="58"/>
      <c r="AZ8" s="58"/>
      <c r="BA8" s="58"/>
      <c r="BB8" s="59"/>
      <c r="BC8" s="2"/>
      <c r="BD8" s="2"/>
      <c r="BE8" s="2"/>
      <c r="BF8" s="2"/>
      <c r="BG8" s="2"/>
      <c r="BH8" s="2"/>
      <c r="BI8" s="2"/>
      <c r="BJ8" s="2"/>
      <c r="BK8" s="2"/>
    </row>
    <row r="9" customFormat="false" ht="14.25" hidden="false" customHeight="true" outlineLevel="0" collapsed="false">
      <c r="A9" s="2"/>
      <c r="B9" s="4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60"/>
      <c r="AU9" s="60"/>
      <c r="AV9" s="60"/>
      <c r="AW9" s="60"/>
      <c r="AX9" s="60"/>
      <c r="AY9" s="61"/>
      <c r="AZ9" s="62"/>
      <c r="BA9" s="61"/>
      <c r="BB9" s="59"/>
      <c r="BC9" s="2"/>
      <c r="BD9" s="2"/>
      <c r="BE9" s="2"/>
      <c r="BF9" s="2"/>
      <c r="BG9" s="2"/>
      <c r="BH9" s="2"/>
      <c r="BI9" s="2"/>
      <c r="BJ9" s="2"/>
      <c r="BK9" s="2"/>
    </row>
    <row r="10" customFormat="false" ht="14.25" hidden="false" customHeight="true" outlineLevel="0" collapsed="false">
      <c r="A10" s="2"/>
      <c r="B10" s="4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U10" s="60"/>
      <c r="AV10" s="60"/>
      <c r="AW10" s="60"/>
      <c r="AX10" s="60"/>
      <c r="AY10" s="61"/>
      <c r="AZ10" s="63"/>
      <c r="BA10" s="61"/>
      <c r="BB10" s="59"/>
      <c r="BC10" s="2"/>
      <c r="BD10" s="2"/>
      <c r="BE10" s="2"/>
      <c r="BF10" s="2"/>
      <c r="BG10" s="2"/>
      <c r="BH10" s="2"/>
      <c r="BI10" s="2"/>
      <c r="BJ10" s="2"/>
      <c r="BK10" s="2"/>
    </row>
    <row r="11" customFormat="false" ht="14.25" hidden="false" customHeight="true" outlineLevel="0" collapsed="false">
      <c r="A11" s="2"/>
      <c r="B11" s="4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60"/>
      <c r="AU11" s="60"/>
      <c r="AV11" s="60"/>
      <c r="AW11" s="60"/>
      <c r="AX11" s="60"/>
      <c r="AY11" s="64"/>
      <c r="AZ11" s="62"/>
      <c r="BA11" s="64"/>
      <c r="BB11" s="59"/>
      <c r="BC11" s="2"/>
      <c r="BD11" s="2"/>
      <c r="BE11" s="2"/>
      <c r="BF11" s="2"/>
      <c r="BG11" s="2"/>
      <c r="BH11" s="2"/>
      <c r="BI11" s="2"/>
      <c r="BJ11" s="2"/>
      <c r="BK11" s="2"/>
    </row>
    <row r="12" customFormat="false" ht="14.25" hidden="false" customHeight="true" outlineLevel="0" collapsed="false">
      <c r="A12" s="2"/>
      <c r="B12" s="4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60"/>
      <c r="AU12" s="60"/>
      <c r="AV12" s="60"/>
      <c r="AW12" s="60"/>
      <c r="AX12" s="60"/>
      <c r="AY12" s="64"/>
      <c r="AZ12" s="62"/>
      <c r="BA12" s="64"/>
      <c r="BB12" s="59"/>
      <c r="BC12" s="2"/>
      <c r="BD12" s="2"/>
      <c r="BE12" s="2"/>
      <c r="BF12" s="2"/>
      <c r="BG12" s="2"/>
      <c r="BH12" s="2"/>
      <c r="BI12" s="2"/>
      <c r="BJ12" s="2"/>
      <c r="BK12" s="2"/>
    </row>
    <row r="13" customFormat="false" ht="14.25" hidden="false" customHeight="true" outlineLevel="0" collapsed="false">
      <c r="A13" s="2"/>
      <c r="B13" s="4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60"/>
      <c r="AU13" s="60"/>
      <c r="AV13" s="60"/>
      <c r="AW13" s="60"/>
      <c r="AX13" s="60"/>
      <c r="AY13" s="60"/>
      <c r="AZ13" s="65"/>
      <c r="BA13" s="60"/>
      <c r="BB13" s="59"/>
      <c r="BC13" s="2"/>
      <c r="BD13" s="2"/>
      <c r="BE13" s="2"/>
      <c r="BF13" s="2"/>
      <c r="BG13" s="2"/>
      <c r="BH13" s="2"/>
      <c r="BI13" s="2"/>
      <c r="BJ13" s="2"/>
      <c r="BK13" s="2"/>
    </row>
    <row r="14" customFormat="false" ht="14.25" hidden="false" customHeight="true" outlineLevel="0" collapsed="false">
      <c r="A14" s="2"/>
      <c r="B14" s="4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60"/>
      <c r="AU14" s="60"/>
      <c r="AV14" s="60"/>
      <c r="AW14" s="60"/>
      <c r="AX14" s="60"/>
      <c r="AY14" s="60"/>
      <c r="AZ14" s="65"/>
      <c r="BA14" s="60"/>
      <c r="BB14" s="59"/>
      <c r="BC14" s="2"/>
      <c r="BD14" s="2"/>
      <c r="BE14" s="2"/>
      <c r="BF14" s="2"/>
      <c r="BG14" s="2"/>
      <c r="BH14" s="2"/>
      <c r="BI14" s="2"/>
      <c r="BJ14" s="2"/>
      <c r="BK14" s="2"/>
    </row>
    <row r="15" customFormat="false" ht="14.25" hidden="false" customHeight="true" outlineLevel="0" collapsed="false">
      <c r="A15" s="2"/>
      <c r="B15" s="4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60"/>
      <c r="AU15" s="60"/>
      <c r="AV15" s="60"/>
      <c r="AW15" s="60"/>
      <c r="AX15" s="60"/>
      <c r="AY15" s="60"/>
      <c r="AZ15" s="65"/>
      <c r="BA15" s="60"/>
      <c r="BB15" s="59"/>
      <c r="BC15" s="2"/>
      <c r="BD15" s="2"/>
      <c r="BE15" s="2"/>
      <c r="BF15" s="2"/>
      <c r="BG15" s="2"/>
      <c r="BH15" s="2"/>
      <c r="BI15" s="2"/>
      <c r="BJ15" s="2"/>
      <c r="BK15" s="2"/>
    </row>
    <row r="16" customFormat="false" ht="14.25" hidden="false" customHeight="true" outlineLevel="0" collapsed="false">
      <c r="A16" s="2"/>
      <c r="B16" s="4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60"/>
      <c r="AU16" s="60"/>
      <c r="AV16" s="60"/>
      <c r="AW16" s="60"/>
      <c r="AX16" s="60"/>
      <c r="AY16" s="60"/>
      <c r="AZ16" s="65"/>
      <c r="BA16" s="60"/>
      <c r="BB16" s="59"/>
      <c r="BC16" s="2"/>
      <c r="BD16" s="2"/>
      <c r="BE16" s="2"/>
      <c r="BF16" s="2"/>
      <c r="BG16" s="2"/>
      <c r="BH16" s="2"/>
      <c r="BI16" s="2"/>
      <c r="BJ16" s="2"/>
      <c r="BK16" s="2"/>
    </row>
    <row r="17" customFormat="false" ht="14.25" hidden="false" customHeight="true" outlineLevel="0" collapsed="false">
      <c r="A17" s="2"/>
      <c r="B17" s="4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60"/>
      <c r="AU17" s="60"/>
      <c r="AV17" s="60"/>
      <c r="AW17" s="60"/>
      <c r="AX17" s="60"/>
      <c r="AY17" s="64"/>
      <c r="AZ17" s="62"/>
      <c r="BA17" s="64"/>
      <c r="BB17" s="59"/>
      <c r="BC17" s="2"/>
      <c r="BD17" s="2"/>
      <c r="BE17" s="2"/>
      <c r="BF17" s="2"/>
      <c r="BG17" s="2"/>
      <c r="BH17" s="2"/>
      <c r="BI17" s="2"/>
      <c r="BJ17" s="2"/>
      <c r="BK17" s="2"/>
    </row>
    <row r="18" customFormat="false" ht="14.25" hidden="false" customHeight="true" outlineLevel="0" collapsed="false">
      <c r="A18" s="2"/>
      <c r="B18" s="4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60"/>
      <c r="AU18" s="60"/>
      <c r="AV18" s="60"/>
      <c r="AW18" s="60"/>
      <c r="AX18" s="60"/>
      <c r="AY18" s="64"/>
      <c r="AZ18" s="62"/>
      <c r="BA18" s="64"/>
      <c r="BB18" s="59"/>
      <c r="BC18" s="2"/>
      <c r="BD18" s="2"/>
      <c r="BE18" s="2"/>
      <c r="BF18" s="2"/>
      <c r="BG18" s="2"/>
      <c r="BH18" s="2"/>
      <c r="BI18" s="2"/>
      <c r="BJ18" s="2"/>
      <c r="BK18" s="2"/>
    </row>
    <row r="19" customFormat="false" ht="14.25" hidden="false" customHeight="true" outlineLevel="0" collapsed="false">
      <c r="A19" s="2"/>
      <c r="B19" s="4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60"/>
      <c r="AU19" s="60"/>
      <c r="AV19" s="60"/>
      <c r="AW19" s="60"/>
      <c r="AX19" s="60"/>
      <c r="AY19" s="60"/>
      <c r="AZ19" s="65"/>
      <c r="BA19" s="60"/>
      <c r="BB19" s="59"/>
      <c r="BC19" s="2"/>
      <c r="BD19" s="2"/>
      <c r="BE19" s="2"/>
      <c r="BF19" s="2"/>
      <c r="BG19" s="2"/>
      <c r="BH19" s="2"/>
      <c r="BI19" s="2"/>
      <c r="BJ19" s="2"/>
      <c r="BK19" s="2"/>
    </row>
    <row r="20" customFormat="false" ht="14.25" hidden="false" customHeight="true" outlineLevel="0" collapsed="false">
      <c r="A20" s="2"/>
      <c r="B20" s="4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60"/>
      <c r="AU20" s="60"/>
      <c r="AV20" s="60"/>
      <c r="AW20" s="60"/>
      <c r="AX20" s="60"/>
      <c r="AY20" s="64"/>
      <c r="AZ20" s="62"/>
      <c r="BA20" s="64"/>
      <c r="BB20" s="59"/>
      <c r="BC20" s="2"/>
      <c r="BD20" s="2"/>
      <c r="BE20" s="2"/>
      <c r="BF20" s="2"/>
      <c r="BG20" s="2"/>
      <c r="BH20" s="2"/>
      <c r="BI20" s="2"/>
      <c r="BJ20" s="2"/>
      <c r="BK20" s="2"/>
    </row>
    <row r="21" customFormat="false" ht="14.25" hidden="false" customHeight="true" outlineLevel="0" collapsed="false">
      <c r="A21" s="2"/>
      <c r="B21" s="4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60"/>
      <c r="AU21" s="60"/>
      <c r="AV21" s="60"/>
      <c r="AW21" s="60"/>
      <c r="AX21" s="60"/>
      <c r="AY21" s="64"/>
      <c r="AZ21" s="62"/>
      <c r="BA21" s="64"/>
      <c r="BB21" s="59"/>
      <c r="BC21" s="2"/>
      <c r="BD21" s="2"/>
      <c r="BE21" s="2"/>
      <c r="BF21" s="2"/>
      <c r="BG21" s="2"/>
      <c r="BH21" s="2"/>
      <c r="BI21" s="2"/>
      <c r="BJ21" s="2"/>
      <c r="BK21" s="2"/>
    </row>
    <row r="22" customFormat="false" ht="14.25" hidden="false" customHeight="true" outlineLevel="0" collapsed="false">
      <c r="A22" s="2"/>
      <c r="B22" s="4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60"/>
      <c r="AU22" s="60"/>
      <c r="AV22" s="60"/>
      <c r="AW22" s="60"/>
      <c r="AX22" s="60"/>
      <c r="AY22" s="60"/>
      <c r="AZ22" s="65"/>
      <c r="BA22" s="60"/>
      <c r="BB22" s="59"/>
      <c r="BC22" s="2"/>
      <c r="BD22" s="2"/>
      <c r="BE22" s="2"/>
      <c r="BF22" s="2"/>
      <c r="BG22" s="2"/>
      <c r="BH22" s="2"/>
      <c r="BI22" s="2"/>
      <c r="BJ22" s="2"/>
      <c r="BK22" s="2"/>
    </row>
    <row r="23" customFormat="false" ht="14.25" hidden="false" customHeight="true" outlineLevel="0" collapsed="false">
      <c r="A23" s="2"/>
      <c r="B23" s="4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60"/>
      <c r="AU23" s="60"/>
      <c r="AV23" s="60"/>
      <c r="AW23" s="60"/>
      <c r="AX23" s="60"/>
      <c r="AY23" s="64"/>
      <c r="AZ23" s="62"/>
      <c r="BA23" s="64"/>
      <c r="BB23" s="59"/>
      <c r="BC23" s="2"/>
      <c r="BD23" s="2"/>
      <c r="BE23" s="2"/>
      <c r="BF23" s="2"/>
      <c r="BG23" s="2"/>
      <c r="BH23" s="2"/>
      <c r="BI23" s="2"/>
      <c r="BJ23" s="2"/>
      <c r="BK23" s="2"/>
    </row>
    <row r="24" customFormat="false" ht="14.25" hidden="false" customHeight="true" outlineLevel="0" collapsed="false">
      <c r="A24" s="2"/>
      <c r="B24" s="4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60"/>
      <c r="AU24" s="60"/>
      <c r="AV24" s="60"/>
      <c r="AW24" s="60"/>
      <c r="AX24" s="60"/>
      <c r="AY24" s="64"/>
      <c r="AZ24" s="62"/>
      <c r="BA24" s="64"/>
      <c r="BB24" s="59"/>
      <c r="BC24" s="2"/>
      <c r="BD24" s="2"/>
      <c r="BE24" s="2"/>
      <c r="BF24" s="2"/>
      <c r="BG24" s="2"/>
      <c r="BH24" s="2"/>
      <c r="BI24" s="2"/>
      <c r="BJ24" s="2"/>
      <c r="BK24" s="2"/>
    </row>
    <row r="25" customFormat="false" ht="14.25" hidden="false" customHeight="true" outlineLevel="0" collapsed="false">
      <c r="A25" s="2"/>
      <c r="B25" s="4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60"/>
      <c r="AU25" s="60"/>
      <c r="AV25" s="60"/>
      <c r="AW25" s="60"/>
      <c r="AX25" s="60"/>
      <c r="AY25" s="60"/>
      <c r="AZ25" s="65"/>
      <c r="BA25" s="60"/>
      <c r="BB25" s="59"/>
      <c r="BC25" s="2"/>
      <c r="BD25" s="2"/>
      <c r="BE25" s="2"/>
      <c r="BF25" s="2"/>
      <c r="BG25" s="2"/>
      <c r="BH25" s="2"/>
      <c r="BI25" s="2"/>
      <c r="BJ25" s="2"/>
      <c r="BK25" s="2"/>
    </row>
    <row r="26" customFormat="false" ht="14.25" hidden="false" customHeight="true" outlineLevel="0" collapsed="false">
      <c r="A26" s="2"/>
      <c r="B26" s="4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60"/>
      <c r="AU26" s="60"/>
      <c r="AV26" s="60"/>
      <c r="AW26" s="60"/>
      <c r="AX26" s="60"/>
      <c r="AY26" s="60"/>
      <c r="AZ26" s="66"/>
      <c r="BA26" s="60"/>
      <c r="BB26" s="59"/>
      <c r="BC26" s="2"/>
      <c r="BD26" s="2"/>
      <c r="BE26" s="2"/>
      <c r="BF26" s="2"/>
      <c r="BG26" s="2"/>
      <c r="BH26" s="2"/>
      <c r="BI26" s="2"/>
      <c r="BJ26" s="2"/>
      <c r="BK26" s="2"/>
    </row>
    <row r="27" customFormat="false" ht="15.75" hidden="false" customHeight="true" outlineLevel="0" collapsed="false">
      <c r="A27" s="2"/>
      <c r="B27" s="4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60"/>
      <c r="AU27" s="60"/>
      <c r="AV27" s="60"/>
      <c r="AW27" s="60"/>
      <c r="AX27" s="67"/>
      <c r="AY27" s="68"/>
      <c r="AZ27" s="69"/>
      <c r="BA27" s="60"/>
      <c r="BB27" s="59"/>
      <c r="BC27" s="2"/>
      <c r="BD27" s="2"/>
      <c r="BE27" s="2"/>
      <c r="BF27" s="2"/>
      <c r="BG27" s="2"/>
      <c r="BH27" s="2"/>
      <c r="BI27" s="2"/>
      <c r="BJ27" s="2"/>
      <c r="BK27" s="2"/>
    </row>
    <row r="28" customFormat="false" ht="14.25" hidden="false" customHeight="true" outlineLevel="0" collapsed="false">
      <c r="A28" s="2"/>
      <c r="B28" s="4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60"/>
      <c r="AU28" s="60"/>
      <c r="AV28" s="60"/>
      <c r="AW28" s="60"/>
      <c r="AX28" s="60"/>
      <c r="AY28" s="60"/>
      <c r="AZ28" s="66"/>
      <c r="BA28" s="60"/>
      <c r="BB28" s="59"/>
      <c r="BC28" s="2"/>
      <c r="BD28" s="2"/>
      <c r="BE28" s="2"/>
      <c r="BF28" s="2"/>
      <c r="BG28" s="2"/>
      <c r="BH28" s="2"/>
      <c r="BI28" s="2"/>
      <c r="BJ28" s="2"/>
      <c r="BK28" s="2"/>
    </row>
    <row r="29" customFormat="false" ht="15.75" hidden="false" customHeight="true" outlineLevel="0" collapsed="false">
      <c r="A29" s="2"/>
      <c r="B29" s="4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60"/>
      <c r="AU29" s="60"/>
      <c r="AV29" s="60"/>
      <c r="AW29" s="60"/>
      <c r="AX29" s="67"/>
      <c r="AY29" s="68"/>
      <c r="AZ29" s="69"/>
      <c r="BA29" s="60"/>
      <c r="BB29" s="59"/>
      <c r="BC29" s="2"/>
      <c r="BD29" s="2"/>
      <c r="BE29" s="2"/>
      <c r="BF29" s="2"/>
      <c r="BG29" s="2"/>
      <c r="BH29" s="2"/>
      <c r="BI29" s="2"/>
      <c r="BJ29" s="2"/>
      <c r="BK29" s="2"/>
    </row>
    <row r="30" customFormat="false" ht="14.25" hidden="false" customHeight="true" outlineLevel="0" collapsed="false">
      <c r="A30" s="2"/>
      <c r="B30" s="4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59"/>
      <c r="BC30" s="2"/>
      <c r="BD30" s="2"/>
      <c r="BE30" s="2"/>
      <c r="BF30" s="2"/>
      <c r="BG30" s="2"/>
      <c r="BH30" s="2"/>
      <c r="BI30" s="2"/>
      <c r="BJ30" s="2"/>
      <c r="BK30" s="2"/>
    </row>
    <row r="31" customFormat="false" ht="13.5" hidden="false" customHeight="true" outlineLevel="0" collapsed="false">
      <c r="A31" s="2"/>
      <c r="B31" s="46"/>
      <c r="C31" s="70" t="s">
        <v>19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2"/>
      <c r="AS31" s="72" t="s">
        <v>20</v>
      </c>
      <c r="AT31" s="73"/>
      <c r="AU31" s="74"/>
      <c r="AV31" s="74"/>
      <c r="AW31" s="75"/>
      <c r="AX31" s="57"/>
      <c r="AY31" s="57"/>
      <c r="AZ31" s="57"/>
      <c r="BA31" s="2"/>
      <c r="BB31" s="59"/>
      <c r="BC31" s="2"/>
      <c r="BD31" s="2"/>
      <c r="BE31" s="2"/>
      <c r="BF31" s="2"/>
      <c r="BG31" s="2"/>
      <c r="BH31" s="2"/>
      <c r="BI31" s="2"/>
      <c r="BJ31" s="2"/>
      <c r="BK31" s="2"/>
    </row>
    <row r="32" customFormat="false" ht="14.25" hidden="false" customHeight="true" outlineLevel="0" collapsed="false">
      <c r="A32" s="2"/>
      <c r="B32" s="46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6"/>
      <c r="AT32" s="77"/>
      <c r="AU32" s="74"/>
      <c r="AV32" s="74"/>
      <c r="AW32" s="57"/>
      <c r="AX32" s="57"/>
      <c r="AY32" s="57"/>
      <c r="AZ32" s="57"/>
      <c r="BA32" s="2"/>
      <c r="BB32" s="59"/>
      <c r="BC32" s="2"/>
      <c r="BD32" s="2"/>
      <c r="BE32" s="2"/>
      <c r="BF32" s="2"/>
      <c r="BG32" s="2"/>
      <c r="BH32" s="2"/>
      <c r="BI32" s="2"/>
      <c r="BJ32" s="2"/>
      <c r="BK32" s="2"/>
    </row>
    <row r="33" customFormat="false" ht="36" hidden="false" customHeight="true" outlineLevel="0" collapsed="false">
      <c r="A33" s="2"/>
      <c r="B33" s="46"/>
      <c r="C33" s="78"/>
      <c r="D33" s="79" t="s">
        <v>21</v>
      </c>
      <c r="E33" s="79"/>
      <c r="F33" s="79"/>
      <c r="G33" s="79"/>
      <c r="H33" s="79"/>
      <c r="I33" s="79"/>
      <c r="J33" s="79"/>
      <c r="K33" s="79"/>
      <c r="L33" s="79"/>
      <c r="M33" s="79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80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81"/>
      <c r="AS33" s="81"/>
      <c r="AT33" s="77"/>
      <c r="AU33" s="74"/>
      <c r="AV33" s="74"/>
      <c r="AW33" s="82"/>
      <c r="AX33" s="82"/>
      <c r="AY33" s="57"/>
      <c r="AZ33" s="83"/>
      <c r="BA33" s="83"/>
      <c r="BB33" s="84"/>
      <c r="BC33" s="2"/>
      <c r="BD33" s="2"/>
      <c r="BE33" s="2"/>
      <c r="BF33" s="2"/>
      <c r="BG33" s="2"/>
      <c r="BH33" s="2"/>
      <c r="BI33" s="2"/>
      <c r="BJ33" s="2"/>
      <c r="BK33" s="2"/>
    </row>
    <row r="34" customFormat="false" ht="36" hidden="false" customHeight="true" outlineLevel="0" collapsed="false">
      <c r="A34" s="2"/>
      <c r="B34" s="46"/>
      <c r="C34" s="78"/>
      <c r="D34" s="85" t="s">
        <v>22</v>
      </c>
      <c r="E34" s="85"/>
      <c r="F34" s="85"/>
      <c r="G34" s="85"/>
      <c r="H34" s="85"/>
      <c r="I34" s="85"/>
      <c r="J34" s="85"/>
      <c r="K34" s="85"/>
      <c r="L34" s="85"/>
      <c r="M34" s="85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86"/>
      <c r="AR34" s="72"/>
      <c r="AS34" s="72"/>
      <c r="AT34" s="77"/>
      <c r="AU34" s="87"/>
      <c r="AV34" s="88"/>
      <c r="AW34" s="89"/>
      <c r="AX34" s="89"/>
      <c r="AY34" s="90"/>
      <c r="AZ34" s="83"/>
      <c r="BA34" s="83"/>
      <c r="BB34" s="84"/>
      <c r="BC34" s="2"/>
      <c r="BD34" s="2"/>
      <c r="BE34" s="2"/>
      <c r="BF34" s="2"/>
      <c r="BG34" s="2"/>
      <c r="BH34" s="2"/>
      <c r="BI34" s="2"/>
      <c r="BJ34" s="2"/>
      <c r="BK34" s="2"/>
    </row>
    <row r="35" customFormat="false" ht="36" hidden="false" customHeight="true" outlineLevel="0" collapsed="false">
      <c r="A35" s="2"/>
      <c r="B35" s="46"/>
      <c r="C35" s="91"/>
      <c r="D35" s="92" t="s">
        <v>23</v>
      </c>
      <c r="E35" s="93"/>
      <c r="F35" s="93"/>
      <c r="G35" s="93"/>
      <c r="H35" s="93"/>
      <c r="I35" s="93"/>
      <c r="J35" s="93"/>
      <c r="K35" s="94"/>
      <c r="L35" s="95" t="s">
        <v>24</v>
      </c>
      <c r="M35" s="95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7"/>
      <c r="AR35" s="96"/>
      <c r="AS35" s="96"/>
      <c r="AU35" s="74"/>
      <c r="AV35" s="74"/>
      <c r="AW35" s="98"/>
      <c r="AX35" s="98"/>
      <c r="AY35" s="57"/>
      <c r="AZ35" s="83"/>
      <c r="BA35" s="83"/>
      <c r="BB35" s="99"/>
      <c r="BC35" s="2"/>
      <c r="BD35" s="2"/>
      <c r="BE35" s="2" t="s">
        <v>25</v>
      </c>
      <c r="BF35" s="100"/>
      <c r="BG35" s="2"/>
      <c r="BH35" s="2"/>
      <c r="BI35" s="2"/>
      <c r="BJ35" s="2"/>
      <c r="BK35" s="2"/>
    </row>
    <row r="36" customFormat="false" ht="36" hidden="false" customHeight="true" outlineLevel="0" collapsed="false">
      <c r="A36" s="2"/>
      <c r="B36" s="46"/>
      <c r="C36" s="101"/>
      <c r="D36" s="86"/>
      <c r="E36" s="102"/>
      <c r="F36" s="102"/>
      <c r="G36" s="102"/>
      <c r="H36" s="102"/>
      <c r="I36" s="102"/>
      <c r="J36" s="102"/>
      <c r="K36" s="102"/>
      <c r="L36" s="103"/>
      <c r="M36" s="104"/>
      <c r="N36" s="10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7"/>
      <c r="AR36" s="96"/>
      <c r="AS36" s="96"/>
      <c r="AU36" s="74"/>
      <c r="AV36" s="74"/>
      <c r="AW36" s="98"/>
      <c r="AX36" s="98"/>
      <c r="AY36" s="57"/>
      <c r="AZ36" s="83"/>
      <c r="BA36" s="83"/>
      <c r="BB36" s="99"/>
      <c r="BC36" s="2"/>
      <c r="BD36" s="2"/>
      <c r="BE36" s="2"/>
      <c r="BF36" s="100"/>
      <c r="BG36" s="2"/>
      <c r="BH36" s="2"/>
      <c r="BI36" s="2"/>
      <c r="BJ36" s="2"/>
      <c r="BK36" s="2"/>
    </row>
    <row r="37" customFormat="false" ht="36" hidden="false" customHeight="true" outlineLevel="0" collapsed="false">
      <c r="A37" s="2"/>
      <c r="B37" s="46"/>
      <c r="C37" s="101"/>
      <c r="D37" s="86"/>
      <c r="E37" s="102"/>
      <c r="F37" s="102"/>
      <c r="G37" s="102"/>
      <c r="H37" s="102"/>
      <c r="I37" s="102"/>
      <c r="J37" s="102"/>
      <c r="K37" s="102"/>
      <c r="L37" s="103"/>
      <c r="M37" s="104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7"/>
      <c r="AR37" s="96"/>
      <c r="AS37" s="96"/>
      <c r="AU37" s="74"/>
      <c r="AV37" s="74"/>
      <c r="AW37" s="98"/>
      <c r="AX37" s="98"/>
      <c r="AY37" s="57"/>
      <c r="AZ37" s="83"/>
      <c r="BA37" s="83"/>
      <c r="BB37" s="99"/>
      <c r="BC37" s="2"/>
      <c r="BD37" s="2"/>
      <c r="BE37" s="2"/>
      <c r="BF37" s="100"/>
      <c r="BG37" s="2"/>
      <c r="BH37" s="2"/>
      <c r="BI37" s="2"/>
      <c r="BJ37" s="2"/>
      <c r="BK37" s="2"/>
    </row>
    <row r="38" customFormat="false" ht="36" hidden="false" customHeight="true" outlineLevel="0" collapsed="false">
      <c r="A38" s="2"/>
      <c r="B38" s="46"/>
      <c r="C38" s="101"/>
      <c r="D38" s="86"/>
      <c r="E38" s="102"/>
      <c r="F38" s="102"/>
      <c r="G38" s="102"/>
      <c r="H38" s="102"/>
      <c r="I38" s="102"/>
      <c r="J38" s="102"/>
      <c r="K38" s="102"/>
      <c r="L38" s="103"/>
      <c r="M38" s="104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7"/>
      <c r="AR38" s="96"/>
      <c r="AS38" s="96"/>
      <c r="AU38" s="74"/>
      <c r="AV38" s="74"/>
      <c r="AW38" s="98"/>
      <c r="AX38" s="98"/>
      <c r="AY38" s="57"/>
      <c r="AZ38" s="83"/>
      <c r="BA38" s="83"/>
      <c r="BB38" s="99"/>
      <c r="BC38" s="2"/>
      <c r="BD38" s="2"/>
      <c r="BE38" s="2"/>
      <c r="BF38" s="100"/>
      <c r="BG38" s="2"/>
      <c r="BH38" s="2"/>
      <c r="BI38" s="2"/>
      <c r="BJ38" s="2"/>
      <c r="BK38" s="2"/>
    </row>
    <row r="39" customFormat="false" ht="36" hidden="false" customHeight="true" outlineLevel="0" collapsed="false">
      <c r="A39" s="2"/>
      <c r="B39" s="46"/>
      <c r="C39" s="101"/>
      <c r="D39" s="86"/>
      <c r="E39" s="102"/>
      <c r="F39" s="102"/>
      <c r="G39" s="102"/>
      <c r="H39" s="102"/>
      <c r="I39" s="102"/>
      <c r="J39" s="102"/>
      <c r="K39" s="102"/>
      <c r="L39" s="103"/>
      <c r="M39" s="104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7"/>
      <c r="AR39" s="96"/>
      <c r="AS39" s="96"/>
      <c r="AU39" s="74"/>
      <c r="AV39" s="74"/>
      <c r="AW39" s="98"/>
      <c r="AX39" s="98"/>
      <c r="AY39" s="57"/>
      <c r="AZ39" s="83"/>
      <c r="BA39" s="83"/>
      <c r="BB39" s="99"/>
      <c r="BC39" s="2"/>
      <c r="BD39" s="2"/>
      <c r="BE39" s="2"/>
      <c r="BF39" s="100"/>
      <c r="BG39" s="2"/>
      <c r="BH39" s="2"/>
      <c r="BI39" s="2"/>
      <c r="BJ39" s="2"/>
      <c r="BK39" s="2"/>
    </row>
    <row r="40" customFormat="false" ht="36" hidden="false" customHeight="true" outlineLevel="0" collapsed="false">
      <c r="A40" s="2"/>
      <c r="B40" s="46"/>
      <c r="C40" s="101"/>
      <c r="D40" s="86"/>
      <c r="E40" s="102"/>
      <c r="F40" s="102"/>
      <c r="G40" s="102"/>
      <c r="H40" s="102"/>
      <c r="I40" s="102"/>
      <c r="J40" s="102"/>
      <c r="K40" s="102"/>
      <c r="L40" s="103"/>
      <c r="M40" s="104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7"/>
      <c r="AR40" s="96"/>
      <c r="AS40" s="96"/>
      <c r="AU40" s="74"/>
      <c r="AV40" s="74"/>
      <c r="AW40" s="98"/>
      <c r="AX40" s="98"/>
      <c r="AY40" s="57"/>
      <c r="AZ40" s="83"/>
      <c r="BA40" s="83"/>
      <c r="BB40" s="99"/>
      <c r="BC40" s="2"/>
      <c r="BD40" s="2"/>
      <c r="BE40" s="2"/>
      <c r="BF40" s="100"/>
      <c r="BG40" s="2"/>
      <c r="BH40" s="2"/>
      <c r="BI40" s="2"/>
      <c r="BJ40" s="2"/>
      <c r="BK40" s="2"/>
    </row>
    <row r="41" customFormat="false" ht="36" hidden="false" customHeight="true" outlineLevel="0" collapsed="false">
      <c r="A41" s="2"/>
      <c r="B41" s="46"/>
      <c r="C41" s="101"/>
      <c r="D41" s="86"/>
      <c r="E41" s="102"/>
      <c r="F41" s="102"/>
      <c r="G41" s="102"/>
      <c r="H41" s="102"/>
      <c r="I41" s="102"/>
      <c r="J41" s="102"/>
      <c r="K41" s="102"/>
      <c r="L41" s="103"/>
      <c r="M41" s="104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7"/>
      <c r="AR41" s="96"/>
      <c r="AS41" s="96"/>
      <c r="AU41" s="74"/>
      <c r="AV41" s="74"/>
      <c r="AW41" s="98"/>
      <c r="AX41" s="98"/>
      <c r="AY41" s="57"/>
      <c r="AZ41" s="83"/>
      <c r="BA41" s="83"/>
      <c r="BB41" s="99"/>
      <c r="BC41" s="2"/>
      <c r="BD41" s="2"/>
      <c r="BE41" s="2"/>
      <c r="BF41" s="100"/>
      <c r="BG41" s="2"/>
      <c r="BH41" s="2"/>
      <c r="BI41" s="2"/>
      <c r="BJ41" s="2"/>
      <c r="BK41" s="2"/>
    </row>
    <row r="42" customFormat="false" ht="36" hidden="false" customHeight="true" outlineLevel="0" collapsed="false">
      <c r="A42" s="2"/>
      <c r="B42" s="46"/>
      <c r="C42" s="101"/>
      <c r="D42" s="86"/>
      <c r="E42" s="102"/>
      <c r="F42" s="102"/>
      <c r="G42" s="102"/>
      <c r="H42" s="102"/>
      <c r="I42" s="102"/>
      <c r="J42" s="102"/>
      <c r="K42" s="102"/>
      <c r="L42" s="103"/>
      <c r="M42" s="104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7"/>
      <c r="AR42" s="96"/>
      <c r="AS42" s="96"/>
      <c r="AU42" s="74"/>
      <c r="AV42" s="74"/>
      <c r="AW42" s="98"/>
      <c r="AX42" s="98"/>
      <c r="AY42" s="57"/>
      <c r="AZ42" s="83"/>
      <c r="BA42" s="83"/>
      <c r="BB42" s="99"/>
      <c r="BC42" s="2"/>
      <c r="BD42" s="2"/>
      <c r="BE42" s="2"/>
      <c r="BF42" s="100"/>
      <c r="BG42" s="2"/>
      <c r="BH42" s="2"/>
      <c r="BI42" s="2"/>
      <c r="BJ42" s="2"/>
      <c r="BK42" s="2"/>
    </row>
    <row r="43" customFormat="false" ht="36" hidden="false" customHeight="true" outlineLevel="0" collapsed="false">
      <c r="A43" s="2"/>
      <c r="B43" s="46"/>
      <c r="C43" s="101"/>
      <c r="D43" s="86"/>
      <c r="E43" s="102"/>
      <c r="F43" s="102"/>
      <c r="G43" s="102"/>
      <c r="H43" s="102"/>
      <c r="I43" s="102"/>
      <c r="J43" s="102"/>
      <c r="K43" s="102"/>
      <c r="L43" s="103"/>
      <c r="M43" s="104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7"/>
      <c r="AR43" s="96"/>
      <c r="AS43" s="96"/>
      <c r="AU43" s="74"/>
      <c r="AV43" s="74"/>
      <c r="AW43" s="98"/>
      <c r="AX43" s="98"/>
      <c r="AY43" s="57"/>
      <c r="AZ43" s="83"/>
      <c r="BA43" s="83"/>
      <c r="BB43" s="99"/>
      <c r="BC43" s="2"/>
      <c r="BD43" s="2"/>
      <c r="BE43" s="2"/>
      <c r="BF43" s="100"/>
      <c r="BG43" s="2"/>
      <c r="BH43" s="2"/>
      <c r="BI43" s="2"/>
      <c r="BJ43" s="2"/>
      <c r="BK43" s="2"/>
    </row>
    <row r="44" customFormat="false" ht="36" hidden="false" customHeight="true" outlineLevel="0" collapsed="false">
      <c r="A44" s="2"/>
      <c r="B44" s="46"/>
      <c r="C44" s="101"/>
      <c r="D44" s="86"/>
      <c r="E44" s="102"/>
      <c r="F44" s="102"/>
      <c r="G44" s="102"/>
      <c r="H44" s="102"/>
      <c r="I44" s="102"/>
      <c r="J44" s="102"/>
      <c r="K44" s="102"/>
      <c r="L44" s="103"/>
      <c r="M44" s="104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7"/>
      <c r="AR44" s="96"/>
      <c r="AS44" s="96"/>
      <c r="AU44" s="74"/>
      <c r="AV44" s="74"/>
      <c r="AW44" s="98"/>
      <c r="AX44" s="98"/>
      <c r="AY44" s="57"/>
      <c r="AZ44" s="83"/>
      <c r="BA44" s="83"/>
      <c r="BB44" s="99"/>
      <c r="BC44" s="2"/>
      <c r="BD44" s="2"/>
      <c r="BE44" s="2"/>
      <c r="BF44" s="100"/>
      <c r="BG44" s="2"/>
      <c r="BH44" s="2"/>
      <c r="BI44" s="2"/>
      <c r="BJ44" s="2"/>
      <c r="BK44" s="2"/>
    </row>
    <row r="45" customFormat="false" ht="36" hidden="false" customHeight="true" outlineLevel="0" collapsed="false">
      <c r="A45" s="2"/>
      <c r="B45" s="46"/>
      <c r="C45" s="101"/>
      <c r="D45" s="86"/>
      <c r="E45" s="102"/>
      <c r="F45" s="102"/>
      <c r="G45" s="102"/>
      <c r="H45" s="102"/>
      <c r="I45" s="102"/>
      <c r="J45" s="102"/>
      <c r="K45" s="102"/>
      <c r="L45" s="103"/>
      <c r="M45" s="104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7"/>
      <c r="AR45" s="96"/>
      <c r="AS45" s="96"/>
      <c r="AU45" s="74"/>
      <c r="AV45" s="74"/>
      <c r="AW45" s="98"/>
      <c r="AX45" s="98"/>
      <c r="AY45" s="57"/>
      <c r="AZ45" s="83"/>
      <c r="BA45" s="83"/>
      <c r="BB45" s="99"/>
      <c r="BC45" s="2"/>
      <c r="BD45" s="2"/>
      <c r="BE45" s="2"/>
      <c r="BF45" s="100"/>
      <c r="BG45" s="2"/>
      <c r="BH45" s="2"/>
      <c r="BI45" s="2"/>
      <c r="BJ45" s="2"/>
      <c r="BK45" s="2"/>
    </row>
    <row r="46" customFormat="false" ht="36" hidden="false" customHeight="true" outlineLevel="0" collapsed="false">
      <c r="A46" s="2"/>
      <c r="B46" s="46"/>
      <c r="C46" s="101"/>
      <c r="D46" s="86"/>
      <c r="E46" s="102"/>
      <c r="F46" s="102"/>
      <c r="G46" s="102"/>
      <c r="H46" s="102"/>
      <c r="I46" s="102"/>
      <c r="J46" s="102"/>
      <c r="K46" s="102"/>
      <c r="L46" s="103"/>
      <c r="M46" s="104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7"/>
      <c r="AR46" s="96"/>
      <c r="AS46" s="96"/>
      <c r="AU46" s="74"/>
      <c r="AV46" s="74"/>
      <c r="AW46" s="98"/>
      <c r="AX46" s="98"/>
      <c r="AY46" s="57"/>
      <c r="AZ46" s="83"/>
      <c r="BA46" s="83"/>
      <c r="BB46" s="99"/>
      <c r="BC46" s="2"/>
      <c r="BD46" s="2"/>
      <c r="BE46" s="2"/>
      <c r="BF46" s="100"/>
      <c r="BG46" s="2"/>
      <c r="BH46" s="2"/>
      <c r="BI46" s="2"/>
      <c r="BJ46" s="2"/>
      <c r="BK46" s="2"/>
    </row>
    <row r="47" customFormat="false" ht="36" hidden="false" customHeight="true" outlineLevel="0" collapsed="false">
      <c r="A47" s="2"/>
      <c r="B47" s="46"/>
      <c r="C47" s="101"/>
      <c r="D47" s="86"/>
      <c r="E47" s="102"/>
      <c r="F47" s="102"/>
      <c r="G47" s="102"/>
      <c r="H47" s="102"/>
      <c r="I47" s="102"/>
      <c r="J47" s="102"/>
      <c r="K47" s="102"/>
      <c r="L47" s="103"/>
      <c r="M47" s="104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7"/>
      <c r="AR47" s="96"/>
      <c r="AS47" s="96"/>
      <c r="AU47" s="74"/>
      <c r="AV47" s="74"/>
      <c r="AW47" s="98"/>
      <c r="AX47" s="98"/>
      <c r="AY47" s="57"/>
      <c r="AZ47" s="83"/>
      <c r="BA47" s="83"/>
      <c r="BB47" s="99"/>
      <c r="BC47" s="2"/>
      <c r="BD47" s="2"/>
      <c r="BE47" s="2"/>
      <c r="BF47" s="100"/>
      <c r="BG47" s="2"/>
      <c r="BH47" s="2"/>
      <c r="BI47" s="2"/>
      <c r="BJ47" s="2"/>
      <c r="BK47" s="2"/>
    </row>
    <row r="48" customFormat="false" ht="36" hidden="false" customHeight="true" outlineLevel="0" collapsed="false">
      <c r="A48" s="2"/>
      <c r="B48" s="46"/>
      <c r="C48" s="101"/>
      <c r="D48" s="86"/>
      <c r="E48" s="102"/>
      <c r="F48" s="102"/>
      <c r="G48" s="102"/>
      <c r="H48" s="102"/>
      <c r="I48" s="102"/>
      <c r="J48" s="102"/>
      <c r="K48" s="102"/>
      <c r="L48" s="103"/>
      <c r="M48" s="104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7"/>
      <c r="AR48" s="96"/>
      <c r="AS48" s="96"/>
      <c r="AU48" s="74"/>
      <c r="AV48" s="74"/>
      <c r="AW48" s="98"/>
      <c r="AX48" s="98"/>
      <c r="AY48" s="57"/>
      <c r="AZ48" s="83"/>
      <c r="BA48" s="83"/>
      <c r="BB48" s="99"/>
      <c r="BC48" s="2"/>
      <c r="BD48" s="2"/>
      <c r="BE48" s="2"/>
      <c r="BF48" s="100"/>
      <c r="BG48" s="2"/>
      <c r="BH48" s="2"/>
      <c r="BI48" s="2"/>
      <c r="BJ48" s="2"/>
      <c r="BK48" s="2"/>
    </row>
    <row r="49" customFormat="false" ht="36" hidden="false" customHeight="true" outlineLevel="0" collapsed="false">
      <c r="A49" s="2"/>
      <c r="B49" s="46"/>
      <c r="C49" s="101"/>
      <c r="D49" s="86"/>
      <c r="E49" s="102"/>
      <c r="F49" s="102"/>
      <c r="G49" s="102"/>
      <c r="H49" s="102"/>
      <c r="I49" s="102"/>
      <c r="J49" s="102"/>
      <c r="K49" s="102"/>
      <c r="L49" s="103"/>
      <c r="M49" s="104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7"/>
      <c r="AR49" s="96"/>
      <c r="AS49" s="96"/>
      <c r="AU49" s="74"/>
      <c r="AV49" s="74"/>
      <c r="AW49" s="98"/>
      <c r="AX49" s="98"/>
      <c r="AY49" s="57"/>
      <c r="AZ49" s="83"/>
      <c r="BA49" s="83"/>
      <c r="BB49" s="99"/>
      <c r="BC49" s="2"/>
      <c r="BD49" s="2"/>
      <c r="BE49" s="2"/>
      <c r="BF49" s="100"/>
      <c r="BG49" s="2"/>
      <c r="BH49" s="2"/>
      <c r="BI49" s="2"/>
      <c r="BJ49" s="2"/>
      <c r="BK49" s="2"/>
    </row>
    <row r="50" customFormat="false" ht="36" hidden="false" customHeight="true" outlineLevel="0" collapsed="false">
      <c r="A50" s="2"/>
      <c r="B50" s="46"/>
      <c r="C50" s="101"/>
      <c r="D50" s="86"/>
      <c r="E50" s="102"/>
      <c r="F50" s="102"/>
      <c r="G50" s="102"/>
      <c r="H50" s="102"/>
      <c r="I50" s="102"/>
      <c r="J50" s="102"/>
      <c r="K50" s="102"/>
      <c r="L50" s="103"/>
      <c r="M50" s="104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7"/>
      <c r="AR50" s="96"/>
      <c r="AS50" s="96"/>
      <c r="AU50" s="74"/>
      <c r="AV50" s="74"/>
      <c r="AW50" s="98"/>
      <c r="AX50" s="98"/>
      <c r="AY50" s="57"/>
      <c r="AZ50" s="83"/>
      <c r="BA50" s="83"/>
      <c r="BB50" s="99"/>
      <c r="BC50" s="2"/>
      <c r="BD50" s="2"/>
      <c r="BE50" s="2"/>
      <c r="BF50" s="100"/>
      <c r="BG50" s="2"/>
      <c r="BH50" s="2"/>
      <c r="BI50" s="2"/>
      <c r="BJ50" s="2"/>
      <c r="BK50" s="2"/>
    </row>
    <row r="51" customFormat="false" ht="36" hidden="false" customHeight="true" outlineLevel="0" collapsed="false">
      <c r="A51" s="2"/>
      <c r="B51" s="46"/>
      <c r="C51" s="101"/>
      <c r="D51" s="86"/>
      <c r="E51" s="102"/>
      <c r="F51" s="102"/>
      <c r="G51" s="102"/>
      <c r="H51" s="102"/>
      <c r="I51" s="102"/>
      <c r="J51" s="102"/>
      <c r="K51" s="102"/>
      <c r="L51" s="103"/>
      <c r="M51" s="104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7"/>
      <c r="AR51" s="96"/>
      <c r="AS51" s="96"/>
      <c r="AU51" s="74"/>
      <c r="AV51" s="74"/>
      <c r="AW51" s="98"/>
      <c r="AX51" s="98"/>
      <c r="AY51" s="57"/>
      <c r="AZ51" s="83"/>
      <c r="BA51" s="83"/>
      <c r="BB51" s="99"/>
      <c r="BC51" s="2"/>
      <c r="BD51" s="2"/>
      <c r="BE51" s="2"/>
      <c r="BF51" s="100"/>
      <c r="BG51" s="2"/>
      <c r="BH51" s="2"/>
      <c r="BI51" s="2"/>
      <c r="BJ51" s="2"/>
      <c r="BK51" s="2"/>
    </row>
    <row r="52" customFormat="false" ht="36" hidden="false" customHeight="true" outlineLevel="0" collapsed="false">
      <c r="A52" s="2"/>
      <c r="B52" s="46"/>
      <c r="C52" s="101"/>
      <c r="D52" s="86"/>
      <c r="E52" s="102"/>
      <c r="F52" s="102"/>
      <c r="G52" s="102"/>
      <c r="H52" s="102"/>
      <c r="I52" s="102"/>
      <c r="J52" s="102"/>
      <c r="K52" s="102"/>
      <c r="L52" s="103"/>
      <c r="M52" s="104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7"/>
      <c r="AR52" s="96"/>
      <c r="AS52" s="96"/>
      <c r="AU52" s="74"/>
      <c r="AV52" s="74"/>
      <c r="AW52" s="98"/>
      <c r="AX52" s="98"/>
      <c r="AY52" s="57"/>
      <c r="AZ52" s="83"/>
      <c r="BA52" s="83"/>
      <c r="BB52" s="99"/>
      <c r="BC52" s="2"/>
      <c r="BD52" s="2"/>
      <c r="BE52" s="2"/>
      <c r="BF52" s="100"/>
      <c r="BG52" s="2"/>
      <c r="BH52" s="2"/>
      <c r="BI52" s="2"/>
      <c r="BJ52" s="2"/>
      <c r="BK52" s="2"/>
    </row>
    <row r="53" customFormat="false" ht="36" hidden="false" customHeight="true" outlineLevel="0" collapsed="false">
      <c r="A53" s="2"/>
      <c r="B53" s="46"/>
      <c r="C53" s="101"/>
      <c r="D53" s="86"/>
      <c r="E53" s="102"/>
      <c r="F53" s="102"/>
      <c r="G53" s="102"/>
      <c r="H53" s="102"/>
      <c r="I53" s="102"/>
      <c r="J53" s="102"/>
      <c r="K53" s="102"/>
      <c r="L53" s="103"/>
      <c r="M53" s="104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7"/>
      <c r="AR53" s="96"/>
      <c r="AS53" s="96"/>
      <c r="AU53" s="74"/>
      <c r="AV53" s="74"/>
      <c r="AW53" s="98"/>
      <c r="AX53" s="98"/>
      <c r="AY53" s="57"/>
      <c r="AZ53" s="83"/>
      <c r="BA53" s="83"/>
      <c r="BB53" s="99"/>
      <c r="BC53" s="2"/>
      <c r="BD53" s="2"/>
      <c r="BE53" s="2"/>
      <c r="BF53" s="100"/>
      <c r="BG53" s="2"/>
      <c r="BH53" s="2"/>
      <c r="BI53" s="2"/>
      <c r="BJ53" s="2"/>
      <c r="BK53" s="2"/>
    </row>
    <row r="54" customFormat="false" ht="36" hidden="false" customHeight="true" outlineLevel="0" collapsed="false">
      <c r="A54" s="2"/>
      <c r="B54" s="46"/>
      <c r="C54" s="101"/>
      <c r="D54" s="86"/>
      <c r="E54" s="102"/>
      <c r="F54" s="102"/>
      <c r="G54" s="102"/>
      <c r="H54" s="102"/>
      <c r="I54" s="102"/>
      <c r="J54" s="102"/>
      <c r="K54" s="102"/>
      <c r="L54" s="103"/>
      <c r="M54" s="104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7"/>
      <c r="AR54" s="96"/>
      <c r="AS54" s="96"/>
      <c r="AU54" s="74"/>
      <c r="AV54" s="74"/>
      <c r="AW54" s="98"/>
      <c r="AX54" s="98"/>
      <c r="AY54" s="57"/>
      <c r="AZ54" s="83"/>
      <c r="BA54" s="83"/>
      <c r="BB54" s="99"/>
      <c r="BC54" s="2"/>
      <c r="BD54" s="2"/>
      <c r="BE54" s="2"/>
      <c r="BF54" s="100"/>
      <c r="BG54" s="2"/>
      <c r="BH54" s="2"/>
      <c r="BI54" s="2"/>
      <c r="BJ54" s="2"/>
      <c r="BK54" s="2"/>
    </row>
    <row r="55" customFormat="false" ht="36" hidden="false" customHeight="true" outlineLevel="0" collapsed="false">
      <c r="A55" s="2"/>
      <c r="B55" s="46"/>
      <c r="C55" s="101"/>
      <c r="D55" s="86"/>
      <c r="E55" s="102"/>
      <c r="F55" s="102"/>
      <c r="G55" s="102"/>
      <c r="H55" s="102"/>
      <c r="I55" s="102"/>
      <c r="J55" s="102"/>
      <c r="K55" s="102"/>
      <c r="L55" s="103"/>
      <c r="M55" s="104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7"/>
      <c r="AR55" s="96"/>
      <c r="AS55" s="96"/>
      <c r="AU55" s="74"/>
      <c r="AV55" s="74"/>
      <c r="AW55" s="98"/>
      <c r="AX55" s="98"/>
      <c r="AY55" s="57"/>
      <c r="AZ55" s="83"/>
      <c r="BA55" s="83"/>
      <c r="BB55" s="99"/>
      <c r="BC55" s="2"/>
      <c r="BD55" s="2"/>
      <c r="BE55" s="2"/>
      <c r="BF55" s="100"/>
      <c r="BG55" s="2"/>
      <c r="BH55" s="2"/>
      <c r="BI55" s="2"/>
      <c r="BJ55" s="2"/>
      <c r="BK55" s="2"/>
    </row>
    <row r="56" customFormat="false" ht="36" hidden="false" customHeight="true" outlineLevel="0" collapsed="false">
      <c r="A56" s="2"/>
      <c r="B56" s="46"/>
      <c r="C56" s="101"/>
      <c r="D56" s="86"/>
      <c r="E56" s="102"/>
      <c r="F56" s="102"/>
      <c r="G56" s="102"/>
      <c r="H56" s="102"/>
      <c r="I56" s="102"/>
      <c r="J56" s="102"/>
      <c r="K56" s="102"/>
      <c r="L56" s="103"/>
      <c r="M56" s="104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7"/>
      <c r="AR56" s="96"/>
      <c r="AS56" s="96"/>
      <c r="AU56" s="74"/>
      <c r="AV56" s="74"/>
      <c r="AW56" s="98"/>
      <c r="AX56" s="98"/>
      <c r="AY56" s="57"/>
      <c r="AZ56" s="83"/>
      <c r="BA56" s="83"/>
      <c r="BB56" s="99"/>
      <c r="BC56" s="2"/>
      <c r="BD56" s="2"/>
      <c r="BE56" s="2"/>
      <c r="BF56" s="100"/>
      <c r="BG56" s="2"/>
      <c r="BH56" s="2"/>
      <c r="BI56" s="2"/>
      <c r="BJ56" s="2"/>
      <c r="BK56" s="2"/>
    </row>
    <row r="57" customFormat="false" ht="36" hidden="false" customHeight="true" outlineLevel="0" collapsed="false">
      <c r="A57" s="2"/>
      <c r="B57" s="46"/>
      <c r="C57" s="101"/>
      <c r="D57" s="86"/>
      <c r="E57" s="102"/>
      <c r="F57" s="102"/>
      <c r="G57" s="102"/>
      <c r="H57" s="102"/>
      <c r="I57" s="102"/>
      <c r="J57" s="102"/>
      <c r="K57" s="102"/>
      <c r="L57" s="103"/>
      <c r="M57" s="104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7"/>
      <c r="AR57" s="96"/>
      <c r="AS57" s="96"/>
      <c r="AU57" s="74"/>
      <c r="AV57" s="74"/>
      <c r="AW57" s="98"/>
      <c r="AX57" s="98"/>
      <c r="AY57" s="57"/>
      <c r="AZ57" s="83"/>
      <c r="BA57" s="83"/>
      <c r="BB57" s="99"/>
      <c r="BC57" s="2"/>
      <c r="BD57" s="2"/>
      <c r="BE57" s="2"/>
      <c r="BF57" s="100"/>
      <c r="BG57" s="2"/>
      <c r="BH57" s="2"/>
      <c r="BI57" s="2"/>
      <c r="BJ57" s="2"/>
      <c r="BK57" s="2"/>
    </row>
    <row r="58" customFormat="false" ht="36" hidden="false" customHeight="true" outlineLevel="0" collapsed="false">
      <c r="A58" s="2"/>
      <c r="B58" s="46"/>
      <c r="C58" s="101"/>
      <c r="D58" s="86"/>
      <c r="E58" s="102"/>
      <c r="F58" s="102"/>
      <c r="G58" s="102"/>
      <c r="H58" s="102"/>
      <c r="I58" s="102"/>
      <c r="J58" s="102"/>
      <c r="K58" s="102"/>
      <c r="L58" s="103"/>
      <c r="M58" s="104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7"/>
      <c r="AR58" s="96"/>
      <c r="AS58" s="96"/>
      <c r="AU58" s="74"/>
      <c r="AV58" s="74"/>
      <c r="AW58" s="98"/>
      <c r="AX58" s="98"/>
      <c r="AY58" s="57"/>
      <c r="AZ58" s="83"/>
      <c r="BA58" s="83"/>
      <c r="BB58" s="99"/>
      <c r="BC58" s="2"/>
      <c r="BD58" s="2"/>
      <c r="BE58" s="2"/>
      <c r="BF58" s="100"/>
      <c r="BG58" s="2"/>
      <c r="BH58" s="2"/>
      <c r="BI58" s="2"/>
      <c r="BJ58" s="2"/>
      <c r="BK58" s="2"/>
    </row>
    <row r="59" customFormat="false" ht="36" hidden="false" customHeight="true" outlineLevel="0" collapsed="false">
      <c r="A59" s="2"/>
      <c r="B59" s="46"/>
      <c r="C59" s="101"/>
      <c r="D59" s="86"/>
      <c r="E59" s="102"/>
      <c r="F59" s="102"/>
      <c r="G59" s="102"/>
      <c r="H59" s="102"/>
      <c r="I59" s="102"/>
      <c r="J59" s="102"/>
      <c r="K59" s="102"/>
      <c r="L59" s="103"/>
      <c r="M59" s="104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7"/>
      <c r="AR59" s="96"/>
      <c r="AS59" s="96"/>
      <c r="AU59" s="74"/>
      <c r="AV59" s="74"/>
      <c r="AW59" s="98"/>
      <c r="AX59" s="98"/>
      <c r="AY59" s="57"/>
      <c r="AZ59" s="83"/>
      <c r="BA59" s="83"/>
      <c r="BB59" s="99"/>
      <c r="BC59" s="2"/>
      <c r="BD59" s="2"/>
      <c r="BE59" s="2"/>
      <c r="BF59" s="100"/>
      <c r="BG59" s="2"/>
      <c r="BH59" s="2"/>
      <c r="BI59" s="2"/>
      <c r="BJ59" s="2"/>
      <c r="BK59" s="2"/>
    </row>
    <row r="60" customFormat="false" ht="36" hidden="false" customHeight="true" outlineLevel="0" collapsed="false">
      <c r="A60" s="2"/>
      <c r="B60" s="46"/>
      <c r="C60" s="101"/>
      <c r="D60" s="86"/>
      <c r="E60" s="102"/>
      <c r="F60" s="102"/>
      <c r="G60" s="102"/>
      <c r="H60" s="102"/>
      <c r="I60" s="102"/>
      <c r="J60" s="102"/>
      <c r="K60" s="102"/>
      <c r="L60" s="103"/>
      <c r="M60" s="104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7"/>
      <c r="AR60" s="96"/>
      <c r="AS60" s="96"/>
      <c r="AU60" s="74"/>
      <c r="AV60" s="74"/>
      <c r="AW60" s="98"/>
      <c r="AX60" s="98"/>
      <c r="AY60" s="57"/>
      <c r="AZ60" s="83"/>
      <c r="BA60" s="83"/>
      <c r="BB60" s="99"/>
      <c r="BC60" s="2"/>
      <c r="BD60" s="2"/>
      <c r="BE60" s="2"/>
      <c r="BF60" s="100"/>
      <c r="BG60" s="2"/>
      <c r="BH60" s="2"/>
      <c r="BI60" s="2"/>
      <c r="BJ60" s="2"/>
      <c r="BK60" s="2"/>
    </row>
    <row r="61" customFormat="false" ht="36" hidden="false" customHeight="true" outlineLevel="0" collapsed="false">
      <c r="A61" s="2"/>
      <c r="B61" s="46"/>
      <c r="C61" s="101"/>
      <c r="D61" s="86"/>
      <c r="E61" s="102"/>
      <c r="F61" s="102"/>
      <c r="G61" s="102"/>
      <c r="H61" s="102"/>
      <c r="I61" s="102"/>
      <c r="J61" s="102"/>
      <c r="K61" s="102"/>
      <c r="L61" s="103"/>
      <c r="M61" s="104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7"/>
      <c r="AR61" s="96"/>
      <c r="AS61" s="96"/>
      <c r="AU61" s="74"/>
      <c r="AV61" s="74"/>
      <c r="AW61" s="98"/>
      <c r="AX61" s="98"/>
      <c r="AY61" s="57"/>
      <c r="AZ61" s="83"/>
      <c r="BA61" s="83"/>
      <c r="BB61" s="99"/>
      <c r="BC61" s="2"/>
      <c r="BD61" s="2"/>
      <c r="BE61" s="2"/>
      <c r="BF61" s="100"/>
      <c r="BG61" s="2"/>
      <c r="BH61" s="2"/>
      <c r="BI61" s="2"/>
      <c r="BJ61" s="2"/>
      <c r="BK61" s="2"/>
    </row>
    <row r="62" customFormat="false" ht="36" hidden="false" customHeight="true" outlineLevel="0" collapsed="false">
      <c r="A62" s="2"/>
      <c r="B62" s="46"/>
      <c r="C62" s="101"/>
      <c r="D62" s="86"/>
      <c r="E62" s="102"/>
      <c r="F62" s="102"/>
      <c r="G62" s="102"/>
      <c r="H62" s="102"/>
      <c r="I62" s="102"/>
      <c r="J62" s="102"/>
      <c r="K62" s="102"/>
      <c r="L62" s="103"/>
      <c r="M62" s="104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7"/>
      <c r="AR62" s="96"/>
      <c r="AS62" s="96"/>
      <c r="AU62" s="74"/>
      <c r="AV62" s="74"/>
      <c r="AW62" s="98"/>
      <c r="AX62" s="98"/>
      <c r="AY62" s="57"/>
      <c r="AZ62" s="83"/>
      <c r="BA62" s="83"/>
      <c r="BB62" s="99"/>
      <c r="BC62" s="2"/>
      <c r="BD62" s="2"/>
      <c r="BE62" s="2"/>
      <c r="BF62" s="100"/>
      <c r="BG62" s="2"/>
      <c r="BH62" s="2"/>
      <c r="BI62" s="2"/>
      <c r="BJ62" s="2"/>
      <c r="BK62" s="2"/>
    </row>
    <row r="63" customFormat="false" ht="36" hidden="false" customHeight="true" outlineLevel="0" collapsed="false">
      <c r="A63" s="2"/>
      <c r="B63" s="46"/>
      <c r="C63" s="101"/>
      <c r="D63" s="86"/>
      <c r="E63" s="102"/>
      <c r="F63" s="102"/>
      <c r="G63" s="102"/>
      <c r="H63" s="102"/>
      <c r="I63" s="102"/>
      <c r="J63" s="102"/>
      <c r="K63" s="102"/>
      <c r="L63" s="103"/>
      <c r="M63" s="104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7"/>
      <c r="AR63" s="96"/>
      <c r="AS63" s="96"/>
      <c r="AU63" s="74"/>
      <c r="AV63" s="74"/>
      <c r="AW63" s="98"/>
      <c r="AX63" s="98"/>
      <c r="AY63" s="57"/>
      <c r="AZ63" s="83"/>
      <c r="BA63" s="83"/>
      <c r="BB63" s="99"/>
      <c r="BC63" s="2"/>
      <c r="BD63" s="2"/>
      <c r="BE63" s="2"/>
      <c r="BF63" s="100"/>
      <c r="BG63" s="2"/>
      <c r="BH63" s="2"/>
      <c r="BI63" s="2"/>
      <c r="BJ63" s="2"/>
      <c r="BK63" s="2"/>
    </row>
    <row r="64" customFormat="false" ht="36" hidden="false" customHeight="true" outlineLevel="0" collapsed="false">
      <c r="A64" s="2"/>
      <c r="B64" s="46"/>
      <c r="C64" s="101"/>
      <c r="D64" s="86"/>
      <c r="E64" s="102"/>
      <c r="F64" s="102"/>
      <c r="G64" s="102"/>
      <c r="H64" s="102"/>
      <c r="I64" s="102"/>
      <c r="J64" s="102"/>
      <c r="K64" s="102"/>
      <c r="L64" s="103"/>
      <c r="M64" s="104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7"/>
      <c r="AR64" s="96"/>
      <c r="AS64" s="96"/>
      <c r="AU64" s="74"/>
      <c r="AV64" s="74"/>
      <c r="AW64" s="98"/>
      <c r="AX64" s="98"/>
      <c r="AY64" s="57"/>
      <c r="AZ64" s="83"/>
      <c r="BA64" s="83"/>
      <c r="BB64" s="99"/>
      <c r="BC64" s="2"/>
      <c r="BD64" s="2"/>
      <c r="BE64" s="2"/>
      <c r="BF64" s="100"/>
      <c r="BG64" s="2"/>
      <c r="BH64" s="2"/>
      <c r="BI64" s="2"/>
      <c r="BJ64" s="2"/>
      <c r="BK64" s="2"/>
    </row>
    <row r="65" customFormat="false" ht="36" hidden="false" customHeight="true" outlineLevel="0" collapsed="false">
      <c r="A65" s="2"/>
      <c r="B65" s="46"/>
      <c r="C65" s="101"/>
      <c r="D65" s="86"/>
      <c r="E65" s="102"/>
      <c r="F65" s="102"/>
      <c r="G65" s="102"/>
      <c r="H65" s="102"/>
      <c r="I65" s="102"/>
      <c r="J65" s="102"/>
      <c r="K65" s="102"/>
      <c r="L65" s="103"/>
      <c r="M65" s="104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7"/>
      <c r="AR65" s="96"/>
      <c r="AS65" s="96"/>
      <c r="AU65" s="74"/>
      <c r="AV65" s="74"/>
      <c r="AW65" s="98"/>
      <c r="AX65" s="98"/>
      <c r="AY65" s="57"/>
      <c r="AZ65" s="83"/>
      <c r="BA65" s="83"/>
      <c r="BB65" s="99"/>
      <c r="BC65" s="2"/>
      <c r="BD65" s="2"/>
      <c r="BE65" s="2"/>
      <c r="BF65" s="100"/>
      <c r="BG65" s="2"/>
      <c r="BH65" s="2"/>
      <c r="BI65" s="2"/>
      <c r="BJ65" s="2"/>
      <c r="BK65" s="2"/>
    </row>
    <row r="66" customFormat="false" ht="36" hidden="false" customHeight="true" outlineLevel="0" collapsed="false">
      <c r="A66" s="2"/>
      <c r="B66" s="46"/>
      <c r="C66" s="101"/>
      <c r="D66" s="86"/>
      <c r="E66" s="102"/>
      <c r="F66" s="102"/>
      <c r="G66" s="102"/>
      <c r="H66" s="102"/>
      <c r="I66" s="102"/>
      <c r="J66" s="102"/>
      <c r="K66" s="102"/>
      <c r="L66" s="103"/>
      <c r="M66" s="104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7"/>
      <c r="AR66" s="96"/>
      <c r="AS66" s="96"/>
      <c r="AU66" s="74"/>
      <c r="AV66" s="74"/>
      <c r="AW66" s="98"/>
      <c r="AX66" s="98"/>
      <c r="AY66" s="57"/>
      <c r="AZ66" s="83"/>
      <c r="BA66" s="83"/>
      <c r="BB66" s="99"/>
      <c r="BC66" s="2"/>
      <c r="BD66" s="2"/>
      <c r="BE66" s="2"/>
      <c r="BF66" s="100"/>
      <c r="BG66" s="2"/>
      <c r="BH66" s="2"/>
      <c r="BI66" s="2"/>
      <c r="BJ66" s="2"/>
      <c r="BK66" s="2"/>
    </row>
    <row r="67" customFormat="false" ht="36" hidden="false" customHeight="true" outlineLevel="0" collapsed="false">
      <c r="A67" s="2"/>
      <c r="B67" s="46"/>
      <c r="C67" s="101"/>
      <c r="D67" s="86"/>
      <c r="E67" s="102"/>
      <c r="F67" s="102"/>
      <c r="G67" s="102"/>
      <c r="H67" s="102"/>
      <c r="I67" s="102"/>
      <c r="J67" s="102"/>
      <c r="K67" s="102"/>
      <c r="L67" s="103"/>
      <c r="M67" s="104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7"/>
      <c r="AR67" s="96"/>
      <c r="AS67" s="96"/>
      <c r="AU67" s="74"/>
      <c r="AV67" s="74"/>
      <c r="AW67" s="98"/>
      <c r="AX67" s="98"/>
      <c r="AY67" s="57"/>
      <c r="AZ67" s="83"/>
      <c r="BA67" s="83"/>
      <c r="BB67" s="99"/>
      <c r="BC67" s="2"/>
      <c r="BD67" s="2"/>
      <c r="BE67" s="2"/>
      <c r="BF67" s="100"/>
      <c r="BG67" s="2"/>
      <c r="BH67" s="2"/>
      <c r="BI67" s="2"/>
      <c r="BJ67" s="2"/>
      <c r="BK67" s="2"/>
    </row>
    <row r="68" customFormat="false" ht="36" hidden="false" customHeight="true" outlineLevel="0" collapsed="false">
      <c r="A68" s="2"/>
      <c r="B68" s="46"/>
      <c r="C68" s="101"/>
      <c r="D68" s="86"/>
      <c r="E68" s="102"/>
      <c r="F68" s="102"/>
      <c r="G68" s="102"/>
      <c r="H68" s="102"/>
      <c r="I68" s="102"/>
      <c r="J68" s="102"/>
      <c r="K68" s="102"/>
      <c r="L68" s="103"/>
      <c r="M68" s="104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7"/>
      <c r="AR68" s="96"/>
      <c r="AS68" s="96"/>
      <c r="AU68" s="74"/>
      <c r="AV68" s="74"/>
      <c r="AW68" s="98"/>
      <c r="AX68" s="98"/>
      <c r="AY68" s="57"/>
      <c r="AZ68" s="83"/>
      <c r="BA68" s="83"/>
      <c r="BB68" s="99"/>
      <c r="BC68" s="2"/>
      <c r="BD68" s="2"/>
      <c r="BE68" s="2"/>
      <c r="BF68" s="100"/>
      <c r="BG68" s="2"/>
      <c r="BH68" s="2"/>
      <c r="BI68" s="2"/>
      <c r="BJ68" s="2"/>
      <c r="BK68" s="2"/>
    </row>
    <row r="69" customFormat="false" ht="36" hidden="false" customHeight="true" outlineLevel="0" collapsed="false">
      <c r="A69" s="2"/>
      <c r="B69" s="46"/>
      <c r="C69" s="101"/>
      <c r="D69" s="86"/>
      <c r="E69" s="102"/>
      <c r="F69" s="102"/>
      <c r="G69" s="102"/>
      <c r="H69" s="102"/>
      <c r="I69" s="102"/>
      <c r="J69" s="102"/>
      <c r="K69" s="102"/>
      <c r="L69" s="103"/>
      <c r="M69" s="104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7"/>
      <c r="AR69" s="96"/>
      <c r="AS69" s="96"/>
      <c r="AU69" s="74"/>
      <c r="AV69" s="74"/>
      <c r="AW69" s="98"/>
      <c r="AX69" s="98"/>
      <c r="AY69" s="57"/>
      <c r="AZ69" s="83"/>
      <c r="BA69" s="83"/>
      <c r="BB69" s="99"/>
      <c r="BC69" s="2"/>
      <c r="BD69" s="2"/>
      <c r="BE69" s="2"/>
      <c r="BF69" s="100"/>
      <c r="BG69" s="2"/>
      <c r="BH69" s="2"/>
      <c r="BI69" s="2"/>
      <c r="BJ69" s="2"/>
      <c r="BK69" s="2"/>
    </row>
    <row r="70" customFormat="false" ht="36" hidden="false" customHeight="true" outlineLevel="0" collapsed="false">
      <c r="A70" s="2"/>
      <c r="B70" s="46"/>
      <c r="C70" s="101"/>
      <c r="D70" s="86"/>
      <c r="E70" s="102"/>
      <c r="F70" s="102"/>
      <c r="G70" s="102"/>
      <c r="H70" s="102"/>
      <c r="I70" s="102"/>
      <c r="J70" s="102"/>
      <c r="K70" s="102"/>
      <c r="L70" s="103"/>
      <c r="M70" s="104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7"/>
      <c r="AR70" s="96"/>
      <c r="AS70" s="96"/>
      <c r="AU70" s="74"/>
      <c r="AV70" s="74"/>
      <c r="AW70" s="98"/>
      <c r="AX70" s="98"/>
      <c r="AY70" s="57"/>
      <c r="AZ70" s="83"/>
      <c r="BA70" s="83"/>
      <c r="BB70" s="99"/>
      <c r="BC70" s="2"/>
      <c r="BD70" s="2"/>
      <c r="BE70" s="2"/>
      <c r="BF70" s="100"/>
      <c r="BG70" s="2"/>
      <c r="BH70" s="2"/>
      <c r="BI70" s="2"/>
      <c r="BJ70" s="2"/>
      <c r="BK70" s="2"/>
    </row>
    <row r="71" customFormat="false" ht="36" hidden="false" customHeight="true" outlineLevel="0" collapsed="false">
      <c r="A71" s="2"/>
      <c r="B71" s="46"/>
      <c r="C71" s="101"/>
      <c r="D71" s="86"/>
      <c r="E71" s="102"/>
      <c r="F71" s="102"/>
      <c r="G71" s="102"/>
      <c r="H71" s="102"/>
      <c r="I71" s="102"/>
      <c r="J71" s="102"/>
      <c r="K71" s="102"/>
      <c r="L71" s="103"/>
      <c r="M71" s="104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7"/>
      <c r="AR71" s="96"/>
      <c r="AS71" s="96"/>
      <c r="AU71" s="74"/>
      <c r="AV71" s="74"/>
      <c r="AW71" s="98"/>
      <c r="AX71" s="98"/>
      <c r="AY71" s="57"/>
      <c r="AZ71" s="83"/>
      <c r="BA71" s="83"/>
      <c r="BB71" s="99"/>
      <c r="BC71" s="2"/>
      <c r="BD71" s="2"/>
      <c r="BE71" s="2"/>
      <c r="BF71" s="100"/>
      <c r="BG71" s="2"/>
      <c r="BH71" s="2"/>
      <c r="BI71" s="2"/>
      <c r="BJ71" s="2"/>
      <c r="BK71" s="2"/>
    </row>
    <row r="72" customFormat="false" ht="36" hidden="false" customHeight="true" outlineLevel="0" collapsed="false">
      <c r="A72" s="2"/>
      <c r="B72" s="46"/>
      <c r="C72" s="101"/>
      <c r="D72" s="86"/>
      <c r="E72" s="102"/>
      <c r="F72" s="102"/>
      <c r="G72" s="102"/>
      <c r="H72" s="102"/>
      <c r="I72" s="102"/>
      <c r="J72" s="102"/>
      <c r="K72" s="102"/>
      <c r="L72" s="103"/>
      <c r="M72" s="104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7"/>
      <c r="AR72" s="96"/>
      <c r="AS72" s="96"/>
      <c r="AU72" s="74"/>
      <c r="AV72" s="74"/>
      <c r="AW72" s="98"/>
      <c r="AX72" s="98"/>
      <c r="AY72" s="57"/>
      <c r="AZ72" s="83"/>
      <c r="BA72" s="83"/>
      <c r="BB72" s="99"/>
      <c r="BC72" s="2"/>
      <c r="BD72" s="2"/>
      <c r="BE72" s="2"/>
      <c r="BF72" s="100"/>
      <c r="BG72" s="2"/>
      <c r="BH72" s="2"/>
      <c r="BI72" s="2"/>
      <c r="BJ72" s="2"/>
      <c r="BK72" s="2"/>
    </row>
    <row r="73" customFormat="false" ht="36" hidden="false" customHeight="true" outlineLevel="0" collapsed="false">
      <c r="A73" s="2"/>
      <c r="B73" s="46"/>
      <c r="C73" s="101"/>
      <c r="D73" s="86"/>
      <c r="E73" s="102"/>
      <c r="F73" s="102"/>
      <c r="G73" s="102"/>
      <c r="H73" s="102"/>
      <c r="I73" s="102"/>
      <c r="J73" s="102"/>
      <c r="K73" s="102"/>
      <c r="L73" s="103"/>
      <c r="M73" s="104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7"/>
      <c r="AR73" s="96"/>
      <c r="AS73" s="96"/>
      <c r="AU73" s="74"/>
      <c r="AV73" s="74"/>
      <c r="AW73" s="98"/>
      <c r="AX73" s="98"/>
      <c r="AY73" s="57"/>
      <c r="AZ73" s="83"/>
      <c r="BA73" s="83"/>
      <c r="BB73" s="99"/>
      <c r="BC73" s="2"/>
      <c r="BD73" s="2"/>
      <c r="BE73" s="2"/>
      <c r="BF73" s="100"/>
      <c r="BG73" s="2"/>
      <c r="BH73" s="2"/>
      <c r="BI73" s="2"/>
      <c r="BJ73" s="2"/>
      <c r="BK73" s="2"/>
    </row>
    <row r="74" customFormat="false" ht="36" hidden="false" customHeight="true" outlineLevel="0" collapsed="false">
      <c r="A74" s="2"/>
      <c r="B74" s="46"/>
      <c r="C74" s="101"/>
      <c r="D74" s="86"/>
      <c r="E74" s="102"/>
      <c r="F74" s="102"/>
      <c r="G74" s="102"/>
      <c r="H74" s="102"/>
      <c r="I74" s="102"/>
      <c r="J74" s="102"/>
      <c r="K74" s="102"/>
      <c r="L74" s="103"/>
      <c r="M74" s="104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7"/>
      <c r="AR74" s="96"/>
      <c r="AS74" s="96"/>
      <c r="AU74" s="74"/>
      <c r="AV74" s="74"/>
      <c r="AW74" s="98"/>
      <c r="AX74" s="98"/>
      <c r="AY74" s="57"/>
      <c r="AZ74" s="83"/>
      <c r="BA74" s="83"/>
      <c r="BB74" s="99"/>
      <c r="BC74" s="2"/>
      <c r="BD74" s="2"/>
      <c r="BE74" s="2"/>
      <c r="BF74" s="100"/>
      <c r="BG74" s="2"/>
      <c r="BH74" s="2"/>
      <c r="BI74" s="2"/>
      <c r="BJ74" s="2"/>
      <c r="BK74" s="2"/>
    </row>
    <row r="75" customFormat="false" ht="36" hidden="false" customHeight="true" outlineLevel="0" collapsed="false">
      <c r="A75" s="2"/>
      <c r="B75" s="46"/>
      <c r="C75" s="101"/>
      <c r="D75" s="86"/>
      <c r="E75" s="102"/>
      <c r="F75" s="102"/>
      <c r="G75" s="102"/>
      <c r="H75" s="102"/>
      <c r="I75" s="102"/>
      <c r="J75" s="102"/>
      <c r="K75" s="102"/>
      <c r="L75" s="103"/>
      <c r="M75" s="104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7"/>
      <c r="AR75" s="96"/>
      <c r="AS75" s="96"/>
      <c r="AU75" s="74"/>
      <c r="AV75" s="74"/>
      <c r="AW75" s="98"/>
      <c r="AX75" s="98"/>
      <c r="AY75" s="57"/>
      <c r="AZ75" s="83"/>
      <c r="BA75" s="83"/>
      <c r="BB75" s="99"/>
      <c r="BC75" s="2"/>
      <c r="BD75" s="2"/>
      <c r="BE75" s="2"/>
      <c r="BF75" s="100"/>
      <c r="BG75" s="2"/>
      <c r="BH75" s="2"/>
      <c r="BI75" s="2"/>
      <c r="BJ75" s="2"/>
      <c r="BK75" s="2"/>
    </row>
    <row r="76" customFormat="false" ht="36" hidden="false" customHeight="true" outlineLevel="0" collapsed="false">
      <c r="A76" s="2"/>
      <c r="B76" s="46"/>
      <c r="C76" s="101"/>
      <c r="D76" s="86"/>
      <c r="E76" s="102"/>
      <c r="F76" s="102"/>
      <c r="G76" s="102"/>
      <c r="H76" s="102"/>
      <c r="I76" s="102"/>
      <c r="J76" s="102"/>
      <c r="K76" s="102"/>
      <c r="L76" s="103"/>
      <c r="M76" s="104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7"/>
      <c r="AR76" s="96"/>
      <c r="AS76" s="96"/>
      <c r="AU76" s="74"/>
      <c r="AV76" s="74"/>
      <c r="AW76" s="98"/>
      <c r="AX76" s="98"/>
      <c r="AY76" s="57"/>
      <c r="AZ76" s="83"/>
      <c r="BA76" s="83"/>
      <c r="BB76" s="99"/>
      <c r="BC76" s="2"/>
      <c r="BD76" s="2"/>
      <c r="BE76" s="2"/>
      <c r="BF76" s="100"/>
      <c r="BG76" s="2"/>
      <c r="BH76" s="2"/>
      <c r="BI76" s="2"/>
      <c r="BJ76" s="2"/>
      <c r="BK76" s="2"/>
    </row>
    <row r="77" customFormat="false" ht="36" hidden="false" customHeight="true" outlineLevel="0" collapsed="false">
      <c r="A77" s="2"/>
      <c r="B77" s="46"/>
      <c r="C77" s="101"/>
      <c r="D77" s="86"/>
      <c r="E77" s="102"/>
      <c r="F77" s="102"/>
      <c r="G77" s="102"/>
      <c r="H77" s="102"/>
      <c r="I77" s="102"/>
      <c r="J77" s="102"/>
      <c r="K77" s="102"/>
      <c r="L77" s="103"/>
      <c r="M77" s="104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7"/>
      <c r="AR77" s="96"/>
      <c r="AS77" s="96"/>
      <c r="AU77" s="74"/>
      <c r="AV77" s="74"/>
      <c r="AW77" s="98"/>
      <c r="AX77" s="98"/>
      <c r="AY77" s="57"/>
      <c r="AZ77" s="83"/>
      <c r="BA77" s="83"/>
      <c r="BB77" s="99"/>
      <c r="BC77" s="2"/>
      <c r="BD77" s="2"/>
      <c r="BE77" s="2"/>
      <c r="BF77" s="100"/>
      <c r="BG77" s="2"/>
      <c r="BH77" s="2"/>
      <c r="BI77" s="2"/>
      <c r="BJ77" s="2"/>
      <c r="BK77" s="2"/>
    </row>
    <row r="78" customFormat="false" ht="36" hidden="false" customHeight="true" outlineLevel="0" collapsed="false">
      <c r="A78" s="2"/>
      <c r="B78" s="46"/>
      <c r="C78" s="101"/>
      <c r="D78" s="86"/>
      <c r="E78" s="102"/>
      <c r="F78" s="102"/>
      <c r="G78" s="102"/>
      <c r="H78" s="102"/>
      <c r="I78" s="102"/>
      <c r="J78" s="102"/>
      <c r="K78" s="102"/>
      <c r="L78" s="103"/>
      <c r="M78" s="104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7"/>
      <c r="AR78" s="96"/>
      <c r="AS78" s="96"/>
      <c r="AU78" s="74"/>
      <c r="AV78" s="74"/>
      <c r="AW78" s="98"/>
      <c r="AX78" s="98"/>
      <c r="AY78" s="57"/>
      <c r="AZ78" s="83"/>
      <c r="BA78" s="83"/>
      <c r="BB78" s="99"/>
      <c r="BC78" s="2"/>
      <c r="BD78" s="2"/>
      <c r="BE78" s="2"/>
      <c r="BF78" s="100"/>
      <c r="BG78" s="2"/>
      <c r="BH78" s="2"/>
      <c r="BI78" s="2"/>
      <c r="BJ78" s="2"/>
      <c r="BK78" s="2"/>
    </row>
    <row r="79" customFormat="false" ht="36" hidden="false" customHeight="true" outlineLevel="0" collapsed="false">
      <c r="A79" s="2"/>
      <c r="B79" s="46"/>
      <c r="C79" s="101"/>
      <c r="D79" s="86"/>
      <c r="E79" s="102"/>
      <c r="F79" s="102"/>
      <c r="G79" s="102"/>
      <c r="H79" s="102"/>
      <c r="I79" s="102"/>
      <c r="J79" s="102"/>
      <c r="K79" s="102"/>
      <c r="L79" s="103"/>
      <c r="M79" s="104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7"/>
      <c r="AR79" s="96"/>
      <c r="AS79" s="96"/>
      <c r="AU79" s="74"/>
      <c r="AV79" s="74"/>
      <c r="AW79" s="98"/>
      <c r="AX79" s="98"/>
      <c r="AY79" s="57"/>
      <c r="AZ79" s="83"/>
      <c r="BA79" s="83"/>
      <c r="BB79" s="99"/>
      <c r="BC79" s="2"/>
      <c r="BD79" s="2"/>
      <c r="BE79" s="2"/>
      <c r="BF79" s="100"/>
      <c r="BG79" s="2"/>
      <c r="BH79" s="2"/>
      <c r="BI79" s="2"/>
      <c r="BJ79" s="2"/>
      <c r="BK79" s="2"/>
    </row>
    <row r="80" customFormat="false" ht="36" hidden="false" customHeight="true" outlineLevel="0" collapsed="false">
      <c r="A80" s="2"/>
      <c r="B80" s="46"/>
      <c r="C80" s="101"/>
      <c r="D80" s="86"/>
      <c r="E80" s="102"/>
      <c r="F80" s="102"/>
      <c r="G80" s="102"/>
      <c r="H80" s="102"/>
      <c r="I80" s="102"/>
      <c r="J80" s="102"/>
      <c r="K80" s="102"/>
      <c r="L80" s="103"/>
      <c r="M80" s="104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7"/>
      <c r="AR80" s="96"/>
      <c r="AS80" s="96"/>
      <c r="AU80" s="74"/>
      <c r="AV80" s="74"/>
      <c r="AW80" s="98"/>
      <c r="AX80" s="98"/>
      <c r="AY80" s="57"/>
      <c r="AZ80" s="83"/>
      <c r="BA80" s="83"/>
      <c r="BB80" s="99"/>
      <c r="BC80" s="2"/>
      <c r="BD80" s="2"/>
      <c r="BE80" s="2"/>
      <c r="BF80" s="100"/>
      <c r="BG80" s="2"/>
      <c r="BH80" s="2"/>
      <c r="BI80" s="2"/>
      <c r="BJ80" s="2"/>
      <c r="BK80" s="2"/>
    </row>
    <row r="81" customFormat="false" ht="36" hidden="false" customHeight="true" outlineLevel="0" collapsed="false">
      <c r="A81" s="2"/>
      <c r="B81" s="46"/>
      <c r="C81" s="101"/>
      <c r="D81" s="86"/>
      <c r="E81" s="102"/>
      <c r="F81" s="102"/>
      <c r="G81" s="102"/>
      <c r="H81" s="102"/>
      <c r="I81" s="102"/>
      <c r="J81" s="102"/>
      <c r="K81" s="102"/>
      <c r="L81" s="103"/>
      <c r="M81" s="104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7"/>
      <c r="AR81" s="96"/>
      <c r="AS81" s="96"/>
      <c r="AU81" s="74"/>
      <c r="AV81" s="74"/>
      <c r="AW81" s="98"/>
      <c r="AX81" s="98"/>
      <c r="AY81" s="57"/>
      <c r="AZ81" s="83"/>
      <c r="BA81" s="83"/>
      <c r="BB81" s="99"/>
      <c r="BC81" s="2"/>
      <c r="BD81" s="2"/>
      <c r="BE81" s="2"/>
      <c r="BF81" s="100"/>
      <c r="BG81" s="2"/>
      <c r="BH81" s="2"/>
      <c r="BI81" s="2"/>
      <c r="BJ81" s="2"/>
      <c r="BK81" s="2"/>
    </row>
    <row r="82" customFormat="false" ht="36" hidden="false" customHeight="true" outlineLevel="0" collapsed="false">
      <c r="A82" s="2"/>
      <c r="B82" s="46"/>
      <c r="C82" s="91"/>
      <c r="D82" s="106" t="s">
        <v>26</v>
      </c>
      <c r="E82" s="106"/>
      <c r="F82" s="106"/>
      <c r="G82" s="106"/>
      <c r="H82" s="106"/>
      <c r="I82" s="106"/>
      <c r="J82" s="106"/>
      <c r="K82" s="107"/>
      <c r="L82" s="108"/>
      <c r="M82" s="109" t="s">
        <v>27</v>
      </c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96"/>
      <c r="AS82" s="111"/>
      <c r="AT82" s="74"/>
      <c r="AU82" s="74"/>
      <c r="AV82" s="74"/>
      <c r="AW82" s="112"/>
      <c r="AX82" s="112"/>
      <c r="AY82" s="57"/>
      <c r="AZ82" s="57"/>
      <c r="BA82" s="2"/>
      <c r="BB82" s="59"/>
      <c r="BC82" s="2"/>
      <c r="BD82" s="2"/>
      <c r="BE82" s="2"/>
      <c r="BF82" s="2"/>
      <c r="BG82" s="2"/>
      <c r="BH82" s="2"/>
      <c r="BI82" s="2"/>
      <c r="BJ82" s="2"/>
      <c r="BK82" s="2"/>
    </row>
    <row r="83" customFormat="false" ht="36" hidden="false" customHeight="true" outlineLevel="0" collapsed="false">
      <c r="A83" s="2"/>
      <c r="B83" s="46"/>
      <c r="C83" s="91"/>
      <c r="D83" s="106" t="s">
        <v>28</v>
      </c>
      <c r="E83" s="106"/>
      <c r="F83" s="106"/>
      <c r="G83" s="106"/>
      <c r="H83" s="106"/>
      <c r="I83" s="106"/>
      <c r="J83" s="106"/>
      <c r="K83" s="107"/>
      <c r="L83" s="102"/>
      <c r="M83" s="113" t="s">
        <v>27</v>
      </c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96"/>
      <c r="AS83" s="74"/>
      <c r="AT83" s="74"/>
      <c r="AU83" s="74"/>
      <c r="AV83" s="74"/>
      <c r="AW83" s="112"/>
      <c r="AX83" s="112"/>
      <c r="AY83" s="57"/>
      <c r="AZ83" s="57"/>
      <c r="BA83" s="2"/>
      <c r="BB83" s="59"/>
      <c r="BC83" s="2"/>
      <c r="BD83" s="2"/>
      <c r="BE83" s="2"/>
      <c r="BF83" s="2"/>
      <c r="BG83" s="2"/>
      <c r="BH83" s="2"/>
      <c r="BI83" s="2"/>
      <c r="BJ83" s="2"/>
      <c r="BK83" s="2"/>
    </row>
    <row r="84" customFormat="false" ht="36" hidden="false" customHeight="true" outlineLevel="0" collapsed="false">
      <c r="A84" s="2"/>
      <c r="B84" s="46"/>
      <c r="C84" s="91"/>
      <c r="D84" s="106" t="s">
        <v>29</v>
      </c>
      <c r="E84" s="106"/>
      <c r="F84" s="106"/>
      <c r="G84" s="106"/>
      <c r="H84" s="106"/>
      <c r="I84" s="106"/>
      <c r="J84" s="106"/>
      <c r="K84" s="107"/>
      <c r="L84" s="114"/>
      <c r="M84" s="115" t="s">
        <v>30</v>
      </c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96"/>
      <c r="AS84" s="74"/>
      <c r="AT84" s="74"/>
      <c r="AU84" s="74"/>
      <c r="AV84" s="74"/>
      <c r="AW84" s="112"/>
      <c r="AX84" s="112"/>
      <c r="AY84" s="57"/>
      <c r="AZ84" s="57"/>
      <c r="BA84" s="2"/>
      <c r="BB84" s="59"/>
      <c r="BC84" s="2"/>
      <c r="BD84" s="2"/>
      <c r="BE84" s="2"/>
      <c r="BF84" s="2"/>
      <c r="BG84" s="2"/>
      <c r="BH84" s="2"/>
      <c r="BI84" s="2"/>
      <c r="BJ84" s="2"/>
      <c r="BK84" s="2"/>
    </row>
    <row r="85" customFormat="false" ht="36" hidden="false" customHeight="true" outlineLevel="0" collapsed="false">
      <c r="A85" s="2"/>
      <c r="B85" s="46"/>
      <c r="C85" s="116"/>
      <c r="D85" s="106" t="s">
        <v>31</v>
      </c>
      <c r="E85" s="106"/>
      <c r="F85" s="106"/>
      <c r="G85" s="106"/>
      <c r="H85" s="106"/>
      <c r="I85" s="106"/>
      <c r="J85" s="106"/>
      <c r="K85" s="107"/>
      <c r="L85" s="102"/>
      <c r="M85" s="113" t="s">
        <v>32</v>
      </c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96"/>
      <c r="AS85" s="74"/>
      <c r="AT85" s="74"/>
      <c r="AU85" s="74"/>
      <c r="AV85" s="74"/>
      <c r="AW85" s="112"/>
      <c r="AX85" s="112"/>
      <c r="AY85" s="57"/>
      <c r="AZ85" s="57"/>
      <c r="BA85" s="2"/>
      <c r="BB85" s="59"/>
      <c r="BC85" s="2"/>
      <c r="BD85" s="2"/>
      <c r="BE85" s="2"/>
      <c r="BF85" s="2"/>
      <c r="BG85" s="2"/>
      <c r="BH85" s="2"/>
      <c r="BI85" s="2"/>
      <c r="BJ85" s="2"/>
      <c r="BK85" s="2"/>
    </row>
    <row r="86" customFormat="false" ht="40.5" hidden="false" customHeight="true" outlineLevel="0" collapsed="false">
      <c r="A86" s="2"/>
      <c r="B86" s="117"/>
      <c r="C86" s="118" t="s">
        <v>33</v>
      </c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9" t="s">
        <v>34</v>
      </c>
      <c r="BC86" s="2"/>
      <c r="BD86" s="2"/>
      <c r="BE86" s="2"/>
      <c r="BF86" s="2"/>
      <c r="BG86" s="2"/>
      <c r="BH86" s="2"/>
      <c r="BI86" s="2"/>
      <c r="BJ86" s="2"/>
      <c r="BK86" s="2"/>
    </row>
    <row r="87" customFormat="false" ht="14.2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120"/>
      <c r="BC87" s="2"/>
      <c r="BD87" s="2"/>
      <c r="BE87" s="2"/>
      <c r="BF87" s="2"/>
      <c r="BG87" s="2"/>
      <c r="BH87" s="2"/>
      <c r="BI87" s="2"/>
      <c r="BJ87" s="2"/>
      <c r="BK87" s="2"/>
    </row>
    <row r="88" customFormat="false" ht="14.2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customFormat="false" ht="17.2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customFormat="false" ht="14.2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customFormat="false" ht="14.2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customFormat="false" ht="14.25" hidden="false" customHeight="true" outlineLevel="0" collapsed="false">
      <c r="A92" s="2"/>
      <c r="B92" s="121"/>
      <c r="C92" s="122"/>
      <c r="D92" s="123"/>
      <c r="E92" s="123"/>
      <c r="F92" s="124"/>
      <c r="G92" s="124"/>
      <c r="H92" s="124"/>
      <c r="I92" s="124"/>
      <c r="J92" s="124"/>
      <c r="K92" s="124"/>
      <c r="L92" s="124"/>
      <c r="M92" s="124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customFormat="false" ht="14.25" hidden="false" customHeight="true" outlineLevel="0" collapsed="false">
      <c r="A93" s="2"/>
      <c r="B93" s="121"/>
      <c r="C93" s="122"/>
      <c r="D93" s="123"/>
      <c r="E93" s="123"/>
      <c r="F93" s="124"/>
      <c r="G93" s="124"/>
      <c r="H93" s="124"/>
      <c r="I93" s="124"/>
      <c r="J93" s="124"/>
      <c r="K93" s="124"/>
      <c r="L93" s="124"/>
      <c r="M93" s="124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customFormat="false" ht="14.2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customFormat="false" ht="14.2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customFormat="false" ht="14.2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customFormat="false" ht="14.2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customFormat="false" ht="14.2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customFormat="false" ht="14.2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customFormat="false" ht="14.2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customFormat="false" ht="14.2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customFormat="false" ht="14.2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customFormat="false" ht="14.2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customFormat="false" ht="14.2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customFormat="false" ht="14.2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customFormat="false" ht="14.2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customFormat="false" ht="14.2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customFormat="false" ht="14.2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customFormat="false" ht="14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customFormat="false" ht="14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customFormat="false" ht="14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customFormat="false" ht="14.2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customFormat="false" ht="14.2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customFormat="false" ht="14.2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customFormat="false" ht="14.2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customFormat="false" ht="14.2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customFormat="false" ht="14.2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customFormat="false" ht="14.2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customFormat="false" ht="14.2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customFormat="false" ht="14.2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customFormat="false" ht="14.2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customFormat="false" ht="14.2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customFormat="false" ht="14.2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customFormat="false" ht="14.2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customFormat="false" ht="14.2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customFormat="false" ht="14.2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customFormat="false" ht="14.2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customFormat="false" ht="14.2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customFormat="false" ht="14.2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customFormat="false" ht="14.2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customFormat="false" ht="14.2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customFormat="false" ht="14.2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customFormat="false" ht="14.2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customFormat="false" ht="14.2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customFormat="false" ht="14.2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customFormat="false" ht="14.2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customFormat="false" ht="14.2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customFormat="false" ht="14.2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customFormat="false" ht="14.2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customFormat="false" ht="14.2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customFormat="false" ht="14.2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customFormat="false" ht="14.2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customFormat="false" ht="14.2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customFormat="false" ht="14.2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customFormat="false" ht="14.2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customFormat="false" ht="14.2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customFormat="false" ht="14.2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customFormat="false" ht="14.2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customFormat="false" ht="14.2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customFormat="false" ht="14.2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customFormat="false" ht="14.2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customFormat="false" ht="14.2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customFormat="false" ht="14.2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customFormat="false" ht="14.2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customFormat="false" ht="14.2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customFormat="false" ht="14.2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customFormat="false" ht="14.2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customFormat="false" ht="14.2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customFormat="false" ht="14.2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customFormat="false" ht="14.2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customFormat="false" ht="14.2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customFormat="false" ht="14.2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customFormat="false" ht="14.2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customFormat="false" ht="14.2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customFormat="false" ht="14.2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customFormat="false" ht="14.2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customFormat="false" ht="14.2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customFormat="false" ht="14.2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customFormat="false" ht="14.2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customFormat="false" ht="14.2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customFormat="false" ht="14.2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  <row r="172" customFormat="false" ht="14.2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</row>
    <row r="173" customFormat="false" ht="14.2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</row>
    <row r="174" customFormat="false" ht="14.2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</row>
    <row r="175" customFormat="false" ht="14.2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</row>
    <row r="176" customFormat="false" ht="14.2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</row>
    <row r="177" customFormat="false" ht="14.2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</row>
    <row r="178" customFormat="false" ht="14.2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</row>
    <row r="179" customFormat="false" ht="14.2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</row>
    <row r="180" customFormat="false" ht="14.2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</row>
    <row r="181" customFormat="false" ht="14.2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</row>
    <row r="182" customFormat="false" ht="14.2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</row>
    <row r="183" customFormat="false" ht="14.2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</row>
    <row r="184" customFormat="false" ht="14.2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</row>
    <row r="185" customFormat="false" ht="14.2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</row>
    <row r="186" customFormat="false" ht="14.2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</row>
    <row r="187" customFormat="false" ht="14.2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</row>
    <row r="188" customFormat="false" ht="14.2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</row>
    <row r="189" customFormat="false" ht="14.2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</row>
    <row r="190" customFormat="false" ht="14.2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</row>
    <row r="191" customFormat="false" ht="14.2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</row>
    <row r="192" customFormat="false" ht="14.2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</row>
    <row r="193" customFormat="false" ht="14.2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</row>
    <row r="194" customFormat="false" ht="14.2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</row>
    <row r="195" customFormat="false" ht="14.2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</row>
    <row r="196" customFormat="false" ht="14.2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</row>
    <row r="197" customFormat="false" ht="14.2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</row>
    <row r="198" customFormat="false" ht="14.2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</row>
    <row r="199" customFormat="false" ht="14.2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</row>
    <row r="200" customFormat="false" ht="14.2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</row>
    <row r="201" customFormat="false" ht="14.2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</row>
    <row r="202" customFormat="false" ht="14.2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</row>
    <row r="203" customFormat="false" ht="14.2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</row>
    <row r="204" customFormat="false" ht="14.2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</row>
    <row r="205" customFormat="false" ht="14.2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</row>
    <row r="206" customFormat="false" ht="14.2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</row>
    <row r="207" customFormat="false" ht="14.2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</row>
    <row r="208" customFormat="false" ht="14.2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</row>
    <row r="209" customFormat="false" ht="14.2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</row>
    <row r="210" customFormat="false" ht="14.2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</row>
    <row r="211" customFormat="false" ht="14.2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</row>
    <row r="212" customFormat="false" ht="14.2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</row>
    <row r="213" customFormat="false" ht="14.2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</row>
    <row r="214" customFormat="false" ht="14.2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</row>
    <row r="215" customFormat="false" ht="14.2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</row>
    <row r="216" customFormat="false" ht="14.2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</row>
    <row r="217" customFormat="false" ht="14.2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</row>
    <row r="218" customFormat="false" ht="14.2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</row>
    <row r="219" customFormat="false" ht="14.2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</row>
    <row r="220" customFormat="false" ht="14.2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</row>
    <row r="221" customFormat="false" ht="14.2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</row>
    <row r="222" customFormat="false" ht="14.2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</row>
    <row r="223" customFormat="false" ht="14.2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</row>
    <row r="224" customFormat="false" ht="14.2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</row>
    <row r="225" customFormat="false" ht="14.2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</row>
    <row r="226" customFormat="false" ht="14.2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</row>
    <row r="227" customFormat="false" ht="14.2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</row>
    <row r="228" customFormat="false" ht="14.2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</row>
    <row r="229" customFormat="false" ht="14.2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</row>
    <row r="230" customFormat="false" ht="14.2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</row>
    <row r="231" customFormat="false" ht="14.2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</row>
    <row r="232" customFormat="false" ht="14.2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</row>
    <row r="233" customFormat="false" ht="14.2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</row>
    <row r="234" customFormat="false" ht="14.2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</row>
    <row r="235" customFormat="false" ht="14.2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</row>
    <row r="236" customFormat="false" ht="14.2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</row>
    <row r="237" customFormat="false" ht="14.2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</row>
    <row r="238" customFormat="false" ht="14.2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</row>
    <row r="239" customFormat="false" ht="14.2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</row>
    <row r="240" customFormat="false" ht="14.2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</row>
    <row r="241" customFormat="false" ht="14.2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</row>
    <row r="242" customFormat="false" ht="14.2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</row>
    <row r="243" customFormat="false" ht="14.2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</row>
    <row r="244" customFormat="false" ht="14.2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</row>
    <row r="245" customFormat="false" ht="14.2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</row>
    <row r="246" customFormat="false" ht="14.2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</row>
    <row r="247" customFormat="false" ht="14.2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</row>
    <row r="248" customFormat="false" ht="14.2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</row>
    <row r="249" customFormat="false" ht="14.2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</row>
    <row r="250" customFormat="false" ht="14.2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</row>
    <row r="251" customFormat="false" ht="14.2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</row>
    <row r="252" customFormat="false" ht="14.2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</row>
    <row r="253" customFormat="false" ht="14.2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</row>
    <row r="254" customFormat="false" ht="14.2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</row>
    <row r="255" customFormat="false" ht="14.2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</row>
    <row r="256" customFormat="false" ht="14.2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</row>
    <row r="257" customFormat="false" ht="14.2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</row>
    <row r="258" customFormat="false" ht="14.2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</row>
    <row r="259" customFormat="false" ht="14.2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</row>
    <row r="260" customFormat="false" ht="14.2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</row>
    <row r="261" customFormat="false" ht="14.2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</row>
    <row r="262" customFormat="false" ht="14.2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</row>
    <row r="263" customFormat="false" ht="14.2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</row>
    <row r="264" customFormat="false" ht="14.2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</row>
    <row r="265" customFormat="false" ht="14.2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</row>
    <row r="266" customFormat="false" ht="14.2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</row>
    <row r="267" customFormat="false" ht="14.2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</row>
    <row r="268" customFormat="false" ht="14.2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</row>
    <row r="269" customFormat="false" ht="14.2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</row>
    <row r="270" customFormat="false" ht="14.2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</row>
    <row r="271" customFormat="false" ht="14.2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</row>
    <row r="272" customFormat="false" ht="14.2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</row>
    <row r="273" customFormat="false" ht="14.2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</row>
    <row r="274" customFormat="false" ht="14.2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</row>
    <row r="275" customFormat="false" ht="14.2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</row>
    <row r="276" customFormat="false" ht="14.2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</row>
    <row r="277" customFormat="false" ht="14.2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</row>
    <row r="278" customFormat="false" ht="14.2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</row>
    <row r="279" customFormat="false" ht="14.2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</row>
    <row r="280" customFormat="false" ht="14.2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</row>
    <row r="281" customFormat="false" ht="14.2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</row>
    <row r="282" customFormat="false" ht="14.2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</row>
    <row r="283" customFormat="false" ht="14.2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</row>
    <row r="284" customFormat="false" ht="14.2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</row>
    <row r="285" customFormat="false" ht="14.2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</row>
    <row r="286" customFormat="false" ht="14.2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</row>
    <row r="287" customFormat="false" ht="14.2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</row>
    <row r="288" customFormat="false" ht="14.2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</row>
    <row r="289" customFormat="false" ht="14.2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</row>
    <row r="290" customFormat="false" ht="14.2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</row>
    <row r="291" customFormat="false" ht="14.2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</row>
    <row r="292" customFormat="false" ht="14.2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</row>
    <row r="293" customFormat="false" ht="14.2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</row>
    <row r="294" customFormat="false" ht="14.2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</row>
    <row r="295" customFormat="false" ht="14.2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</row>
    <row r="296" customFormat="false" ht="14.2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</row>
    <row r="297" customFormat="false" ht="14.2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</row>
    <row r="298" customFormat="false" ht="14.2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</row>
    <row r="299" customFormat="false" ht="14.2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</row>
    <row r="300" customFormat="false" ht="14.2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</row>
    <row r="301" customFormat="false" ht="14.2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</row>
    <row r="302" customFormat="false" ht="14.2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</row>
    <row r="303" customFormat="false" ht="14.2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</row>
    <row r="304" customFormat="false" ht="14.2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</row>
    <row r="305" customFormat="false" ht="14.2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</row>
    <row r="306" customFormat="false" ht="14.2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</row>
    <row r="307" customFormat="false" ht="14.2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</row>
    <row r="308" customFormat="false" ht="14.2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</row>
    <row r="309" customFormat="false" ht="14.2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</row>
    <row r="310" customFormat="false" ht="14.2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</row>
    <row r="311" customFormat="false" ht="14.2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</row>
    <row r="312" customFormat="false" ht="14.2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</row>
    <row r="313" customFormat="false" ht="14.2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</row>
    <row r="314" customFormat="false" ht="14.2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</row>
    <row r="315" customFormat="false" ht="14.2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</row>
    <row r="316" customFormat="false" ht="14.2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</row>
    <row r="317" customFormat="false" ht="14.2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</row>
    <row r="318" customFormat="false" ht="14.2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</row>
    <row r="319" customFormat="false" ht="14.2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</row>
    <row r="320" customFormat="false" ht="14.2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</row>
    <row r="321" customFormat="false" ht="14.2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</row>
    <row r="322" customFormat="false" ht="14.2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</row>
    <row r="323" customFormat="false" ht="14.2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</row>
    <row r="324" customFormat="false" ht="14.2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</row>
    <row r="325" customFormat="false" ht="14.2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</row>
    <row r="326" customFormat="false" ht="14.2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</row>
    <row r="327" customFormat="false" ht="14.2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</row>
    <row r="328" customFormat="false" ht="14.2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</row>
    <row r="329" customFormat="false" ht="14.2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</row>
    <row r="330" customFormat="false" ht="14.2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</row>
    <row r="331" customFormat="false" ht="14.2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</row>
    <row r="332" customFormat="false" ht="14.2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</row>
    <row r="333" customFormat="false" ht="14.2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</row>
    <row r="334" customFormat="false" ht="14.2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</row>
    <row r="335" customFormat="false" ht="14.2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</row>
    <row r="336" customFormat="false" ht="14.2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</row>
    <row r="337" customFormat="false" ht="14.2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</row>
    <row r="338" customFormat="false" ht="14.2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</row>
    <row r="339" customFormat="false" ht="14.2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</row>
    <row r="340" customFormat="false" ht="14.2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</row>
    <row r="341" customFormat="false" ht="14.2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</row>
    <row r="342" customFormat="false" ht="14.2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</row>
    <row r="343" customFormat="false" ht="14.2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</row>
    <row r="344" customFormat="false" ht="14.2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</row>
    <row r="345" customFormat="false" ht="14.2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</row>
    <row r="346" customFormat="false" ht="14.2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</row>
    <row r="347" customFormat="false" ht="14.2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</row>
    <row r="348" customFormat="false" ht="14.2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</row>
    <row r="349" customFormat="false" ht="14.2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</row>
    <row r="350" customFormat="false" ht="14.2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</row>
    <row r="351" customFormat="false" ht="14.2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</row>
    <row r="352" customFormat="false" ht="14.2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</row>
    <row r="353" customFormat="false" ht="14.2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</row>
    <row r="354" customFormat="false" ht="14.2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</row>
    <row r="355" customFormat="false" ht="14.2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</row>
    <row r="356" customFormat="false" ht="14.2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</row>
    <row r="357" customFormat="false" ht="14.2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</row>
    <row r="358" customFormat="false" ht="14.2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</row>
    <row r="359" customFormat="false" ht="14.2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</row>
    <row r="360" customFormat="false" ht="14.2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</row>
    <row r="361" customFormat="false" ht="14.2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</row>
    <row r="362" customFormat="false" ht="14.2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</row>
    <row r="363" customFormat="false" ht="14.2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</row>
    <row r="364" customFormat="false" ht="14.2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</row>
    <row r="365" customFormat="false" ht="14.2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</row>
    <row r="366" customFormat="false" ht="14.2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</row>
    <row r="367" customFormat="false" ht="14.2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</row>
    <row r="368" customFormat="false" ht="14.2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</row>
    <row r="369" customFormat="false" ht="14.2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</row>
    <row r="370" customFormat="false" ht="14.2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</row>
    <row r="371" customFormat="false" ht="14.2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</row>
    <row r="372" customFormat="false" ht="14.2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</row>
    <row r="373" customFormat="false" ht="14.2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</row>
    <row r="374" customFormat="false" ht="14.2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</row>
    <row r="375" customFormat="false" ht="14.2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</row>
    <row r="376" customFormat="false" ht="14.2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</row>
    <row r="377" customFormat="false" ht="14.2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</row>
    <row r="378" customFormat="false" ht="14.2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</row>
    <row r="379" customFormat="false" ht="14.2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</row>
    <row r="380" customFormat="false" ht="14.2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</row>
    <row r="381" customFormat="false" ht="14.2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</row>
    <row r="382" customFormat="false" ht="14.2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</row>
    <row r="383" customFormat="false" ht="14.2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</row>
    <row r="384" customFormat="false" ht="14.2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</row>
    <row r="385" customFormat="false" ht="14.2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</row>
    <row r="386" customFormat="false" ht="14.2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</row>
    <row r="387" customFormat="false" ht="14.2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</row>
    <row r="388" customFormat="false" ht="14.2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</row>
    <row r="389" customFormat="false" ht="14.2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</row>
    <row r="390" customFormat="false" ht="14.2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</row>
    <row r="391" customFormat="false" ht="14.2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</row>
    <row r="392" customFormat="false" ht="14.2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</row>
    <row r="393" customFormat="false" ht="14.2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</row>
    <row r="394" customFormat="false" ht="14.2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</row>
    <row r="395" customFormat="false" ht="14.2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</row>
    <row r="396" customFormat="false" ht="14.2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</row>
    <row r="397" customFormat="false" ht="14.2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</row>
    <row r="398" customFormat="false" ht="14.2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</row>
    <row r="399" customFormat="false" ht="14.2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</row>
    <row r="400" customFormat="false" ht="14.2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</row>
    <row r="401" customFormat="false" ht="14.2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</row>
    <row r="402" customFormat="false" ht="14.2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</row>
    <row r="403" customFormat="false" ht="14.2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</row>
    <row r="404" customFormat="false" ht="14.2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</row>
    <row r="405" customFormat="false" ht="14.2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</row>
    <row r="406" customFormat="false" ht="14.2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</row>
    <row r="407" customFormat="false" ht="14.2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</row>
    <row r="408" customFormat="false" ht="14.2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</row>
    <row r="409" customFormat="false" ht="14.2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</row>
    <row r="410" customFormat="false" ht="14.2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</row>
    <row r="411" customFormat="false" ht="14.2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</row>
    <row r="412" customFormat="false" ht="14.2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</row>
    <row r="413" customFormat="false" ht="14.2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</row>
    <row r="414" customFormat="false" ht="14.2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</row>
    <row r="415" customFormat="false" ht="14.2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</row>
    <row r="416" customFormat="false" ht="14.2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</row>
    <row r="417" customFormat="false" ht="14.2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</row>
    <row r="418" customFormat="false" ht="14.2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</row>
    <row r="419" customFormat="false" ht="14.2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</row>
    <row r="420" customFormat="false" ht="14.2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</row>
    <row r="421" customFormat="false" ht="14.2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</row>
    <row r="422" customFormat="false" ht="14.2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</row>
    <row r="423" customFormat="false" ht="14.2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</row>
    <row r="424" customFormat="false" ht="14.2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</row>
    <row r="425" customFormat="false" ht="14.2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</row>
    <row r="426" customFormat="false" ht="14.2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</row>
    <row r="427" customFormat="false" ht="14.2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</row>
    <row r="428" customFormat="false" ht="14.2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</row>
    <row r="429" customFormat="false" ht="14.2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</row>
    <row r="430" customFormat="false" ht="14.2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</row>
    <row r="431" customFormat="false" ht="14.2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</row>
    <row r="432" customFormat="false" ht="14.2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</row>
    <row r="433" customFormat="false" ht="14.2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</row>
    <row r="434" customFormat="false" ht="14.2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</row>
    <row r="435" customFormat="false" ht="14.2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</row>
    <row r="436" customFormat="false" ht="14.2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</row>
    <row r="437" customFormat="false" ht="14.2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</row>
    <row r="438" customFormat="false" ht="14.2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</row>
    <row r="439" customFormat="false" ht="14.2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</row>
    <row r="440" customFormat="false" ht="14.2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</row>
    <row r="441" customFormat="false" ht="14.2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</row>
    <row r="442" customFormat="false" ht="14.2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</row>
    <row r="443" customFormat="false" ht="14.2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</row>
    <row r="444" customFormat="false" ht="14.2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</row>
    <row r="445" customFormat="false" ht="14.2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</row>
    <row r="446" customFormat="false" ht="14.2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</row>
    <row r="447" customFormat="false" ht="14.2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</row>
    <row r="448" customFormat="false" ht="14.2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</row>
    <row r="449" customFormat="false" ht="14.2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</row>
    <row r="450" customFormat="false" ht="14.2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</row>
    <row r="451" customFormat="false" ht="14.2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</row>
    <row r="452" customFormat="false" ht="14.2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</row>
    <row r="453" customFormat="false" ht="14.2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</row>
    <row r="454" customFormat="false" ht="14.2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</row>
    <row r="455" customFormat="false" ht="14.2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</row>
    <row r="456" customFormat="false" ht="14.2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</row>
    <row r="457" customFormat="false" ht="14.2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</row>
    <row r="458" customFormat="false" ht="14.2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</row>
    <row r="459" customFormat="false" ht="14.2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</row>
    <row r="460" customFormat="false" ht="14.2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</row>
    <row r="461" customFormat="false" ht="14.2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</row>
    <row r="462" customFormat="false" ht="14.2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</row>
    <row r="463" customFormat="false" ht="14.2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</row>
    <row r="464" customFormat="false" ht="14.2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</row>
    <row r="465" customFormat="false" ht="14.2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</row>
    <row r="466" customFormat="false" ht="14.2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</row>
    <row r="467" customFormat="false" ht="14.2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</row>
    <row r="468" customFormat="false" ht="14.2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</row>
    <row r="469" customFormat="false" ht="14.2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</row>
    <row r="470" customFormat="false" ht="14.2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</row>
    <row r="471" customFormat="false" ht="14.2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</row>
    <row r="472" customFormat="false" ht="14.2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</row>
    <row r="473" customFormat="false" ht="14.2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</row>
    <row r="474" customFormat="false" ht="14.2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</row>
    <row r="475" customFormat="false" ht="14.2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</row>
    <row r="476" customFormat="false" ht="14.2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</row>
    <row r="477" customFormat="false" ht="14.2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</row>
    <row r="478" customFormat="false" ht="14.2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</row>
    <row r="479" customFormat="false" ht="14.2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</row>
    <row r="480" customFormat="false" ht="14.2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</row>
    <row r="481" customFormat="false" ht="14.2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</row>
    <row r="482" customFormat="false" ht="14.2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</row>
    <row r="483" customFormat="false" ht="14.2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</row>
    <row r="484" customFormat="false" ht="14.2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</row>
    <row r="485" customFormat="false" ht="14.2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</row>
    <row r="486" customFormat="false" ht="14.2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</row>
    <row r="487" customFormat="false" ht="14.2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</row>
    <row r="488" customFormat="false" ht="14.2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</row>
    <row r="489" customFormat="false" ht="14.2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</row>
    <row r="490" customFormat="false" ht="14.2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</row>
    <row r="491" customFormat="false" ht="14.2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</row>
    <row r="492" customFormat="false" ht="14.2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</row>
    <row r="493" customFormat="false" ht="14.2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</row>
    <row r="494" customFormat="false" ht="14.2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</row>
    <row r="495" customFormat="false" ht="14.2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</row>
    <row r="496" customFormat="false" ht="14.2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</row>
    <row r="497" customFormat="false" ht="14.2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</row>
    <row r="498" customFormat="false" ht="14.2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</row>
    <row r="499" customFormat="false" ht="14.2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</row>
    <row r="500" customFormat="false" ht="14.2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</row>
    <row r="501" customFormat="false" ht="14.2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</row>
    <row r="502" customFormat="false" ht="14.2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</row>
    <row r="503" customFormat="false" ht="14.2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</row>
    <row r="504" customFormat="false" ht="14.2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</row>
    <row r="505" customFormat="false" ht="14.2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</row>
    <row r="506" customFormat="false" ht="14.2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</row>
    <row r="507" customFormat="false" ht="14.2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</row>
    <row r="508" customFormat="false" ht="14.2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</row>
    <row r="509" customFormat="false" ht="14.2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</row>
    <row r="510" customFormat="false" ht="14.2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</row>
    <row r="511" customFormat="false" ht="14.2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</row>
    <row r="512" customFormat="false" ht="14.2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</row>
    <row r="513" customFormat="false" ht="14.2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</row>
    <row r="514" customFormat="false" ht="14.2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</row>
    <row r="515" customFormat="false" ht="14.2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</row>
    <row r="516" customFormat="false" ht="14.2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</row>
    <row r="517" customFormat="false" ht="14.2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</row>
    <row r="518" customFormat="false" ht="14.2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</row>
    <row r="519" customFormat="false" ht="14.2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</row>
    <row r="520" customFormat="false" ht="14.2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</row>
    <row r="521" customFormat="false" ht="14.2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</row>
    <row r="522" customFormat="false" ht="14.2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</row>
    <row r="523" customFormat="false" ht="14.2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</row>
    <row r="524" customFormat="false" ht="14.2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</row>
    <row r="525" customFormat="false" ht="14.2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</row>
    <row r="526" customFormat="false" ht="14.2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</row>
    <row r="527" customFormat="false" ht="14.2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</row>
    <row r="528" customFormat="false" ht="14.2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</row>
    <row r="529" customFormat="false" ht="14.2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</row>
    <row r="530" customFormat="false" ht="14.2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</row>
    <row r="531" customFormat="false" ht="14.2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</row>
    <row r="532" customFormat="false" ht="14.2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</row>
    <row r="533" customFormat="false" ht="14.2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</row>
    <row r="534" customFormat="false" ht="14.2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</row>
    <row r="535" customFormat="false" ht="14.2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</row>
    <row r="536" customFormat="false" ht="14.2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</row>
    <row r="537" customFormat="false" ht="14.2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</row>
    <row r="538" customFormat="false" ht="14.2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</row>
    <row r="539" customFormat="false" ht="14.2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</row>
    <row r="540" customFormat="false" ht="14.2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</row>
    <row r="541" customFormat="false" ht="14.2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</row>
    <row r="542" customFormat="false" ht="14.2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</row>
    <row r="543" customFormat="false" ht="14.2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</row>
    <row r="544" customFormat="false" ht="14.2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</row>
    <row r="545" customFormat="false" ht="14.2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</row>
    <row r="546" customFormat="false" ht="14.2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</row>
    <row r="547" customFormat="false" ht="14.2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</row>
    <row r="548" customFormat="false" ht="14.2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</row>
    <row r="549" customFormat="false" ht="14.2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</row>
    <row r="550" customFormat="false" ht="14.2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</row>
    <row r="551" customFormat="false" ht="14.2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</row>
    <row r="552" customFormat="false" ht="14.2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</row>
    <row r="553" customFormat="false" ht="14.2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</row>
    <row r="554" customFormat="false" ht="14.2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</row>
    <row r="555" customFormat="false" ht="14.2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</row>
    <row r="556" customFormat="false" ht="14.2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</row>
    <row r="557" customFormat="false" ht="14.2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</row>
    <row r="558" customFormat="false" ht="14.2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</row>
    <row r="559" customFormat="false" ht="14.2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</row>
    <row r="560" customFormat="false" ht="14.2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</row>
    <row r="561" customFormat="false" ht="14.2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</row>
    <row r="562" customFormat="false" ht="14.2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</row>
    <row r="563" customFormat="false" ht="14.2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</row>
    <row r="564" customFormat="false" ht="14.2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</row>
    <row r="565" customFormat="false" ht="14.2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</row>
    <row r="566" customFormat="false" ht="14.2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</row>
    <row r="567" customFormat="false" ht="14.2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</row>
    <row r="568" customFormat="false" ht="14.2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</row>
    <row r="569" customFormat="false" ht="14.2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</row>
    <row r="570" customFormat="false" ht="14.2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</row>
    <row r="571" customFormat="false" ht="14.2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</row>
    <row r="572" customFormat="false" ht="14.2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</row>
    <row r="573" customFormat="false" ht="14.2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</row>
    <row r="574" customFormat="false" ht="14.2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</row>
    <row r="575" customFormat="false" ht="14.2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</row>
    <row r="576" customFormat="false" ht="14.2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</row>
    <row r="577" customFormat="false" ht="14.2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</row>
    <row r="578" customFormat="false" ht="14.2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</row>
    <row r="579" customFormat="false" ht="14.2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</row>
    <row r="580" customFormat="false" ht="14.2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</row>
    <row r="581" customFormat="false" ht="14.2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</row>
    <row r="582" customFormat="false" ht="14.2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</row>
    <row r="583" customFormat="false" ht="14.2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</row>
    <row r="584" customFormat="false" ht="14.2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</row>
    <row r="585" customFormat="false" ht="14.2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</row>
    <row r="586" customFormat="false" ht="14.2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</row>
    <row r="587" customFormat="false" ht="14.2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</row>
    <row r="588" customFormat="false" ht="14.2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</row>
    <row r="589" customFormat="false" ht="14.2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</row>
    <row r="590" customFormat="false" ht="14.2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</row>
    <row r="591" customFormat="false" ht="14.2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</row>
    <row r="592" customFormat="false" ht="14.2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</row>
    <row r="593" customFormat="false" ht="14.2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</row>
    <row r="594" customFormat="false" ht="14.2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</row>
    <row r="595" customFormat="false" ht="14.2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</row>
    <row r="596" customFormat="false" ht="14.2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</row>
    <row r="597" customFormat="false" ht="14.2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</row>
    <row r="598" customFormat="false" ht="14.2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</row>
    <row r="599" customFormat="false" ht="14.2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</row>
    <row r="600" customFormat="false" ht="14.2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</row>
    <row r="601" customFormat="false" ht="14.2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</row>
    <row r="602" customFormat="false" ht="14.2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</row>
    <row r="603" customFormat="false" ht="14.2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</row>
    <row r="604" customFormat="false" ht="14.2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</row>
    <row r="605" customFormat="false" ht="14.2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</row>
    <row r="606" customFormat="false" ht="14.2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</row>
    <row r="607" customFormat="false" ht="14.2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</row>
    <row r="608" customFormat="false" ht="14.2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</row>
    <row r="609" customFormat="false" ht="14.2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</row>
    <row r="610" customFormat="false" ht="14.2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</row>
    <row r="611" customFormat="false" ht="14.2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</row>
    <row r="612" customFormat="false" ht="14.2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</row>
    <row r="613" customFormat="false" ht="14.2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</row>
    <row r="614" customFormat="false" ht="14.2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</row>
    <row r="615" customFormat="false" ht="14.2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</row>
    <row r="616" customFormat="false" ht="14.2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</row>
    <row r="617" customFormat="false" ht="14.2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</row>
    <row r="618" customFormat="false" ht="14.2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</row>
    <row r="619" customFormat="false" ht="14.2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</row>
    <row r="620" customFormat="false" ht="14.2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</row>
    <row r="621" customFormat="false" ht="14.2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</row>
    <row r="622" customFormat="false" ht="14.2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</row>
    <row r="623" customFormat="false" ht="14.2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</row>
    <row r="624" customFormat="false" ht="14.2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</row>
    <row r="625" customFormat="false" ht="14.2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</row>
    <row r="626" customFormat="false" ht="14.2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</row>
    <row r="627" customFormat="false" ht="14.2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</row>
    <row r="628" customFormat="false" ht="14.2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</row>
    <row r="629" customFormat="false" ht="14.2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</row>
    <row r="630" customFormat="false" ht="14.2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</row>
    <row r="631" customFormat="false" ht="14.2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</row>
    <row r="632" customFormat="false" ht="14.2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</row>
    <row r="633" customFormat="false" ht="14.2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</row>
    <row r="634" customFormat="false" ht="14.2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</row>
    <row r="635" customFormat="false" ht="14.2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</row>
    <row r="636" customFormat="false" ht="14.2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</row>
    <row r="637" customFormat="false" ht="14.2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</row>
    <row r="638" customFormat="false" ht="14.2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</row>
    <row r="639" customFormat="false" ht="14.2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</row>
    <row r="640" customFormat="false" ht="14.2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</row>
    <row r="641" customFormat="false" ht="14.2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</row>
    <row r="642" customFormat="false" ht="14.2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</row>
    <row r="643" customFormat="false" ht="14.2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</row>
    <row r="644" customFormat="false" ht="14.2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</row>
    <row r="645" customFormat="false" ht="14.2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</row>
    <row r="646" customFormat="false" ht="14.2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</row>
    <row r="647" customFormat="false" ht="14.2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</row>
    <row r="648" customFormat="false" ht="14.2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</row>
    <row r="649" customFormat="false" ht="14.2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</row>
    <row r="650" customFormat="false" ht="14.2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</row>
    <row r="651" customFormat="false" ht="14.2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</row>
    <row r="652" customFormat="false" ht="14.2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</row>
    <row r="653" customFormat="false" ht="14.2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</row>
    <row r="654" customFormat="false" ht="14.2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</row>
    <row r="655" customFormat="false" ht="14.2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</row>
    <row r="656" customFormat="false" ht="14.2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</row>
    <row r="657" customFormat="false" ht="14.2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</row>
    <row r="658" customFormat="false" ht="14.2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</row>
    <row r="659" customFormat="false" ht="14.2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</row>
    <row r="660" customFormat="false" ht="14.2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</row>
    <row r="661" customFormat="false" ht="14.2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</row>
    <row r="662" customFormat="false" ht="14.2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</row>
    <row r="663" customFormat="false" ht="14.2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</row>
    <row r="664" customFormat="false" ht="14.2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</row>
    <row r="665" customFormat="false" ht="14.2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</row>
    <row r="666" customFormat="false" ht="14.2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</row>
    <row r="667" customFormat="false" ht="14.2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</row>
    <row r="668" customFormat="false" ht="14.2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</row>
    <row r="669" customFormat="false" ht="14.2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</row>
    <row r="670" customFormat="false" ht="14.2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</row>
    <row r="671" customFormat="false" ht="14.2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</row>
    <row r="672" customFormat="false" ht="14.2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</row>
    <row r="673" customFormat="false" ht="14.2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</row>
    <row r="674" customFormat="false" ht="14.2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</row>
    <row r="675" customFormat="false" ht="14.2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</row>
    <row r="676" customFormat="false" ht="14.2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</row>
    <row r="677" customFormat="false" ht="14.2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</row>
    <row r="678" customFormat="false" ht="14.2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</row>
    <row r="679" customFormat="false" ht="14.2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</row>
    <row r="680" customFormat="false" ht="14.2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</row>
    <row r="681" customFormat="false" ht="14.2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</row>
    <row r="682" customFormat="false" ht="14.2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</row>
    <row r="683" customFormat="false" ht="14.2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</row>
    <row r="684" customFormat="false" ht="14.2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</row>
    <row r="685" customFormat="false" ht="14.2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</row>
    <row r="686" customFormat="false" ht="14.2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</row>
    <row r="687" customFormat="false" ht="14.2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</row>
    <row r="688" customFormat="false" ht="14.2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</row>
    <row r="689" customFormat="false" ht="14.2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</row>
    <row r="690" customFormat="false" ht="14.2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</row>
    <row r="691" customFormat="false" ht="14.2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</row>
    <row r="692" customFormat="false" ht="14.2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</row>
    <row r="693" customFormat="false" ht="14.2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</row>
    <row r="694" customFormat="false" ht="14.2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</row>
    <row r="695" customFormat="false" ht="14.2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</row>
    <row r="696" customFormat="false" ht="14.2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</row>
    <row r="697" customFormat="false" ht="14.2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</row>
    <row r="698" customFormat="false" ht="14.2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</row>
    <row r="699" customFormat="false" ht="14.2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</row>
    <row r="700" customFormat="false" ht="14.2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</row>
    <row r="701" customFormat="false" ht="14.2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</row>
    <row r="702" customFormat="false" ht="14.2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</row>
    <row r="703" customFormat="false" ht="14.2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</row>
    <row r="704" customFormat="false" ht="14.2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</row>
    <row r="705" customFormat="false" ht="14.2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</row>
    <row r="706" customFormat="false" ht="14.2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</row>
    <row r="707" customFormat="false" ht="14.2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</row>
    <row r="708" customFormat="false" ht="14.2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</row>
    <row r="709" customFormat="false" ht="14.2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</row>
    <row r="710" customFormat="false" ht="14.2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</row>
    <row r="711" customFormat="false" ht="14.2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</row>
    <row r="712" customFormat="false" ht="14.2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</row>
    <row r="713" customFormat="false" ht="14.2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</row>
    <row r="714" customFormat="false" ht="14.2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</row>
    <row r="715" customFormat="false" ht="14.2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</row>
    <row r="716" customFormat="false" ht="14.2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</row>
    <row r="717" customFormat="false" ht="14.2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</row>
    <row r="718" customFormat="false" ht="14.2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</row>
    <row r="719" customFormat="false" ht="14.2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</row>
    <row r="720" customFormat="false" ht="14.2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</row>
    <row r="721" customFormat="false" ht="14.2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</row>
    <row r="722" customFormat="false" ht="14.2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</row>
    <row r="723" customFormat="false" ht="14.2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</row>
    <row r="724" customFormat="false" ht="14.2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</row>
    <row r="725" customFormat="false" ht="14.2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</row>
    <row r="726" customFormat="false" ht="14.2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</row>
    <row r="727" customFormat="false" ht="14.2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</row>
    <row r="728" customFormat="false" ht="14.2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</row>
    <row r="729" customFormat="false" ht="14.2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</row>
    <row r="730" customFormat="false" ht="14.2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</row>
    <row r="731" customFormat="false" ht="14.2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</row>
    <row r="732" customFormat="false" ht="14.2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</row>
    <row r="733" customFormat="false" ht="14.2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</row>
    <row r="734" customFormat="false" ht="14.2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</row>
    <row r="735" customFormat="false" ht="14.2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</row>
    <row r="736" customFormat="false" ht="14.2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</row>
    <row r="737" customFormat="false" ht="14.2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</row>
    <row r="738" customFormat="false" ht="14.2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</row>
    <row r="739" customFormat="false" ht="14.2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</row>
    <row r="740" customFormat="false" ht="14.2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</row>
    <row r="741" customFormat="false" ht="14.2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</row>
    <row r="742" customFormat="false" ht="14.2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</row>
    <row r="743" customFormat="false" ht="14.2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</row>
    <row r="744" customFormat="false" ht="14.2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</row>
    <row r="745" customFormat="false" ht="14.2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</row>
    <row r="746" customFormat="false" ht="14.2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</row>
    <row r="747" customFormat="false" ht="14.2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</row>
    <row r="748" customFormat="false" ht="14.2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</row>
    <row r="749" customFormat="false" ht="14.2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</row>
    <row r="750" customFormat="false" ht="14.2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</row>
    <row r="751" customFormat="false" ht="14.2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</row>
    <row r="752" customFormat="false" ht="14.2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</row>
    <row r="753" customFormat="false" ht="14.2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</row>
    <row r="754" customFormat="false" ht="14.2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</row>
    <row r="755" customFormat="false" ht="14.2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</row>
    <row r="756" customFormat="false" ht="14.2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</row>
    <row r="757" customFormat="false" ht="14.2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</row>
    <row r="758" customFormat="false" ht="14.2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</row>
    <row r="759" customFormat="false" ht="14.2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</row>
    <row r="760" customFormat="false" ht="14.2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</row>
    <row r="761" customFormat="false" ht="14.2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</row>
    <row r="762" customFormat="false" ht="14.2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</row>
    <row r="763" customFormat="false" ht="14.2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</row>
    <row r="764" customFormat="false" ht="14.2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</row>
    <row r="765" customFormat="false" ht="14.2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</row>
    <row r="766" customFormat="false" ht="14.2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</row>
    <row r="767" customFormat="false" ht="14.2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</row>
    <row r="768" customFormat="false" ht="14.2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</row>
    <row r="769" customFormat="false" ht="14.2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</row>
    <row r="770" customFormat="false" ht="14.2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</row>
    <row r="771" customFormat="false" ht="14.2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</row>
    <row r="772" customFormat="false" ht="14.2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</row>
    <row r="773" customFormat="false" ht="14.2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</row>
    <row r="774" customFormat="false" ht="14.2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</row>
    <row r="775" customFormat="false" ht="14.2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</row>
    <row r="776" customFormat="false" ht="14.2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</row>
    <row r="777" customFormat="false" ht="14.2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</row>
    <row r="778" customFormat="false" ht="14.2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</row>
    <row r="779" customFormat="false" ht="14.2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</row>
    <row r="780" customFormat="false" ht="14.2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</row>
    <row r="781" customFormat="false" ht="14.2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</row>
    <row r="782" customFormat="false" ht="14.2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</row>
    <row r="783" customFormat="false" ht="14.2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</row>
    <row r="784" customFormat="false" ht="14.2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</row>
    <row r="785" customFormat="false" ht="14.2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</row>
    <row r="786" customFormat="false" ht="14.2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</row>
    <row r="787" customFormat="false" ht="14.2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</row>
    <row r="788" customFormat="false" ht="14.2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</row>
    <row r="789" customFormat="false" ht="14.2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</row>
    <row r="790" customFormat="false" ht="14.2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</row>
    <row r="791" customFormat="false" ht="14.2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</row>
    <row r="792" customFormat="false" ht="14.2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</row>
    <row r="793" customFormat="false" ht="14.2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</row>
    <row r="794" customFormat="false" ht="14.2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</row>
    <row r="795" customFormat="false" ht="14.2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</row>
    <row r="796" customFormat="false" ht="14.2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</row>
    <row r="797" customFormat="false" ht="14.2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</row>
    <row r="798" customFormat="false" ht="14.2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</row>
    <row r="799" customFormat="false" ht="14.2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</row>
    <row r="800" customFormat="false" ht="14.2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</row>
    <row r="801" customFormat="false" ht="14.2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</row>
    <row r="802" customFormat="false" ht="14.2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</row>
    <row r="803" customFormat="false" ht="14.2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</row>
    <row r="804" customFormat="false" ht="14.2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</row>
    <row r="805" customFormat="false" ht="14.2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</row>
    <row r="806" customFormat="false" ht="14.2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</row>
    <row r="807" customFormat="false" ht="14.2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</row>
    <row r="808" customFormat="false" ht="14.2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</row>
    <row r="809" customFormat="false" ht="14.2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</row>
    <row r="810" customFormat="false" ht="14.2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</row>
    <row r="811" customFormat="false" ht="14.2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</row>
    <row r="812" customFormat="false" ht="14.2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</row>
    <row r="813" customFormat="false" ht="14.2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</row>
    <row r="814" customFormat="false" ht="14.2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</row>
    <row r="815" customFormat="false" ht="14.2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</row>
    <row r="816" customFormat="false" ht="14.2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</row>
    <row r="817" customFormat="false" ht="14.2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</row>
    <row r="818" customFormat="false" ht="14.2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</row>
    <row r="819" customFormat="false" ht="14.2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</row>
    <row r="820" customFormat="false" ht="14.2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</row>
    <row r="821" customFormat="false" ht="14.2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</row>
    <row r="822" customFormat="false" ht="14.2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</row>
    <row r="823" customFormat="false" ht="14.2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</row>
    <row r="824" customFormat="false" ht="14.2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</row>
    <row r="825" customFormat="false" ht="14.2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</row>
    <row r="826" customFormat="false" ht="14.2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</row>
    <row r="827" customFormat="false" ht="14.2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</row>
    <row r="828" customFormat="false" ht="14.2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</row>
    <row r="829" customFormat="false" ht="14.2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</row>
    <row r="830" customFormat="false" ht="14.2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</row>
    <row r="831" customFormat="false" ht="14.2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</row>
    <row r="832" customFormat="false" ht="14.2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</row>
    <row r="833" customFormat="false" ht="14.2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</row>
    <row r="834" customFormat="false" ht="14.2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</row>
    <row r="835" customFormat="false" ht="14.2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</row>
    <row r="836" customFormat="false" ht="14.2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</row>
    <row r="837" customFormat="false" ht="14.2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</row>
    <row r="838" customFormat="false" ht="14.2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</row>
    <row r="839" customFormat="false" ht="14.2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</row>
    <row r="840" customFormat="false" ht="14.2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</row>
    <row r="841" customFormat="false" ht="14.2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</row>
    <row r="842" customFormat="false" ht="14.2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</row>
    <row r="843" customFormat="false" ht="14.2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</row>
    <row r="844" customFormat="false" ht="14.2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</row>
    <row r="845" customFormat="false" ht="14.2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</row>
    <row r="846" customFormat="false" ht="14.2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</row>
    <row r="847" customFormat="false" ht="14.2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</row>
    <row r="848" customFormat="false" ht="14.2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</row>
    <row r="849" customFormat="false" ht="14.2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</row>
    <row r="850" customFormat="false" ht="14.2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</row>
    <row r="851" customFormat="false" ht="14.2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</row>
    <row r="852" customFormat="false" ht="14.2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</row>
    <row r="853" customFormat="false" ht="14.2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</row>
    <row r="854" customFormat="false" ht="14.2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</row>
    <row r="855" customFormat="false" ht="14.2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</row>
    <row r="856" customFormat="false" ht="14.2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</row>
    <row r="857" customFormat="false" ht="14.2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</row>
    <row r="858" customFormat="false" ht="14.2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</row>
    <row r="859" customFormat="false" ht="14.2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</row>
    <row r="860" customFormat="false" ht="14.2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</row>
    <row r="861" customFormat="false" ht="14.2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</row>
    <row r="862" customFormat="false" ht="14.2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</row>
    <row r="863" customFormat="false" ht="14.2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</row>
    <row r="864" customFormat="false" ht="14.2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</row>
    <row r="865" customFormat="false" ht="14.2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</row>
    <row r="866" customFormat="false" ht="14.2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</row>
    <row r="867" customFormat="false" ht="14.2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</row>
    <row r="868" customFormat="false" ht="14.2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</row>
    <row r="869" customFormat="false" ht="14.2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</row>
    <row r="870" customFormat="false" ht="14.2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</row>
    <row r="871" customFormat="false" ht="14.2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</row>
    <row r="872" customFormat="false" ht="14.2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</row>
    <row r="873" customFormat="false" ht="14.2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</row>
    <row r="874" customFormat="false" ht="14.2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</row>
    <row r="875" customFormat="false" ht="14.2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</row>
    <row r="876" customFormat="false" ht="14.2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</row>
    <row r="877" customFormat="false" ht="14.2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</row>
    <row r="878" customFormat="false" ht="14.2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</row>
    <row r="879" customFormat="false" ht="14.2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</row>
    <row r="880" customFormat="false" ht="14.2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</row>
    <row r="881" customFormat="false" ht="14.2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</row>
    <row r="882" customFormat="false" ht="14.2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</row>
    <row r="883" customFormat="false" ht="14.2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</row>
    <row r="884" customFormat="false" ht="14.2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</row>
    <row r="885" customFormat="false" ht="14.2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</row>
    <row r="886" customFormat="false" ht="14.2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</row>
    <row r="887" customFormat="false" ht="14.2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</row>
    <row r="888" customFormat="false" ht="14.2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</row>
    <row r="889" customFormat="false" ht="14.2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</row>
    <row r="890" customFormat="false" ht="14.2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</row>
    <row r="891" customFormat="false" ht="14.2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</row>
    <row r="892" customFormat="false" ht="14.2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</row>
    <row r="893" customFormat="false" ht="14.2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</row>
    <row r="894" customFormat="false" ht="14.2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</row>
    <row r="895" customFormat="false" ht="14.2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</row>
    <row r="896" customFormat="false" ht="14.2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</row>
    <row r="897" customFormat="false" ht="14.2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</row>
    <row r="898" customFormat="false" ht="14.2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</row>
    <row r="899" customFormat="false" ht="14.2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</row>
    <row r="900" customFormat="false" ht="14.2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</row>
    <row r="901" customFormat="false" ht="14.2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</row>
    <row r="902" customFormat="false" ht="14.2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</row>
    <row r="903" customFormat="false" ht="14.2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</row>
    <row r="904" customFormat="false" ht="14.2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</row>
    <row r="905" customFormat="false" ht="14.2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</row>
    <row r="906" customFormat="false" ht="14.2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</row>
    <row r="907" customFormat="false" ht="14.2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</row>
    <row r="908" customFormat="false" ht="14.2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</row>
    <row r="909" customFormat="false" ht="14.2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</row>
    <row r="910" customFormat="false" ht="14.2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</row>
    <row r="911" customFormat="false" ht="14.2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</row>
    <row r="912" customFormat="false" ht="14.2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</row>
    <row r="913" customFormat="false" ht="14.2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</row>
    <row r="914" customFormat="false" ht="14.2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</row>
    <row r="915" customFormat="false" ht="14.2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</row>
    <row r="916" customFormat="false" ht="14.2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</row>
    <row r="917" customFormat="false" ht="14.2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</row>
    <row r="918" customFormat="false" ht="14.2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</row>
    <row r="919" customFormat="false" ht="14.2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</row>
    <row r="920" customFormat="false" ht="14.2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</row>
    <row r="921" customFormat="false" ht="14.2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</row>
    <row r="922" customFormat="false" ht="14.2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</row>
    <row r="923" customFormat="false" ht="14.2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</row>
    <row r="924" customFormat="false" ht="14.2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</row>
    <row r="925" customFormat="false" ht="14.2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</row>
    <row r="926" customFormat="false" ht="14.2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</row>
    <row r="927" customFormat="false" ht="14.2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</row>
    <row r="928" customFormat="false" ht="14.2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</row>
    <row r="929" customFormat="false" ht="14.2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</row>
    <row r="930" customFormat="false" ht="14.2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</row>
    <row r="931" customFormat="false" ht="14.2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</row>
    <row r="932" customFormat="false" ht="14.2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</row>
    <row r="933" customFormat="false" ht="14.2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</row>
    <row r="934" customFormat="false" ht="14.2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</row>
    <row r="935" customFormat="false" ht="14.2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</row>
    <row r="936" customFormat="false" ht="14.2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</row>
    <row r="937" customFormat="false" ht="14.2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</row>
    <row r="938" customFormat="false" ht="14.2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</row>
    <row r="939" customFormat="false" ht="14.2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</row>
    <row r="940" customFormat="false" ht="14.2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</row>
    <row r="941" customFormat="false" ht="14.2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</row>
    <row r="942" customFormat="false" ht="14.2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</row>
    <row r="943" customFormat="false" ht="14.2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</row>
    <row r="944" customFormat="false" ht="14.2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</row>
    <row r="945" customFormat="false" ht="14.2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</row>
    <row r="946" customFormat="false" ht="14.2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</row>
    <row r="947" customFormat="false" ht="14.2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</row>
    <row r="948" customFormat="false" ht="14.2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</row>
    <row r="949" customFormat="false" ht="14.2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</row>
    <row r="950" customFormat="false" ht="14.2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</row>
    <row r="951" customFormat="false" ht="14.2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</row>
    <row r="952" customFormat="false" ht="14.2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</row>
    <row r="953" customFormat="false" ht="14.2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</row>
    <row r="954" customFormat="false" ht="14.2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</row>
    <row r="955" customFormat="false" ht="14.2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9">
    <mergeCell ref="M2:AG2"/>
    <mergeCell ref="AQ2:AR2"/>
    <mergeCell ref="AS2:AU2"/>
    <mergeCell ref="AV2:AX2"/>
    <mergeCell ref="AY2:BA2"/>
    <mergeCell ref="C3:I4"/>
    <mergeCell ref="AS3:AU4"/>
    <mergeCell ref="AV3:AX4"/>
    <mergeCell ref="AY3:BA4"/>
    <mergeCell ref="C5:I6"/>
    <mergeCell ref="AT7:BA8"/>
    <mergeCell ref="C31:M32"/>
    <mergeCell ref="D33:M33"/>
    <mergeCell ref="AW33:AX33"/>
    <mergeCell ref="D34:M34"/>
    <mergeCell ref="AW34:AX34"/>
    <mergeCell ref="L35:M35"/>
    <mergeCell ref="B92:B93"/>
    <mergeCell ref="D92:E93"/>
  </mergeCells>
  <conditionalFormatting sqref="N33:AQ33">
    <cfRule type="cellIs" priority="2" operator="greaterThan" aboveAverage="0" equalAverage="0" bottom="0" percent="0" rank="0" text="" dxfId="0">
      <formula>0</formula>
    </cfRule>
  </conditionalFormatting>
  <conditionalFormatting sqref="N35:AS81 AR82:AR85">
    <cfRule type="cellIs" priority="3" operator="greaterThan" aboveAverage="0" equalAverage="0" bottom="0" percent="0" rank="0" text="" dxfId="1">
      <formula>#ref!</formula>
    </cfRule>
  </conditionalFormatting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Z5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6" activeCellId="0" sqref="B6"/>
    </sheetView>
  </sheetViews>
  <sheetFormatPr defaultColWidth="12.6796875" defaultRowHeight="15" zeroHeight="false" outlineLevelRow="0" outlineLevelCol="0"/>
  <cols>
    <col collapsed="false" customWidth="true" hidden="false" outlineLevel="0" max="1" min="1" style="125" width="2.38"/>
    <col collapsed="false" customWidth="true" hidden="false" outlineLevel="0" max="2" min="2" style="125" width="4.13"/>
    <col collapsed="false" customWidth="true" hidden="false" outlineLevel="0" max="3" min="3" style="125" width="10.99"/>
    <col collapsed="false" customWidth="true" hidden="false" outlineLevel="0" max="4" min="4" style="125" width="31.14"/>
    <col collapsed="false" customWidth="true" hidden="false" outlineLevel="0" max="5" min="5" style="125" width="31.03"/>
    <col collapsed="false" customWidth="true" hidden="false" outlineLevel="0" max="7" min="6" style="125" width="12.13"/>
    <col collapsed="false" customWidth="true" hidden="false" outlineLevel="0" max="8" min="8" style="125" width="2.6"/>
    <col collapsed="false" customWidth="true" hidden="false" outlineLevel="0" max="9" min="9" style="125" width="4.13"/>
    <col collapsed="false" customWidth="true" hidden="false" outlineLevel="0" max="10" min="10" style="125" width="10.99"/>
    <col collapsed="false" customWidth="true" hidden="false" outlineLevel="0" max="12" min="11" style="125" width="31.14"/>
    <col collapsed="false" customWidth="true" hidden="false" outlineLevel="0" max="14" min="13" style="125" width="12.13"/>
    <col collapsed="false" customWidth="true" hidden="false" outlineLevel="0" max="26" min="15" style="125" width="9"/>
    <col collapsed="false" customWidth="false" hidden="false" outlineLevel="0" max="1024" min="27" style="125" width="12.66"/>
  </cols>
  <sheetData>
    <row r="3" customFormat="false" ht="39" hidden="false" customHeight="true" outlineLevel="0" collapsed="false">
      <c r="B3" s="126"/>
      <c r="C3" s="126"/>
      <c r="D3" s="126" t="s">
        <v>35</v>
      </c>
      <c r="E3" s="126"/>
      <c r="F3" s="126"/>
      <c r="G3" s="126"/>
      <c r="H3" s="126"/>
      <c r="I3" s="126"/>
      <c r="J3" s="126"/>
      <c r="K3" s="126"/>
      <c r="L3" s="126"/>
      <c r="M3" s="126"/>
      <c r="N3" s="127" t="s">
        <v>36</v>
      </c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customFormat="false" ht="24.75" hidden="false" customHeight="true" outlineLevel="0" collapsed="false">
      <c r="B4" s="30" t="s">
        <v>37</v>
      </c>
      <c r="C4" s="129" t="s">
        <v>38</v>
      </c>
      <c r="D4" s="129" t="s">
        <v>39</v>
      </c>
      <c r="E4" s="129" t="s">
        <v>40</v>
      </c>
      <c r="F4" s="129" t="s">
        <v>41</v>
      </c>
      <c r="G4" s="129" t="s">
        <v>42</v>
      </c>
      <c r="H4" s="2"/>
      <c r="I4" s="30" t="s">
        <v>37</v>
      </c>
      <c r="J4" s="129" t="s">
        <v>38</v>
      </c>
      <c r="K4" s="129" t="s">
        <v>39</v>
      </c>
      <c r="L4" s="129" t="s">
        <v>40</v>
      </c>
      <c r="M4" s="129" t="s">
        <v>41</v>
      </c>
      <c r="N4" s="129" t="s">
        <v>42</v>
      </c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customFormat="false" ht="21" hidden="false" customHeight="true" outlineLevel="0" collapsed="false">
      <c r="B5" s="130"/>
      <c r="C5" s="131"/>
      <c r="D5" s="132"/>
      <c r="E5" s="132"/>
      <c r="F5" s="133"/>
      <c r="G5" s="133"/>
      <c r="H5" s="2"/>
      <c r="I5" s="130"/>
      <c r="J5" s="131"/>
      <c r="K5" s="132"/>
      <c r="L5" s="132"/>
      <c r="M5" s="133"/>
      <c r="N5" s="133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customFormat="false" ht="21" hidden="false" customHeight="true" outlineLevel="0" collapsed="false">
      <c r="B6" s="134"/>
      <c r="C6" s="135"/>
      <c r="D6" s="136"/>
      <c r="E6" s="136"/>
      <c r="F6" s="137"/>
      <c r="G6" s="137"/>
      <c r="H6" s="2"/>
      <c r="I6" s="134"/>
      <c r="J6" s="135"/>
      <c r="K6" s="136"/>
      <c r="L6" s="136"/>
      <c r="M6" s="137"/>
      <c r="N6" s="137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customFormat="false" ht="21" hidden="false" customHeight="true" outlineLevel="0" collapsed="false">
      <c r="B7" s="134"/>
      <c r="C7" s="135"/>
      <c r="D7" s="136"/>
      <c r="E7" s="136"/>
      <c r="F7" s="137"/>
      <c r="G7" s="137"/>
      <c r="H7" s="2"/>
      <c r="I7" s="134"/>
      <c r="J7" s="135"/>
      <c r="K7" s="136"/>
      <c r="L7" s="136"/>
      <c r="M7" s="137"/>
      <c r="N7" s="137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customFormat="false" ht="21" hidden="false" customHeight="true" outlineLevel="0" collapsed="false">
      <c r="B8" s="134"/>
      <c r="C8" s="135"/>
      <c r="D8" s="136"/>
      <c r="E8" s="136"/>
      <c r="F8" s="137"/>
      <c r="G8" s="137"/>
      <c r="H8" s="2"/>
      <c r="I8" s="134"/>
      <c r="J8" s="135"/>
      <c r="K8" s="136"/>
      <c r="L8" s="136"/>
      <c r="M8" s="137"/>
      <c r="N8" s="137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customFormat="false" ht="21" hidden="false" customHeight="true" outlineLevel="0" collapsed="false">
      <c r="B9" s="134"/>
      <c r="C9" s="135"/>
      <c r="D9" s="136"/>
      <c r="E9" s="136"/>
      <c r="F9" s="137"/>
      <c r="G9" s="137"/>
      <c r="H9" s="2"/>
      <c r="I9" s="134"/>
      <c r="J9" s="135"/>
      <c r="K9" s="136"/>
      <c r="L9" s="136"/>
      <c r="M9" s="137"/>
      <c r="N9" s="137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customFormat="false" ht="21" hidden="false" customHeight="true" outlineLevel="0" collapsed="false">
      <c r="B10" s="134"/>
      <c r="C10" s="135"/>
      <c r="D10" s="136"/>
      <c r="E10" s="136"/>
      <c r="F10" s="137"/>
      <c r="G10" s="137"/>
      <c r="H10" s="2"/>
      <c r="I10" s="134"/>
      <c r="J10" s="135"/>
      <c r="K10" s="136"/>
      <c r="L10" s="136"/>
      <c r="M10" s="137"/>
      <c r="N10" s="137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customFormat="false" ht="21" hidden="false" customHeight="true" outlineLevel="0" collapsed="false">
      <c r="B11" s="134"/>
      <c r="C11" s="135"/>
      <c r="D11" s="136"/>
      <c r="E11" s="136"/>
      <c r="F11" s="137"/>
      <c r="G11" s="137"/>
      <c r="H11" s="2"/>
      <c r="I11" s="134"/>
      <c r="J11" s="135"/>
      <c r="K11" s="136"/>
      <c r="L11" s="136"/>
      <c r="M11" s="137"/>
      <c r="N11" s="137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customFormat="false" ht="21" hidden="false" customHeight="true" outlineLevel="0" collapsed="false">
      <c r="B12" s="134"/>
      <c r="C12" s="135"/>
      <c r="D12" s="136"/>
      <c r="E12" s="136"/>
      <c r="F12" s="137"/>
      <c r="G12" s="137"/>
      <c r="H12" s="2"/>
      <c r="I12" s="134"/>
      <c r="J12" s="135"/>
      <c r="K12" s="136"/>
      <c r="L12" s="136"/>
      <c r="M12" s="137"/>
      <c r="N12" s="137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customFormat="false" ht="21" hidden="false" customHeight="true" outlineLevel="0" collapsed="false">
      <c r="B13" s="134"/>
      <c r="C13" s="135"/>
      <c r="D13" s="136"/>
      <c r="E13" s="136"/>
      <c r="F13" s="137"/>
      <c r="G13" s="137"/>
      <c r="H13" s="2"/>
      <c r="I13" s="134"/>
      <c r="J13" s="135"/>
      <c r="K13" s="136"/>
      <c r="L13" s="136"/>
      <c r="M13" s="137"/>
      <c r="N13" s="137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customFormat="false" ht="21" hidden="false" customHeight="true" outlineLevel="0" collapsed="false">
      <c r="B14" s="134"/>
      <c r="C14" s="135"/>
      <c r="D14" s="136"/>
      <c r="E14" s="136"/>
      <c r="F14" s="137"/>
      <c r="G14" s="137"/>
      <c r="H14" s="2"/>
      <c r="I14" s="134"/>
      <c r="J14" s="135"/>
      <c r="K14" s="136"/>
      <c r="L14" s="136"/>
      <c r="M14" s="137"/>
      <c r="N14" s="137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customFormat="false" ht="21" hidden="false" customHeight="true" outlineLevel="0" collapsed="false">
      <c r="B15" s="134"/>
      <c r="C15" s="135"/>
      <c r="D15" s="136"/>
      <c r="E15" s="136"/>
      <c r="F15" s="137"/>
      <c r="G15" s="137"/>
      <c r="H15" s="2"/>
      <c r="I15" s="134"/>
      <c r="J15" s="135"/>
      <c r="K15" s="136"/>
      <c r="L15" s="136"/>
      <c r="M15" s="137"/>
      <c r="N15" s="137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customFormat="false" ht="21" hidden="false" customHeight="true" outlineLevel="0" collapsed="false">
      <c r="B16" s="134"/>
      <c r="C16" s="135"/>
      <c r="D16" s="136"/>
      <c r="E16" s="136"/>
      <c r="F16" s="137"/>
      <c r="G16" s="137"/>
      <c r="H16" s="2"/>
      <c r="I16" s="134"/>
      <c r="J16" s="135"/>
      <c r="K16" s="136"/>
      <c r="L16" s="136"/>
      <c r="M16" s="137"/>
      <c r="N16" s="137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customFormat="false" ht="21" hidden="false" customHeight="true" outlineLevel="0" collapsed="false">
      <c r="B17" s="134"/>
      <c r="C17" s="135"/>
      <c r="D17" s="136"/>
      <c r="E17" s="136"/>
      <c r="F17" s="137"/>
      <c r="G17" s="137"/>
      <c r="H17" s="2"/>
      <c r="I17" s="134"/>
      <c r="J17" s="135"/>
      <c r="K17" s="136"/>
      <c r="L17" s="136"/>
      <c r="M17" s="137"/>
      <c r="N17" s="137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customFormat="false" ht="21" hidden="false" customHeight="true" outlineLevel="0" collapsed="false">
      <c r="B18" s="134"/>
      <c r="C18" s="135"/>
      <c r="D18" s="136"/>
      <c r="E18" s="136"/>
      <c r="F18" s="137"/>
      <c r="G18" s="137"/>
      <c r="H18" s="2"/>
      <c r="I18" s="134"/>
      <c r="J18" s="135"/>
      <c r="K18" s="136"/>
      <c r="L18" s="136"/>
      <c r="M18" s="137"/>
      <c r="N18" s="137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customFormat="false" ht="21" hidden="false" customHeight="true" outlineLevel="0" collapsed="false">
      <c r="B19" s="134"/>
      <c r="C19" s="135"/>
      <c r="D19" s="136"/>
      <c r="E19" s="136"/>
      <c r="F19" s="137"/>
      <c r="G19" s="137"/>
      <c r="H19" s="2"/>
      <c r="I19" s="134"/>
      <c r="J19" s="135"/>
      <c r="K19" s="136"/>
      <c r="L19" s="136"/>
      <c r="M19" s="137"/>
      <c r="N19" s="137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customFormat="false" ht="21" hidden="false" customHeight="true" outlineLevel="0" collapsed="false">
      <c r="B20" s="134"/>
      <c r="C20" s="135"/>
      <c r="D20" s="136"/>
      <c r="E20" s="136"/>
      <c r="F20" s="137"/>
      <c r="G20" s="137"/>
      <c r="H20" s="2"/>
      <c r="I20" s="134"/>
      <c r="J20" s="135"/>
      <c r="K20" s="136"/>
      <c r="L20" s="136"/>
      <c r="M20" s="137"/>
      <c r="N20" s="137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customFormat="false" ht="21" hidden="false" customHeight="true" outlineLevel="0" collapsed="false">
      <c r="B21" s="134"/>
      <c r="C21" s="135"/>
      <c r="D21" s="136"/>
      <c r="E21" s="136"/>
      <c r="F21" s="137"/>
      <c r="G21" s="137"/>
      <c r="H21" s="2"/>
      <c r="I21" s="134"/>
      <c r="J21" s="135"/>
      <c r="K21" s="136"/>
      <c r="L21" s="136"/>
      <c r="M21" s="137"/>
      <c r="N21" s="137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customFormat="false" ht="21" hidden="false" customHeight="true" outlineLevel="0" collapsed="false">
      <c r="B22" s="134"/>
      <c r="C22" s="135"/>
      <c r="D22" s="136"/>
      <c r="E22" s="136"/>
      <c r="F22" s="137"/>
      <c r="G22" s="137"/>
      <c r="H22" s="2"/>
      <c r="I22" s="134"/>
      <c r="J22" s="135"/>
      <c r="K22" s="136"/>
      <c r="L22" s="136"/>
      <c r="M22" s="137"/>
      <c r="N22" s="137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customFormat="false" ht="21" hidden="false" customHeight="true" outlineLevel="0" collapsed="false">
      <c r="B23" s="134"/>
      <c r="C23" s="135"/>
      <c r="D23" s="136"/>
      <c r="E23" s="136"/>
      <c r="F23" s="137"/>
      <c r="G23" s="137"/>
      <c r="H23" s="2"/>
      <c r="I23" s="134"/>
      <c r="J23" s="135"/>
      <c r="K23" s="136"/>
      <c r="L23" s="136"/>
      <c r="M23" s="137"/>
      <c r="N23" s="137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customFormat="false" ht="21" hidden="false" customHeight="true" outlineLevel="0" collapsed="false">
      <c r="B24" s="134"/>
      <c r="C24" s="135"/>
      <c r="D24" s="136"/>
      <c r="E24" s="136"/>
      <c r="F24" s="137"/>
      <c r="G24" s="137"/>
      <c r="H24" s="2"/>
      <c r="I24" s="134"/>
      <c r="J24" s="135"/>
      <c r="K24" s="136"/>
      <c r="L24" s="136"/>
      <c r="M24" s="137"/>
      <c r="N24" s="137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customFormat="false" ht="21" hidden="false" customHeight="true" outlineLevel="0" collapsed="false">
      <c r="B25" s="134"/>
      <c r="C25" s="135"/>
      <c r="D25" s="136"/>
      <c r="E25" s="136"/>
      <c r="F25" s="137"/>
      <c r="G25" s="137"/>
      <c r="H25" s="2"/>
      <c r="I25" s="134"/>
      <c r="J25" s="135"/>
      <c r="K25" s="136"/>
      <c r="L25" s="136"/>
      <c r="M25" s="137"/>
      <c r="N25" s="137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customFormat="false" ht="21" hidden="false" customHeight="true" outlineLevel="0" collapsed="false">
      <c r="B26" s="134"/>
      <c r="C26" s="135"/>
      <c r="D26" s="136"/>
      <c r="E26" s="136"/>
      <c r="F26" s="137"/>
      <c r="G26" s="137"/>
      <c r="H26" s="2"/>
      <c r="I26" s="134"/>
      <c r="J26" s="135"/>
      <c r="K26" s="136"/>
      <c r="L26" s="136"/>
      <c r="M26" s="137"/>
      <c r="N26" s="137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customFormat="false" ht="4.5" hidden="false" customHeight="true" outlineLevel="0" collapsed="false">
      <c r="B27" s="57"/>
      <c r="C27" s="2"/>
      <c r="D27" s="138"/>
      <c r="E27" s="138"/>
      <c r="F27" s="2"/>
      <c r="G27" s="2"/>
      <c r="H27" s="2"/>
      <c r="I27" s="57"/>
      <c r="J27" s="2"/>
      <c r="K27" s="138"/>
      <c r="L27" s="138"/>
      <c r="M27" s="2"/>
      <c r="N27" s="2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customFormat="false" ht="14.25" hidden="false" customHeight="true" outlineLevel="0" collapsed="false">
      <c r="B28" s="139" t="s">
        <v>43</v>
      </c>
      <c r="C28" s="139"/>
      <c r="D28" s="139"/>
      <c r="E28" s="138"/>
      <c r="F28" s="2"/>
      <c r="G28" s="2"/>
      <c r="H28" s="2"/>
      <c r="I28" s="57"/>
      <c r="J28" s="2"/>
      <c r="K28" s="138"/>
      <c r="L28" s="138"/>
      <c r="M28" s="2"/>
      <c r="N28" s="2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customFormat="false" ht="14.25" hidden="false" customHeight="true" outlineLevel="0" collapsed="false">
      <c r="B29" s="22" t="s">
        <v>44</v>
      </c>
      <c r="C29" s="22"/>
      <c r="D29" s="22"/>
      <c r="E29" s="2"/>
      <c r="F29" s="2"/>
      <c r="G29" s="2"/>
      <c r="H29" s="2"/>
      <c r="I29" s="2"/>
      <c r="J29" s="2"/>
      <c r="K29" s="2"/>
      <c r="L29" s="2"/>
      <c r="M29" s="2"/>
      <c r="N29" s="2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customFormat="false" ht="18" hidden="false" customHeight="true" outlineLevel="0" collapsed="false">
      <c r="B30" s="2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customFormat="false" ht="18" hidden="false" customHeight="true" outlineLevel="0" collapsed="false">
      <c r="B31" s="2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customFormat="false" ht="18" hidden="false" customHeight="true" outlineLevel="0" collapsed="false">
      <c r="B32" s="2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customFormat="false" ht="18" hidden="false" customHeight="true" outlineLevel="0" collapsed="false">
      <c r="B33" s="2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customFormat="false" ht="18" hidden="false" customHeight="true" outlineLevel="0" collapsed="false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20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customFormat="false" ht="18.75" hidden="false" customHeight="true" outlineLevel="0" collapsed="false">
      <c r="B35" s="2"/>
      <c r="C35" s="2" t="s">
        <v>33</v>
      </c>
      <c r="D35" s="2"/>
      <c r="E35" s="2"/>
      <c r="F35" s="2"/>
      <c r="G35" s="2" t="s">
        <v>45</v>
      </c>
      <c r="H35" s="2"/>
      <c r="I35" s="2"/>
      <c r="J35" s="2"/>
      <c r="K35" s="2"/>
      <c r="L35" s="2"/>
      <c r="M35" s="2"/>
      <c r="N35" s="120" t="s">
        <v>46</v>
      </c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customFormat="false" ht="14.25" hidden="false" customHeight="true" outlineLevel="0" collapsed="false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customFormat="false" ht="14.25" hidden="false" customHeight="true" outlineLevel="0" collapsed="false"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customFormat="false" ht="14.25" hidden="false" customHeight="true" outlineLevel="0" collapsed="false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customFormat="false" ht="14.25" hidden="false" customHeight="true" outlineLevel="0" collapsed="false"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customFormat="false" ht="14.25" hidden="false" customHeight="true" outlineLevel="0" collapsed="false"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customFormat="false" ht="14.25" hidden="false" customHeight="true" outlineLevel="0" collapsed="false"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customFormat="false" ht="14.25" hidden="false" customHeight="true" outlineLevel="0" collapsed="false"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customFormat="false" ht="14.25" hidden="false" customHeight="true" outlineLevel="0" collapsed="false"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customFormat="false" ht="14.25" hidden="false" customHeight="true" outlineLevel="0" collapsed="false"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customFormat="false" ht="14.25" hidden="false" customHeight="true" outlineLevel="0" collapsed="false"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customFormat="false" ht="14.25" hidden="false" customHeight="true" outlineLevel="0" collapsed="false"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customFormat="false" ht="14.25" hidden="false" customHeight="true" outlineLevel="0" collapsed="false"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customFormat="false" ht="14.25" hidden="false" customHeight="true" outlineLevel="0" collapsed="false"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customFormat="false" ht="14.25" hidden="false" customHeight="true" outlineLevel="0" collapsed="false"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customFormat="false" ht="14.25" hidden="false" customHeight="true" outlineLevel="0" collapsed="false"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customFormat="false" ht="14.25" hidden="false" customHeight="true" outlineLevel="0" collapsed="false"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</sheetData>
  <mergeCells count="3">
    <mergeCell ref="B3:C3"/>
    <mergeCell ref="D3:M3"/>
    <mergeCell ref="B28:D28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2025-04-10T17:58:45Z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