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hammad Bilal Ashiq\Desktop\MS Excel\"/>
    </mc:Choice>
  </mc:AlternateContent>
  <xr:revisionPtr revIDLastSave="0" documentId="13_ncr:1_{DA41389C-E7A5-4D97-AE57-368412DC130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M6" i="1"/>
  <c r="M7" i="1"/>
  <c r="M8" i="1"/>
  <c r="M9" i="1"/>
  <c r="M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<sst xmlns="http://schemas.openxmlformats.org/spreadsheetml/2006/main" count="14" uniqueCount="14">
  <si>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Decisions</t>
  </si>
  <si>
    <t>Jobs</t>
  </si>
  <si>
    <t>CS</t>
  </si>
  <si>
    <t>doctor</t>
  </si>
  <si>
    <t>Engeeneir</t>
  </si>
  <si>
    <t>NFT</t>
  </si>
  <si>
    <t>Accountant</t>
  </si>
  <si>
    <t>pay</t>
  </si>
  <si>
    <t>job markete</t>
  </si>
  <si>
    <t>enjoyment</t>
  </si>
  <si>
    <t xml:space="preserve">my talent </t>
  </si>
  <si>
    <t>schooling</t>
  </si>
  <si>
    <t>Sum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</si>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</sst>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2" fillId="8" borderId="0" xfId="0" applyFont="1" applyFill="1"/>
    <xf numFmtId="0" fontId="1" fillId="7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"/>
  <sheetViews>
    <sheetView tabSelected="1" workbookViewId="0">
      <selection activeCell="N16" sqref="N16"/>
    </sheetView>
  </sheetViews>
  <sheetFormatPr defaultRowHeight="15" x14ac:dyDescent="0.25"/>
  <cols>
    <col min="1" max="1" width="15.7109375" style="1" bestFit="1" customWidth="1"/>
    <col min="2" max="2" width="4" style="1" bestFit="1" customWidth="1"/>
    <col min="3" max="3" width="3" style="1" bestFit="1" customWidth="1"/>
    <col min="4" max="4" width="10.85546875" style="1" bestFit="1" customWidth="1"/>
    <col min="5" max="5" width="3" style="1" bestFit="1" customWidth="1"/>
    <col min="6" max="6" width="9.5703125" style="1" bestFit="1" customWidth="1"/>
    <col min="7" max="7" width="3" style="1" bestFit="1" customWidth="1"/>
    <col min="8" max="8" width="9.28515625" style="1" bestFit="1" customWidth="1"/>
    <col min="9" max="9" width="2" style="1" bestFit="1" customWidth="1"/>
    <col min="10" max="10" width="8.7109375" style="1" bestFit="1" customWidth="1"/>
    <col min="11" max="11" width="3" style="1" bestFit="1" customWidth="1"/>
    <col min="12" max="12" width="4.7109375" style="1" bestFit="1" customWidth="1"/>
    <col min="13" max="13" width="9.5703125" style="1" bestFit="1" customWidth="1"/>
    <col min="14" max="16384" width="9.140625" style="1"/>
  </cols>
  <sheetData>
    <row r="1" spans="1:13" s="1" customFormat="1" x14ac:dyDescent="0.25">
      <c r="A1" s="1" t="s">
        <v>0</v>
      </c>
    </row>
    <row r="4" spans="1:13" s="1" customFormat="1" x14ac:dyDescent="0.25">
      <c r="A4" s="1" t="s">
        <v>1</v>
      </c>
      <c r="B4" s="2" t="s">
        <v>7</v>
      </c>
      <c r="C4" s="2">
        <v>5</v>
      </c>
      <c r="D4" s="3" t="s">
        <v>8</v>
      </c>
      <c r="E4" s="3">
        <v>4</v>
      </c>
      <c r="F4" s="4" t="s">
        <v>9</v>
      </c>
      <c r="G4" s="4">
        <v>4</v>
      </c>
      <c r="H4" s="5" t="s">
        <v>10</v>
      </c>
      <c r="I4" s="5">
        <v>2</v>
      </c>
      <c r="J4" s="6" t="s">
        <v>11</v>
      </c>
      <c r="K4" s="6">
        <v>3</v>
      </c>
      <c r="L4" s="7" t="s">
        <v>12</v>
      </c>
      <c r="M4" s="8" t="s">
        <v>13</v>
      </c>
    </row>
    <row r="5" spans="1:13" s="1" customFormat="1" x14ac:dyDescent="0.25">
      <c r="A5" s="1" t="s">
        <v>2</v>
      </c>
      <c r="B5" s="2">
        <v>5</v>
      </c>
      <c r="C5" s="2">
        <f>C$4*B5</f>
        <v>25</v>
      </c>
      <c r="D5" s="3">
        <v>5</v>
      </c>
      <c r="E5" s="3">
        <f>E$4*D5</f>
        <v>20</v>
      </c>
      <c r="F5" s="4">
        <v>5</v>
      </c>
      <c r="G5" s="4">
        <f>G$4*F5</f>
        <v>20</v>
      </c>
      <c r="H5" s="5">
        <v>4</v>
      </c>
      <c r="I5" s="5">
        <f>I$4*H5</f>
        <v>8</v>
      </c>
      <c r="J5" s="6">
        <v>3</v>
      </c>
      <c r="K5" s="6">
        <f>K$4*J5</f>
        <v>9</v>
      </c>
      <c r="L5" s="7">
        <f>B5+D5+F5+H5+J5</f>
        <v>22</v>
      </c>
      <c r="M5" s="8">
        <f>C5+E5+G5+I5+K5</f>
        <v>82</v>
      </c>
    </row>
    <row r="6" spans="1:13" s="1" customFormat="1" x14ac:dyDescent="0.25">
      <c r="A6" s="1" t="s">
        <v>3</v>
      </c>
      <c r="B6" s="2">
        <v>4</v>
      </c>
      <c r="C6" s="2">
        <f t="shared" ref="C6:E9" si="0">C$4*B6</f>
        <v>20</v>
      </c>
      <c r="D6" s="3">
        <v>4</v>
      </c>
      <c r="E6" s="3">
        <f t="shared" si="0"/>
        <v>16</v>
      </c>
      <c r="F6" s="4">
        <v>0</v>
      </c>
      <c r="G6" s="4">
        <f t="shared" ref="G6" si="1">G$4*F6</f>
        <v>0</v>
      </c>
      <c r="H6" s="5">
        <v>4</v>
      </c>
      <c r="I6" s="5">
        <f t="shared" ref="I6" si="2">I$4*H6</f>
        <v>8</v>
      </c>
      <c r="J6" s="6">
        <v>5</v>
      </c>
      <c r="K6" s="6">
        <f t="shared" ref="K6" si="3">K$4*J6</f>
        <v>15</v>
      </c>
      <c r="L6" s="7">
        <f t="shared" ref="L6:L9" si="4">B6+D6+F6+H6+J6</f>
        <v>17</v>
      </c>
      <c r="M6" s="8">
        <f t="shared" ref="M6:M9" si="5">C6+E6+G6+I6+K6</f>
        <v>59</v>
      </c>
    </row>
    <row r="7" spans="1:13" s="1" customFormat="1" x14ac:dyDescent="0.25">
      <c r="A7" s="1" t="s">
        <v>4</v>
      </c>
      <c r="B7" s="2">
        <v>3</v>
      </c>
      <c r="C7" s="2">
        <f t="shared" si="0"/>
        <v>15</v>
      </c>
      <c r="D7" s="3">
        <v>3</v>
      </c>
      <c r="E7" s="3">
        <f t="shared" si="0"/>
        <v>12</v>
      </c>
      <c r="F7" s="4">
        <v>0</v>
      </c>
      <c r="G7" s="4">
        <f t="shared" ref="G7" si="6">G$4*F7</f>
        <v>0</v>
      </c>
      <c r="H7" s="5">
        <v>3</v>
      </c>
      <c r="I7" s="5">
        <f t="shared" ref="I7" si="7">I$4*H7</f>
        <v>6</v>
      </c>
      <c r="J7" s="6">
        <v>4</v>
      </c>
      <c r="K7" s="6">
        <f t="shared" ref="K7" si="8">K$4*J7</f>
        <v>12</v>
      </c>
      <c r="L7" s="7">
        <f t="shared" si="4"/>
        <v>13</v>
      </c>
      <c r="M7" s="8">
        <f t="shared" si="5"/>
        <v>45</v>
      </c>
    </row>
    <row r="8" spans="1:13" s="1" customFormat="1" x14ac:dyDescent="0.25">
      <c r="A8" s="1" t="s">
        <v>5</v>
      </c>
      <c r="B8" s="2">
        <v>2</v>
      </c>
      <c r="C8" s="2">
        <f t="shared" si="0"/>
        <v>10</v>
      </c>
      <c r="D8" s="3">
        <v>2</v>
      </c>
      <c r="E8" s="3">
        <f t="shared" si="0"/>
        <v>8</v>
      </c>
      <c r="F8" s="4">
        <v>0</v>
      </c>
      <c r="G8" s="4">
        <f t="shared" ref="G8" si="9">G$4*F8</f>
        <v>0</v>
      </c>
      <c r="H8" s="5">
        <v>2</v>
      </c>
      <c r="I8" s="5">
        <f t="shared" ref="I8" si="10">I$4*H8</f>
        <v>4</v>
      </c>
      <c r="J8" s="6">
        <v>2</v>
      </c>
      <c r="K8" s="6">
        <f t="shared" ref="K8" si="11">K$4*J8</f>
        <v>6</v>
      </c>
      <c r="L8" s="7">
        <f t="shared" si="4"/>
        <v>8</v>
      </c>
      <c r="M8" s="8">
        <f t="shared" si="5"/>
        <v>28</v>
      </c>
    </row>
    <row r="9" spans="1:13" s="1" customFormat="1" x14ac:dyDescent="0.25">
      <c r="A9" s="1" t="s">
        <v>6</v>
      </c>
      <c r="B9" s="2">
        <v>1</v>
      </c>
      <c r="C9" s="2">
        <f t="shared" si="0"/>
        <v>5</v>
      </c>
      <c r="D9" s="3">
        <v>1</v>
      </c>
      <c r="E9" s="3">
        <f t="shared" si="0"/>
        <v>4</v>
      </c>
      <c r="F9" s="4">
        <v>1</v>
      </c>
      <c r="G9" s="4">
        <f t="shared" ref="G9" si="12">G$4*F9</f>
        <v>4</v>
      </c>
      <c r="H9" s="5">
        <v>4</v>
      </c>
      <c r="I9" s="5">
        <f t="shared" ref="I9" si="13">I$4*H9</f>
        <v>8</v>
      </c>
      <c r="J9" s="6">
        <v>0</v>
      </c>
      <c r="K9" s="6">
        <f t="shared" ref="K9" si="14">K$4*J9</f>
        <v>0</v>
      </c>
      <c r="L9" s="7">
        <f t="shared" si="4"/>
        <v>7</v>
      </c>
      <c r="M9" s="8">
        <f t="shared" si="5"/>
        <v>21</v>
      </c>
    </row>
  </sheetData>
  <conditionalFormatting sqref="M4:M9">
    <cfRule type="top10" dxfId="0" priority="2" rank="10"/>
  </conditionalFormatting>
  <conditionalFormatting sqref="M5:M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{8041C479-2541-4F54-B6C9-88437A2EDA01}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41C479-2541-4F54-B6C9-88437A2EDA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M5:M9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Bilal Ashiq</dc:creator>
  <cp:lastModifiedBy>Muhammad Bilal Ashiq</cp:lastModifiedBy>
  <dcterms:created xsi:type="dcterms:W3CDTF">2015-06-05T18:17:20Z</dcterms:created>
  <dcterms:modified xsi:type="dcterms:W3CDTF">2023-08-08T12:46:19Z</dcterms:modified>
</cp:coreProperties>
</file>