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50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igures" sheetId="1" state="visible" r:id="rId2"/>
    <sheet name="Graph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<sst xmlns="http://schemas.openxmlformats.org/spreadsheetml/2006/main" count="13" uniqueCount="10">
  <si>
    <t>Clusters amount</t>
  </si>
  <si>
    <t>Features amount</t>
  </si>
  <si>
    <t>Dimensionality reduction</t>
  </si>
  <si>
    <t>Silhouette coefficient</t>
  </si>
  <si>
    <t>Silhouette coeffcient with min_df max_df changed</t>
  </si>
  <si>
    <t>min_df=15, max_df=0.5</t>
  </si>
  <si>
    <t>min_df=2, max_df=.3</t>
  </si>
  <si>
    <t>min_df=5, max_df=.25</t>
  </si>
  <si>
    <t>Saturate at 21269 features</t>
  </si>
  <si>
    <t>Saturate at 38438 features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</si>
</sst>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"/>
      <family val="1"/>
      <charset val="1"/>
    </font>
    <font>
      <sz val="12"/>
      <name val=""/>
      <family val="1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Figures!$A$4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Figures!$B$2:$B$10</c:f>
              <c:strCache>
                <c:ptCount val="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</c:strCache>
            </c:strRef>
          </c:cat>
          <c:val>
            <c:numRef>
              <c:f>Figures!$D$2:$D$10</c:f>
              <c:numCache>
                <c:formatCode>General</c:formatCode>
                <c:ptCount val="9"/>
                <c:pt idx="0">
                  <c:v>0.242</c:v>
                </c:pt>
                <c:pt idx="1">
                  <c:v>0.209</c:v>
                </c:pt>
                <c:pt idx="2">
                  <c:v>0.203</c:v>
                </c:pt>
                <c:pt idx="3">
                  <c:v>0.198</c:v>
                </c:pt>
                <c:pt idx="4">
                  <c:v>0.176</c:v>
                </c:pt>
                <c:pt idx="5">
                  <c:v>0.188</c:v>
                </c:pt>
                <c:pt idx="6">
                  <c:v>0.171</c:v>
                </c:pt>
                <c:pt idx="7">
                  <c:v>0.15</c:v>
                </c:pt>
                <c:pt idx="8">
                  <c:v>0.159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Figures!$A$11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Figures!$B$2:$B$10</c:f>
              <c:strCache>
                <c:ptCount val="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</c:strCache>
            </c:strRef>
          </c:cat>
          <c:val>
            <c:numRef>
              <c:f>Figures!$D$11:$D$19</c:f>
              <c:numCache>
                <c:formatCode>General</c:formatCode>
                <c:ptCount val="9"/>
                <c:pt idx="0">
                  <c:v>0.29</c:v>
                </c:pt>
                <c:pt idx="1">
                  <c:v>0.272</c:v>
                </c:pt>
                <c:pt idx="2">
                  <c:v>0.263</c:v>
                </c:pt>
                <c:pt idx="3">
                  <c:v>0.234</c:v>
                </c:pt>
                <c:pt idx="4">
                  <c:v>0.228</c:v>
                </c:pt>
                <c:pt idx="5">
                  <c:v>0.246</c:v>
                </c:pt>
                <c:pt idx="6">
                  <c:v>0.218</c:v>
                </c:pt>
                <c:pt idx="7">
                  <c:v>0.22</c:v>
                </c:pt>
                <c:pt idx="8">
                  <c:v>0.202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336949"/>
        <c:axId val="212724"/>
      </c:lineChart>
      <c:catAx>
        <c:axId val="73369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2724"/>
        <c:crosses val="autoZero"/>
        <c:auto val="1"/>
        <c:lblAlgn val="ctr"/>
        <c:lblOffset val="100"/>
      </c:catAx>
      <c:valAx>
        <c:axId val="2127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3694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0</xdr:row>
      <xdr:rowOff>36000</xdr:rowOff>
    </xdr:from>
    <xdr:to>
      <xdr:col>8</xdr:col>
      <xdr:colOff>106200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84888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6"/>
  <sheetViews>
    <sheetView windowProtection="false" showFormulas="false" showGridLines="true" showRowColHeaders="true" showZeros="true" rightToLeft="false" tabSelected="true" showOutlineSymbols="true" defaultGridColor="true" view="normal" topLeftCell="A253" colorId="64" zoomScale="100" zoomScaleNormal="100" zoomScalePageLayoutView="100" workbookViewId="0">
      <selection pane="topLeft" activeCell="G277" activeCellId="0" sqref="G277"/>
    </sheetView>
  </sheetViews>
  <sheetFormatPr defaultRowHeight="12.8"/>
  <cols>
    <col collapsed="false" hidden="false" max="1" min="1" style="0" width="17.3622448979592"/>
    <col collapsed="false" hidden="false" max="2" min="2" style="0" width="19.8622448979592"/>
    <col collapsed="false" hidden="false" max="3" min="3" style="0" width="19.0357142857143"/>
    <col collapsed="false" hidden="false" max="4" min="4" style="0" width="18.6122448979592"/>
    <col collapsed="false" hidden="false" max="5" min="5" style="0" width="22.7857142857143"/>
    <col collapsed="false" hidden="false" max="6" min="6" style="0" width="22.9234693877551"/>
    <col collapsed="false" hidden="false" max="1025" min="7" style="0" width="11.52040816326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customFormat="false" ht="15" hidden="false" customHeight="false" outlineLevel="0" collapsed="false">
      <c r="A2" s="4" t="n">
        <v>10</v>
      </c>
      <c r="B2" s="4" t="n">
        <v>5000</v>
      </c>
      <c r="C2" s="4" t="n">
        <v>100</v>
      </c>
      <c r="D2" s="5" t="n">
        <v>0.242</v>
      </c>
    </row>
    <row r="3" customFormat="false" ht="15" hidden="false" customHeight="false" outlineLevel="0" collapsed="false">
      <c r="A3" s="4" t="n">
        <v>10</v>
      </c>
      <c r="B3" s="4" t="n">
        <v>10000</v>
      </c>
      <c r="C3" s="4" t="n">
        <v>100</v>
      </c>
      <c r="D3" s="5" t="n">
        <v>0.209</v>
      </c>
    </row>
    <row r="4" customFormat="false" ht="15" hidden="false" customHeight="false" outlineLevel="0" collapsed="false">
      <c r="A4" s="4" t="n">
        <v>10</v>
      </c>
      <c r="B4" s="4" t="n">
        <v>15000</v>
      </c>
      <c r="C4" s="4" t="n">
        <v>100</v>
      </c>
      <c r="D4" s="5" t="n">
        <v>0.203</v>
      </c>
    </row>
    <row r="5" customFormat="false" ht="15" hidden="false" customHeight="false" outlineLevel="0" collapsed="false">
      <c r="A5" s="4" t="n">
        <v>10</v>
      </c>
      <c r="B5" s="4" t="n">
        <v>20000</v>
      </c>
      <c r="C5" s="4" t="n">
        <v>100</v>
      </c>
      <c r="D5" s="5" t="n">
        <v>0.198</v>
      </c>
    </row>
    <row r="6" customFormat="false" ht="15" hidden="false" customHeight="false" outlineLevel="0" collapsed="false">
      <c r="A6" s="4" t="n">
        <v>10</v>
      </c>
      <c r="B6" s="4" t="n">
        <v>25000</v>
      </c>
      <c r="C6" s="4" t="n">
        <v>100</v>
      </c>
      <c r="D6" s="5" t="n">
        <v>0.176</v>
      </c>
    </row>
    <row r="7" customFormat="false" ht="15" hidden="false" customHeight="false" outlineLevel="0" collapsed="false">
      <c r="A7" s="4" t="n">
        <v>10</v>
      </c>
      <c r="B7" s="4" t="n">
        <v>30000</v>
      </c>
      <c r="C7" s="4" t="n">
        <v>100</v>
      </c>
      <c r="D7" s="5" t="n">
        <v>0.188</v>
      </c>
    </row>
    <row r="8" customFormat="false" ht="15" hidden="false" customHeight="false" outlineLevel="0" collapsed="false">
      <c r="A8" s="4" t="n">
        <v>10</v>
      </c>
      <c r="B8" s="4" t="n">
        <v>35000</v>
      </c>
      <c r="C8" s="4" t="n">
        <v>100</v>
      </c>
      <c r="D8" s="5" t="n">
        <v>0.171</v>
      </c>
    </row>
    <row r="9" customFormat="false" ht="15" hidden="false" customHeight="false" outlineLevel="0" collapsed="false">
      <c r="A9" s="4" t="n">
        <v>10</v>
      </c>
      <c r="B9" s="4" t="n">
        <v>40000</v>
      </c>
      <c r="C9" s="4" t="n">
        <v>100</v>
      </c>
      <c r="D9" s="5" t="n">
        <v>0.15</v>
      </c>
    </row>
    <row r="10" customFormat="false" ht="15" hidden="false" customHeight="false" outlineLevel="0" collapsed="false">
      <c r="A10" s="4" t="n">
        <v>10</v>
      </c>
      <c r="B10" s="4" t="n">
        <v>45000</v>
      </c>
      <c r="C10" s="4" t="n">
        <v>100</v>
      </c>
      <c r="D10" s="5" t="n">
        <v>0.159</v>
      </c>
    </row>
    <row r="11" customFormat="false" ht="15" hidden="false" customHeight="false" outlineLevel="0" collapsed="false">
      <c r="A11" s="4" t="n">
        <v>20</v>
      </c>
      <c r="B11" s="4" t="n">
        <v>5000</v>
      </c>
      <c r="C11" s="4" t="n">
        <v>100</v>
      </c>
      <c r="D11" s="5" t="n">
        <v>0.29</v>
      </c>
    </row>
    <row r="12" customFormat="false" ht="15" hidden="false" customHeight="false" outlineLevel="0" collapsed="false">
      <c r="A12" s="4" t="n">
        <v>20</v>
      </c>
      <c r="B12" s="4" t="n">
        <v>10000</v>
      </c>
      <c r="C12" s="4" t="n">
        <v>100</v>
      </c>
      <c r="D12" s="5" t="n">
        <v>0.272</v>
      </c>
    </row>
    <row r="13" customFormat="false" ht="15" hidden="false" customHeight="false" outlineLevel="0" collapsed="false">
      <c r="A13" s="4" t="n">
        <v>20</v>
      </c>
      <c r="B13" s="4" t="n">
        <v>15000</v>
      </c>
      <c r="C13" s="4" t="n">
        <v>100</v>
      </c>
      <c r="D13" s="5" t="n">
        <v>0.263</v>
      </c>
    </row>
    <row r="14" customFormat="false" ht="15" hidden="false" customHeight="false" outlineLevel="0" collapsed="false">
      <c r="A14" s="6" t="n">
        <v>20</v>
      </c>
      <c r="B14" s="6" t="n">
        <v>20000</v>
      </c>
      <c r="C14" s="7" t="n">
        <v>100</v>
      </c>
      <c r="D14" s="7" t="n">
        <v>0.234</v>
      </c>
    </row>
    <row r="15" customFormat="false" ht="15" hidden="false" customHeight="false" outlineLevel="0" collapsed="false">
      <c r="A15" s="4" t="n">
        <v>20</v>
      </c>
      <c r="B15" s="4" t="n">
        <v>25000</v>
      </c>
      <c r="C15" s="5" t="n">
        <v>100</v>
      </c>
      <c r="D15" s="5" t="n">
        <v>0.228</v>
      </c>
    </row>
    <row r="16" customFormat="false" ht="15" hidden="false" customHeight="false" outlineLevel="0" collapsed="false">
      <c r="A16" s="4" t="n">
        <v>20</v>
      </c>
      <c r="B16" s="4" t="n">
        <v>30000</v>
      </c>
      <c r="C16" s="5" t="n">
        <v>100</v>
      </c>
      <c r="D16" s="5" t="n">
        <v>0.246</v>
      </c>
    </row>
    <row r="17" customFormat="false" ht="15" hidden="false" customHeight="false" outlineLevel="0" collapsed="false">
      <c r="A17" s="4" t="n">
        <v>20</v>
      </c>
      <c r="B17" s="4" t="n">
        <v>35000</v>
      </c>
      <c r="C17" s="5" t="n">
        <v>100</v>
      </c>
      <c r="D17" s="5" t="n">
        <v>0.218</v>
      </c>
    </row>
    <row r="18" customFormat="false" ht="15" hidden="false" customHeight="false" outlineLevel="0" collapsed="false">
      <c r="A18" s="4" t="n">
        <v>20</v>
      </c>
      <c r="B18" s="4" t="n">
        <v>40000</v>
      </c>
      <c r="C18" s="5" t="n">
        <v>100</v>
      </c>
      <c r="D18" s="5" t="n">
        <v>0.22</v>
      </c>
    </row>
    <row r="19" customFormat="false" ht="15" hidden="false" customHeight="false" outlineLevel="0" collapsed="false">
      <c r="A19" s="4" t="n">
        <v>20</v>
      </c>
      <c r="B19" s="4" t="n">
        <v>45000</v>
      </c>
      <c r="C19" s="5" t="n">
        <v>100</v>
      </c>
      <c r="D19" s="5" t="n">
        <v>0.202</v>
      </c>
    </row>
    <row r="20" customFormat="false" ht="15" hidden="false" customHeight="false" outlineLevel="0" collapsed="false">
      <c r="A20" s="4" t="n">
        <v>30</v>
      </c>
      <c r="B20" s="4" t="n">
        <v>5000</v>
      </c>
      <c r="C20" s="5" t="n">
        <v>100</v>
      </c>
      <c r="D20" s="5" t="n">
        <v>0.358</v>
      </c>
    </row>
    <row r="21" customFormat="false" ht="15" hidden="false" customHeight="false" outlineLevel="0" collapsed="false">
      <c r="A21" s="4" t="n">
        <v>30</v>
      </c>
      <c r="B21" s="4" t="n">
        <v>10000</v>
      </c>
      <c r="C21" s="5" t="n">
        <v>100</v>
      </c>
      <c r="D21" s="5" t="n">
        <v>0.298</v>
      </c>
    </row>
    <row r="22" customFormat="false" ht="15" hidden="false" customHeight="false" outlineLevel="0" collapsed="false">
      <c r="A22" s="4" t="n">
        <v>30</v>
      </c>
      <c r="B22" s="4" t="n">
        <v>15000</v>
      </c>
      <c r="C22" s="5" t="n">
        <v>100</v>
      </c>
      <c r="D22" s="5" t="n">
        <v>0.268</v>
      </c>
    </row>
    <row r="23" customFormat="false" ht="15" hidden="false" customHeight="false" outlineLevel="0" collapsed="false">
      <c r="A23" s="4" t="n">
        <v>30</v>
      </c>
      <c r="B23" s="6" t="n">
        <v>20000</v>
      </c>
      <c r="C23" s="5" t="n">
        <v>100</v>
      </c>
      <c r="D23" s="5" t="n">
        <v>0.27</v>
      </c>
    </row>
    <row r="24" customFormat="false" ht="15" hidden="false" customHeight="false" outlineLevel="0" collapsed="false">
      <c r="A24" s="4" t="n">
        <v>30</v>
      </c>
      <c r="B24" s="4" t="n">
        <v>25000</v>
      </c>
      <c r="C24" s="5" t="n">
        <v>100</v>
      </c>
      <c r="D24" s="5" t="n">
        <v>0.272</v>
      </c>
    </row>
    <row r="25" customFormat="false" ht="15" hidden="false" customHeight="false" outlineLevel="0" collapsed="false">
      <c r="A25" s="4" t="n">
        <v>30</v>
      </c>
      <c r="B25" s="4" t="n">
        <v>30000</v>
      </c>
      <c r="C25" s="5" t="n">
        <v>100</v>
      </c>
      <c r="D25" s="5" t="n">
        <v>0.251</v>
      </c>
    </row>
    <row r="26" customFormat="false" ht="15" hidden="false" customHeight="false" outlineLevel="0" collapsed="false">
      <c r="A26" s="4" t="n">
        <v>30</v>
      </c>
      <c r="B26" s="4" t="n">
        <v>35000</v>
      </c>
      <c r="C26" s="5" t="n">
        <v>100</v>
      </c>
      <c r="D26" s="5" t="n">
        <v>0.231</v>
      </c>
    </row>
    <row r="27" customFormat="false" ht="15" hidden="false" customHeight="false" outlineLevel="0" collapsed="false">
      <c r="A27" s="4" t="n">
        <v>30</v>
      </c>
      <c r="B27" s="4" t="n">
        <v>40000</v>
      </c>
      <c r="C27" s="5" t="n">
        <v>100</v>
      </c>
      <c r="D27" s="5" t="n">
        <v>0.221</v>
      </c>
    </row>
    <row r="28" customFormat="false" ht="15" hidden="false" customHeight="false" outlineLevel="0" collapsed="false">
      <c r="A28" s="4" t="n">
        <v>30</v>
      </c>
      <c r="B28" s="4" t="n">
        <v>45000</v>
      </c>
      <c r="C28" s="5" t="n">
        <v>100</v>
      </c>
      <c r="D28" s="5" t="n">
        <v>0.217</v>
      </c>
    </row>
    <row r="29" customFormat="false" ht="15" hidden="false" customHeight="false" outlineLevel="0" collapsed="false">
      <c r="A29" s="4" t="n">
        <v>40</v>
      </c>
      <c r="B29" s="4" t="n">
        <v>5000</v>
      </c>
      <c r="C29" s="5" t="n">
        <v>100</v>
      </c>
      <c r="D29" s="5" t="n">
        <v>0.356</v>
      </c>
    </row>
    <row r="30" customFormat="false" ht="15" hidden="false" customHeight="false" outlineLevel="0" collapsed="false">
      <c r="A30" s="4" t="n">
        <v>40</v>
      </c>
      <c r="B30" s="4" t="n">
        <v>10000</v>
      </c>
      <c r="C30" s="5" t="n">
        <v>100</v>
      </c>
      <c r="D30" s="5" t="n">
        <v>0.309</v>
      </c>
    </row>
    <row r="31" customFormat="false" ht="15" hidden="false" customHeight="false" outlineLevel="0" collapsed="false">
      <c r="A31" s="4" t="n">
        <v>40</v>
      </c>
      <c r="B31" s="4" t="n">
        <v>15000</v>
      </c>
      <c r="C31" s="5" t="n">
        <v>100</v>
      </c>
      <c r="D31" s="5" t="n">
        <v>0.284</v>
      </c>
    </row>
    <row r="32" customFormat="false" ht="15" hidden="false" customHeight="false" outlineLevel="0" collapsed="false">
      <c r="A32" s="4" t="n">
        <v>40</v>
      </c>
      <c r="B32" s="6" t="n">
        <v>20000</v>
      </c>
      <c r="C32" s="5" t="n">
        <v>100</v>
      </c>
      <c r="D32" s="5" t="n">
        <v>0.298</v>
      </c>
    </row>
    <row r="33" customFormat="false" ht="15" hidden="false" customHeight="false" outlineLevel="0" collapsed="false">
      <c r="A33" s="4" t="n">
        <v>40</v>
      </c>
      <c r="B33" s="4" t="n">
        <v>25000</v>
      </c>
      <c r="C33" s="5" t="n">
        <v>100</v>
      </c>
      <c r="D33" s="5" t="n">
        <v>0.282</v>
      </c>
    </row>
    <row r="34" customFormat="false" ht="15" hidden="false" customHeight="false" outlineLevel="0" collapsed="false">
      <c r="A34" s="4" t="n">
        <v>40</v>
      </c>
      <c r="B34" s="4" t="n">
        <v>30000</v>
      </c>
      <c r="C34" s="5" t="n">
        <v>100</v>
      </c>
      <c r="D34" s="5" t="n">
        <v>0.275</v>
      </c>
    </row>
    <row r="35" customFormat="false" ht="15" hidden="false" customHeight="false" outlineLevel="0" collapsed="false">
      <c r="A35" s="4" t="n">
        <v>40</v>
      </c>
      <c r="B35" s="4" t="n">
        <v>35000</v>
      </c>
      <c r="C35" s="5" t="n">
        <v>100</v>
      </c>
      <c r="D35" s="5" t="n">
        <v>0.239</v>
      </c>
    </row>
    <row r="36" customFormat="false" ht="15" hidden="false" customHeight="false" outlineLevel="0" collapsed="false">
      <c r="A36" s="4" t="n">
        <v>40</v>
      </c>
      <c r="B36" s="4" t="n">
        <v>40000</v>
      </c>
      <c r="C36" s="5" t="n">
        <v>100</v>
      </c>
      <c r="D36" s="5" t="n">
        <v>0.241</v>
      </c>
    </row>
    <row r="37" customFormat="false" ht="15" hidden="false" customHeight="false" outlineLevel="0" collapsed="false">
      <c r="A37" s="4" t="n">
        <v>40</v>
      </c>
      <c r="B37" s="4" t="n">
        <v>45000</v>
      </c>
      <c r="C37" s="5" t="n">
        <v>100</v>
      </c>
      <c r="D37" s="5" t="n">
        <v>0.236</v>
      </c>
    </row>
    <row r="38" customFormat="false" ht="15" hidden="false" customHeight="false" outlineLevel="0" collapsed="false">
      <c r="A38" s="4" t="n">
        <v>50</v>
      </c>
      <c r="B38" s="4" t="n">
        <v>5000</v>
      </c>
      <c r="C38" s="5" t="n">
        <v>100</v>
      </c>
      <c r="D38" s="5"/>
    </row>
    <row r="39" customFormat="false" ht="15" hidden="false" customHeight="false" outlineLevel="0" collapsed="false">
      <c r="A39" s="4" t="n">
        <v>50</v>
      </c>
      <c r="B39" s="4" t="n">
        <v>10000</v>
      </c>
      <c r="C39" s="5" t="n">
        <v>100</v>
      </c>
      <c r="D39" s="5"/>
    </row>
    <row r="40" customFormat="false" ht="15" hidden="false" customHeight="false" outlineLevel="0" collapsed="false">
      <c r="A40" s="4" t="n">
        <v>50</v>
      </c>
      <c r="B40" s="4" t="n">
        <v>15000</v>
      </c>
      <c r="C40" s="5" t="n">
        <v>100</v>
      </c>
      <c r="D40" s="5"/>
    </row>
    <row r="41" customFormat="false" ht="15" hidden="false" customHeight="false" outlineLevel="0" collapsed="false">
      <c r="A41" s="4" t="n">
        <v>50</v>
      </c>
      <c r="B41" s="6" t="n">
        <v>20000</v>
      </c>
      <c r="C41" s="5" t="n">
        <v>100</v>
      </c>
      <c r="D41" s="5"/>
    </row>
    <row r="42" customFormat="false" ht="15" hidden="false" customHeight="false" outlineLevel="0" collapsed="false">
      <c r="A42" s="4" t="n">
        <v>50</v>
      </c>
      <c r="B42" s="4" t="n">
        <v>25000</v>
      </c>
      <c r="C42" s="5" t="n">
        <v>100</v>
      </c>
      <c r="D42" s="5"/>
    </row>
    <row r="43" customFormat="false" ht="15" hidden="false" customHeight="false" outlineLevel="0" collapsed="false">
      <c r="A43" s="4" t="n">
        <v>50</v>
      </c>
      <c r="B43" s="4" t="n">
        <v>30000</v>
      </c>
      <c r="C43" s="5" t="n">
        <v>100</v>
      </c>
      <c r="D43" s="5"/>
    </row>
    <row r="44" customFormat="false" ht="15" hidden="false" customHeight="false" outlineLevel="0" collapsed="false">
      <c r="A44" s="4" t="n">
        <v>50</v>
      </c>
      <c r="B44" s="4" t="n">
        <v>35000</v>
      </c>
      <c r="C44" s="5" t="n">
        <v>100</v>
      </c>
      <c r="D44" s="5"/>
    </row>
    <row r="45" customFormat="false" ht="15" hidden="false" customHeight="false" outlineLevel="0" collapsed="false">
      <c r="A45" s="4" t="n">
        <v>50</v>
      </c>
      <c r="B45" s="4" t="n">
        <v>40000</v>
      </c>
      <c r="C45" s="5" t="n">
        <v>100</v>
      </c>
      <c r="D45" s="5"/>
    </row>
    <row r="46" customFormat="false" ht="15" hidden="false" customHeight="false" outlineLevel="0" collapsed="false">
      <c r="A46" s="4" t="n">
        <v>50</v>
      </c>
      <c r="B46" s="4" t="n">
        <v>45000</v>
      </c>
      <c r="C46" s="5" t="n">
        <v>100</v>
      </c>
      <c r="D46" s="5"/>
    </row>
    <row r="47" customFormat="false" ht="15" hidden="false" customHeight="false" outlineLevel="0" collapsed="false">
      <c r="A47" s="4" t="n">
        <v>60</v>
      </c>
      <c r="B47" s="4" t="n">
        <v>5000</v>
      </c>
      <c r="C47" s="5" t="n">
        <v>100</v>
      </c>
      <c r="D47" s="5"/>
    </row>
    <row r="48" customFormat="false" ht="15" hidden="false" customHeight="false" outlineLevel="0" collapsed="false">
      <c r="A48" s="4" t="n">
        <v>60</v>
      </c>
      <c r="B48" s="4" t="n">
        <v>10000</v>
      </c>
      <c r="C48" s="5" t="n">
        <v>100</v>
      </c>
      <c r="D48" s="5"/>
    </row>
    <row r="49" customFormat="false" ht="15" hidden="false" customHeight="false" outlineLevel="0" collapsed="false">
      <c r="A49" s="4" t="n">
        <v>60</v>
      </c>
      <c r="B49" s="4" t="n">
        <v>15000</v>
      </c>
      <c r="C49" s="5" t="n">
        <v>100</v>
      </c>
      <c r="D49" s="5"/>
    </row>
    <row r="50" customFormat="false" ht="15" hidden="false" customHeight="false" outlineLevel="0" collapsed="false">
      <c r="A50" s="4" t="n">
        <v>60</v>
      </c>
      <c r="B50" s="6" t="n">
        <v>20000</v>
      </c>
      <c r="C50" s="5" t="n">
        <v>100</v>
      </c>
      <c r="D50" s="5"/>
    </row>
    <row r="51" customFormat="false" ht="15" hidden="false" customHeight="false" outlineLevel="0" collapsed="false">
      <c r="A51" s="4" t="n">
        <v>60</v>
      </c>
      <c r="B51" s="4" t="n">
        <v>25000</v>
      </c>
      <c r="C51" s="5" t="n">
        <v>100</v>
      </c>
      <c r="D51" s="5"/>
    </row>
    <row r="52" customFormat="false" ht="15" hidden="false" customHeight="false" outlineLevel="0" collapsed="false">
      <c r="A52" s="4" t="n">
        <v>60</v>
      </c>
      <c r="B52" s="4" t="n">
        <v>30000</v>
      </c>
      <c r="C52" s="5" t="n">
        <v>100</v>
      </c>
      <c r="D52" s="5"/>
    </row>
    <row r="53" customFormat="false" ht="15" hidden="false" customHeight="false" outlineLevel="0" collapsed="false">
      <c r="A53" s="4" t="n">
        <v>60</v>
      </c>
      <c r="B53" s="4" t="n">
        <v>35000</v>
      </c>
      <c r="C53" s="5" t="n">
        <v>100</v>
      </c>
      <c r="D53" s="5"/>
    </row>
    <row r="54" customFormat="false" ht="15" hidden="false" customHeight="false" outlineLevel="0" collapsed="false">
      <c r="A54" s="4" t="n">
        <v>60</v>
      </c>
      <c r="B54" s="4" t="n">
        <v>40000</v>
      </c>
      <c r="C54" s="5" t="n">
        <v>100</v>
      </c>
      <c r="D54" s="5"/>
    </row>
    <row r="55" customFormat="false" ht="15" hidden="false" customHeight="false" outlineLevel="0" collapsed="false">
      <c r="A55" s="4" t="n">
        <v>60</v>
      </c>
      <c r="B55" s="4" t="n">
        <v>45000</v>
      </c>
      <c r="C55" s="5" t="n">
        <v>100</v>
      </c>
      <c r="D55" s="5"/>
    </row>
    <row r="56" customFormat="false" ht="15" hidden="false" customHeight="false" outlineLevel="0" collapsed="false">
      <c r="A56" s="4" t="n">
        <v>70</v>
      </c>
      <c r="B56" s="4" t="n">
        <v>5000</v>
      </c>
      <c r="C56" s="5" t="n">
        <v>100</v>
      </c>
      <c r="D56" s="5" t="n">
        <v>0.412</v>
      </c>
    </row>
    <row r="57" customFormat="false" ht="15" hidden="false" customHeight="false" outlineLevel="0" collapsed="false">
      <c r="A57" s="4" t="n">
        <v>70</v>
      </c>
      <c r="B57" s="4" t="n">
        <v>10000</v>
      </c>
      <c r="C57" s="5" t="n">
        <v>100</v>
      </c>
      <c r="D57" s="5" t="n">
        <v>0.351</v>
      </c>
    </row>
    <row r="58" customFormat="false" ht="15" hidden="false" customHeight="false" outlineLevel="0" collapsed="false">
      <c r="A58" s="4" t="n">
        <v>70</v>
      </c>
      <c r="B58" s="4" t="n">
        <v>15000</v>
      </c>
      <c r="C58" s="5" t="n">
        <v>100</v>
      </c>
      <c r="D58" s="5" t="n">
        <v>0.349</v>
      </c>
    </row>
    <row r="59" customFormat="false" ht="15" hidden="false" customHeight="false" outlineLevel="0" collapsed="false">
      <c r="A59" s="4" t="n">
        <v>70</v>
      </c>
      <c r="B59" s="6" t="n">
        <v>20000</v>
      </c>
      <c r="C59" s="5" t="n">
        <v>100</v>
      </c>
      <c r="D59" s="5" t="n">
        <v>0.321</v>
      </c>
    </row>
    <row r="60" customFormat="false" ht="15" hidden="false" customHeight="false" outlineLevel="0" collapsed="false">
      <c r="A60" s="4" t="n">
        <v>70</v>
      </c>
      <c r="B60" s="4" t="n">
        <v>25000</v>
      </c>
      <c r="C60" s="5" t="n">
        <v>100</v>
      </c>
      <c r="D60" s="5" t="n">
        <v>0.297</v>
      </c>
    </row>
    <row r="61" customFormat="false" ht="15" hidden="false" customHeight="false" outlineLevel="0" collapsed="false">
      <c r="A61" s="4" t="n">
        <v>70</v>
      </c>
      <c r="B61" s="4" t="n">
        <v>30000</v>
      </c>
      <c r="C61" s="5" t="n">
        <v>100</v>
      </c>
      <c r="D61" s="5" t="n">
        <v>0.314</v>
      </c>
    </row>
    <row r="62" customFormat="false" ht="15" hidden="false" customHeight="false" outlineLevel="0" collapsed="false">
      <c r="A62" s="4" t="n">
        <v>70</v>
      </c>
      <c r="B62" s="4" t="n">
        <v>35000</v>
      </c>
      <c r="C62" s="5" t="n">
        <v>100</v>
      </c>
      <c r="D62" s="5" t="n">
        <v>0.306</v>
      </c>
    </row>
    <row r="63" customFormat="false" ht="15" hidden="false" customHeight="false" outlineLevel="0" collapsed="false">
      <c r="A63" s="4" t="n">
        <v>70</v>
      </c>
      <c r="B63" s="4" t="n">
        <v>40000</v>
      </c>
      <c r="C63" s="5" t="n">
        <v>100</v>
      </c>
      <c r="D63" s="5" t="n">
        <v>0.277</v>
      </c>
    </row>
    <row r="64" customFormat="false" ht="15" hidden="false" customHeight="false" outlineLevel="0" collapsed="false">
      <c r="A64" s="4" t="n">
        <v>70</v>
      </c>
      <c r="B64" s="4" t="n">
        <v>45000</v>
      </c>
      <c r="C64" s="5" t="n">
        <v>100</v>
      </c>
      <c r="D64" s="5" t="n">
        <v>0.277</v>
      </c>
    </row>
    <row r="65" customFormat="false" ht="15" hidden="false" customHeight="false" outlineLevel="0" collapsed="false">
      <c r="A65" s="4" t="n">
        <v>80</v>
      </c>
      <c r="B65" s="4" t="n">
        <v>5000</v>
      </c>
      <c r="C65" s="5" t="n">
        <v>100</v>
      </c>
      <c r="D65" s="5"/>
    </row>
    <row r="66" customFormat="false" ht="15" hidden="false" customHeight="false" outlineLevel="0" collapsed="false">
      <c r="A66" s="4" t="n">
        <v>80</v>
      </c>
      <c r="B66" s="4" t="n">
        <v>10000</v>
      </c>
      <c r="C66" s="5" t="n">
        <v>100</v>
      </c>
      <c r="D66" s="5"/>
    </row>
    <row r="67" customFormat="false" ht="15" hidden="false" customHeight="false" outlineLevel="0" collapsed="false">
      <c r="A67" s="4" t="n">
        <v>80</v>
      </c>
      <c r="B67" s="4" t="n">
        <v>15000</v>
      </c>
      <c r="C67" s="5" t="n">
        <v>100</v>
      </c>
      <c r="D67" s="5"/>
    </row>
    <row r="68" customFormat="false" ht="15" hidden="false" customHeight="false" outlineLevel="0" collapsed="false">
      <c r="A68" s="4" t="n">
        <v>80</v>
      </c>
      <c r="B68" s="6" t="n">
        <v>20000</v>
      </c>
      <c r="C68" s="5" t="n">
        <v>100</v>
      </c>
      <c r="D68" s="5"/>
    </row>
    <row r="69" customFormat="false" ht="15" hidden="false" customHeight="false" outlineLevel="0" collapsed="false">
      <c r="A69" s="4" t="n">
        <v>80</v>
      </c>
      <c r="B69" s="4" t="n">
        <v>25000</v>
      </c>
      <c r="C69" s="5" t="n">
        <v>100</v>
      </c>
      <c r="D69" s="5"/>
    </row>
    <row r="70" customFormat="false" ht="15" hidden="false" customHeight="false" outlineLevel="0" collapsed="false">
      <c r="A70" s="4" t="n">
        <v>80</v>
      </c>
      <c r="B70" s="4" t="n">
        <v>30000</v>
      </c>
      <c r="C70" s="5" t="n">
        <v>100</v>
      </c>
      <c r="D70" s="5"/>
    </row>
    <row r="71" customFormat="false" ht="15" hidden="false" customHeight="false" outlineLevel="0" collapsed="false">
      <c r="A71" s="4" t="n">
        <v>80</v>
      </c>
      <c r="B71" s="4" t="n">
        <v>35000</v>
      </c>
      <c r="C71" s="5" t="n">
        <v>100</v>
      </c>
      <c r="D71" s="5"/>
    </row>
    <row r="72" customFormat="false" ht="15" hidden="false" customHeight="false" outlineLevel="0" collapsed="false">
      <c r="A72" s="4" t="n">
        <v>80</v>
      </c>
      <c r="B72" s="4" t="n">
        <v>40000</v>
      </c>
      <c r="C72" s="5" t="n">
        <v>100</v>
      </c>
      <c r="D72" s="5"/>
    </row>
    <row r="73" customFormat="false" ht="15" hidden="false" customHeight="false" outlineLevel="0" collapsed="false">
      <c r="A73" s="4" t="n">
        <v>80</v>
      </c>
      <c r="B73" s="4" t="n">
        <v>45000</v>
      </c>
      <c r="C73" s="5" t="n">
        <v>100</v>
      </c>
      <c r="D73" s="5"/>
    </row>
    <row r="74" customFormat="false" ht="15" hidden="false" customHeight="false" outlineLevel="0" collapsed="false">
      <c r="A74" s="4" t="n">
        <v>90</v>
      </c>
      <c r="B74" s="4" t="n">
        <v>5000</v>
      </c>
      <c r="C74" s="5" t="n">
        <v>100</v>
      </c>
      <c r="D74" s="5"/>
    </row>
    <row r="75" customFormat="false" ht="15" hidden="false" customHeight="false" outlineLevel="0" collapsed="false">
      <c r="A75" s="4" t="n">
        <v>90</v>
      </c>
      <c r="B75" s="4" t="n">
        <v>10000</v>
      </c>
      <c r="C75" s="5" t="n">
        <v>100</v>
      </c>
      <c r="D75" s="5"/>
    </row>
    <row r="76" customFormat="false" ht="15" hidden="false" customHeight="false" outlineLevel="0" collapsed="false">
      <c r="A76" s="4" t="n">
        <v>90</v>
      </c>
      <c r="B76" s="4" t="n">
        <v>15000</v>
      </c>
      <c r="C76" s="5" t="n">
        <v>100</v>
      </c>
      <c r="D76" s="5"/>
    </row>
    <row r="77" customFormat="false" ht="15" hidden="false" customHeight="false" outlineLevel="0" collapsed="false">
      <c r="A77" s="4" t="n">
        <v>90</v>
      </c>
      <c r="B77" s="6" t="n">
        <v>20000</v>
      </c>
      <c r="C77" s="5" t="n">
        <v>100</v>
      </c>
      <c r="D77" s="5"/>
    </row>
    <row r="78" customFormat="false" ht="15" hidden="false" customHeight="false" outlineLevel="0" collapsed="false">
      <c r="A78" s="4" t="n">
        <v>90</v>
      </c>
      <c r="B78" s="4" t="n">
        <v>25000</v>
      </c>
      <c r="C78" s="5" t="n">
        <v>100</v>
      </c>
      <c r="D78" s="5"/>
    </row>
    <row r="79" customFormat="false" ht="15" hidden="false" customHeight="false" outlineLevel="0" collapsed="false">
      <c r="A79" s="4" t="n">
        <v>90</v>
      </c>
      <c r="B79" s="4" t="n">
        <v>30000</v>
      </c>
      <c r="C79" s="5" t="n">
        <v>100</v>
      </c>
      <c r="D79" s="5"/>
    </row>
    <row r="80" customFormat="false" ht="15" hidden="false" customHeight="false" outlineLevel="0" collapsed="false">
      <c r="A80" s="4" t="n">
        <v>90</v>
      </c>
      <c r="B80" s="4" t="n">
        <v>35000</v>
      </c>
      <c r="C80" s="5" t="n">
        <v>100</v>
      </c>
      <c r="D80" s="5"/>
    </row>
    <row r="81" customFormat="false" ht="15" hidden="false" customHeight="false" outlineLevel="0" collapsed="false">
      <c r="A81" s="4" t="n">
        <v>90</v>
      </c>
      <c r="B81" s="4" t="n">
        <v>40000</v>
      </c>
      <c r="C81" s="5" t="n">
        <v>100</v>
      </c>
      <c r="D81" s="5"/>
    </row>
    <row r="82" customFormat="false" ht="15" hidden="false" customHeight="false" outlineLevel="0" collapsed="false">
      <c r="A82" s="4" t="n">
        <v>90</v>
      </c>
      <c r="B82" s="4" t="n">
        <v>45000</v>
      </c>
      <c r="C82" s="5" t="n">
        <v>100</v>
      </c>
      <c r="D82" s="5"/>
    </row>
    <row r="83" customFormat="false" ht="15" hidden="false" customHeight="false" outlineLevel="0" collapsed="false">
      <c r="A83" s="4" t="n">
        <v>100</v>
      </c>
      <c r="B83" s="4" t="n">
        <v>5000</v>
      </c>
      <c r="C83" s="5" t="n">
        <v>100</v>
      </c>
      <c r="D83" s="5"/>
    </row>
    <row r="84" customFormat="false" ht="15" hidden="false" customHeight="false" outlineLevel="0" collapsed="false">
      <c r="A84" s="4" t="n">
        <v>100</v>
      </c>
      <c r="B84" s="4" t="n">
        <v>10000</v>
      </c>
      <c r="C84" s="5" t="n">
        <v>100</v>
      </c>
      <c r="D84" s="5"/>
    </row>
    <row r="85" customFormat="false" ht="15" hidden="false" customHeight="false" outlineLevel="0" collapsed="false">
      <c r="A85" s="4" t="n">
        <v>100</v>
      </c>
      <c r="B85" s="4" t="n">
        <v>15000</v>
      </c>
      <c r="C85" s="5" t="n">
        <v>100</v>
      </c>
      <c r="D85" s="5"/>
    </row>
    <row r="86" customFormat="false" ht="15" hidden="false" customHeight="false" outlineLevel="0" collapsed="false">
      <c r="A86" s="4" t="n">
        <v>100</v>
      </c>
      <c r="B86" s="6" t="n">
        <v>20000</v>
      </c>
      <c r="C86" s="5" t="n">
        <v>100</v>
      </c>
      <c r="D86" s="5"/>
    </row>
    <row r="87" customFormat="false" ht="15" hidden="false" customHeight="false" outlineLevel="0" collapsed="false">
      <c r="A87" s="4" t="n">
        <v>100</v>
      </c>
      <c r="B87" s="4" t="n">
        <v>25000</v>
      </c>
      <c r="C87" s="5" t="n">
        <v>100</v>
      </c>
      <c r="D87" s="5"/>
    </row>
    <row r="88" customFormat="false" ht="15" hidden="false" customHeight="false" outlineLevel="0" collapsed="false">
      <c r="A88" s="4" t="n">
        <v>100</v>
      </c>
      <c r="B88" s="4" t="n">
        <v>30000</v>
      </c>
      <c r="C88" s="5" t="n">
        <v>100</v>
      </c>
      <c r="D88" s="5"/>
    </row>
    <row r="89" customFormat="false" ht="15" hidden="false" customHeight="false" outlineLevel="0" collapsed="false">
      <c r="A89" s="4" t="n">
        <v>100</v>
      </c>
      <c r="B89" s="4" t="n">
        <v>35000</v>
      </c>
      <c r="C89" s="5" t="n">
        <v>100</v>
      </c>
      <c r="D89" s="5"/>
    </row>
    <row r="90" customFormat="false" ht="15" hidden="false" customHeight="false" outlineLevel="0" collapsed="false">
      <c r="A90" s="4" t="n">
        <v>100</v>
      </c>
      <c r="B90" s="4" t="n">
        <v>40000</v>
      </c>
      <c r="C90" s="5" t="n">
        <v>100</v>
      </c>
      <c r="D90" s="5"/>
    </row>
    <row r="91" customFormat="false" ht="15" hidden="false" customHeight="false" outlineLevel="0" collapsed="false">
      <c r="A91" s="4" t="n">
        <v>100</v>
      </c>
      <c r="B91" s="4" t="n">
        <v>45000</v>
      </c>
      <c r="C91" s="5" t="n">
        <v>100</v>
      </c>
      <c r="D91" s="5"/>
    </row>
    <row r="92" customFormat="false" ht="15" hidden="false" customHeight="false" outlineLevel="0" collapsed="false">
      <c r="A92" s="4" t="n">
        <v>10</v>
      </c>
      <c r="B92" s="4" t="n">
        <v>5000</v>
      </c>
      <c r="C92" s="5" t="n">
        <v>150</v>
      </c>
      <c r="D92" s="5" t="n">
        <v>0.283</v>
      </c>
    </row>
    <row r="93" customFormat="false" ht="15" hidden="false" customHeight="false" outlineLevel="0" collapsed="false">
      <c r="A93" s="4" t="n">
        <v>10</v>
      </c>
      <c r="B93" s="4" t="n">
        <v>10000</v>
      </c>
      <c r="C93" s="5" t="n">
        <v>150</v>
      </c>
      <c r="D93" s="5" t="n">
        <v>0.183</v>
      </c>
    </row>
    <row r="94" customFormat="false" ht="15" hidden="false" customHeight="false" outlineLevel="0" collapsed="false">
      <c r="A94" s="4" t="n">
        <v>10</v>
      </c>
      <c r="B94" s="4" t="n">
        <v>15000</v>
      </c>
      <c r="C94" s="5" t="n">
        <v>150</v>
      </c>
      <c r="D94" s="5" t="n">
        <v>0.22</v>
      </c>
    </row>
    <row r="95" customFormat="false" ht="15" hidden="false" customHeight="false" outlineLevel="0" collapsed="false">
      <c r="A95" s="4" t="n">
        <v>10</v>
      </c>
      <c r="B95" s="6" t="n">
        <v>20000</v>
      </c>
      <c r="C95" s="5" t="n">
        <v>150</v>
      </c>
      <c r="D95" s="5" t="n">
        <v>0.198</v>
      </c>
    </row>
    <row r="96" customFormat="false" ht="15" hidden="false" customHeight="false" outlineLevel="0" collapsed="false">
      <c r="A96" s="4" t="n">
        <v>10</v>
      </c>
      <c r="B96" s="4" t="n">
        <v>25000</v>
      </c>
      <c r="C96" s="5" t="n">
        <v>150</v>
      </c>
      <c r="D96" s="5" t="n">
        <v>0.167</v>
      </c>
    </row>
    <row r="97" customFormat="false" ht="15" hidden="false" customHeight="false" outlineLevel="0" collapsed="false">
      <c r="A97" s="4" t="n">
        <v>10</v>
      </c>
      <c r="B97" s="4" t="n">
        <v>30000</v>
      </c>
      <c r="C97" s="5" t="n">
        <v>150</v>
      </c>
      <c r="D97" s="5" t="n">
        <v>0.198</v>
      </c>
    </row>
    <row r="98" customFormat="false" ht="15" hidden="false" customHeight="false" outlineLevel="0" collapsed="false">
      <c r="A98" s="4" t="n">
        <v>10</v>
      </c>
      <c r="B98" s="4" t="n">
        <v>35000</v>
      </c>
      <c r="C98" s="5" t="n">
        <v>150</v>
      </c>
      <c r="D98" s="5" t="n">
        <v>0.165</v>
      </c>
    </row>
    <row r="99" customFormat="false" ht="15" hidden="false" customHeight="false" outlineLevel="0" collapsed="false">
      <c r="A99" s="4" t="n">
        <v>10</v>
      </c>
      <c r="B99" s="4" t="n">
        <v>40000</v>
      </c>
      <c r="C99" s="5" t="n">
        <v>150</v>
      </c>
      <c r="D99" s="5" t="n">
        <v>0.188</v>
      </c>
    </row>
    <row r="100" customFormat="false" ht="15" hidden="false" customHeight="false" outlineLevel="0" collapsed="false">
      <c r="A100" s="4" t="n">
        <v>10</v>
      </c>
      <c r="B100" s="4" t="n">
        <v>45000</v>
      </c>
      <c r="C100" s="5" t="n">
        <v>150</v>
      </c>
      <c r="D100" s="5" t="n">
        <v>0.159</v>
      </c>
    </row>
    <row r="101" customFormat="false" ht="15" hidden="false" customHeight="false" outlineLevel="0" collapsed="false">
      <c r="A101" s="4" t="n">
        <v>20</v>
      </c>
      <c r="B101" s="4" t="n">
        <v>5000</v>
      </c>
      <c r="C101" s="5" t="n">
        <v>150</v>
      </c>
      <c r="D101" s="5"/>
    </row>
    <row r="102" customFormat="false" ht="15" hidden="false" customHeight="false" outlineLevel="0" collapsed="false">
      <c r="A102" s="4" t="n">
        <v>20</v>
      </c>
      <c r="B102" s="4" t="n">
        <v>10000</v>
      </c>
      <c r="C102" s="5" t="n">
        <v>150</v>
      </c>
      <c r="D102" s="5"/>
    </row>
    <row r="103" customFormat="false" ht="15" hidden="false" customHeight="false" outlineLevel="0" collapsed="false">
      <c r="A103" s="4" t="n">
        <v>20</v>
      </c>
      <c r="B103" s="4" t="n">
        <v>15000</v>
      </c>
      <c r="C103" s="5" t="n">
        <v>150</v>
      </c>
      <c r="D103" s="5"/>
    </row>
    <row r="104" customFormat="false" ht="15" hidden="false" customHeight="false" outlineLevel="0" collapsed="false">
      <c r="A104" s="4" t="n">
        <v>20</v>
      </c>
      <c r="B104" s="6" t="n">
        <v>20000</v>
      </c>
      <c r="C104" s="5" t="n">
        <v>150</v>
      </c>
      <c r="D104" s="5"/>
    </row>
    <row r="105" customFormat="false" ht="15" hidden="false" customHeight="false" outlineLevel="0" collapsed="false">
      <c r="A105" s="4" t="n">
        <v>20</v>
      </c>
      <c r="B105" s="4" t="n">
        <v>25000</v>
      </c>
      <c r="C105" s="5" t="n">
        <v>150</v>
      </c>
      <c r="D105" s="5"/>
    </row>
    <row r="106" customFormat="false" ht="15" hidden="false" customHeight="false" outlineLevel="0" collapsed="false">
      <c r="A106" s="4" t="n">
        <v>20</v>
      </c>
      <c r="B106" s="4" t="n">
        <v>30000</v>
      </c>
      <c r="C106" s="5" t="n">
        <v>150</v>
      </c>
      <c r="D106" s="5"/>
    </row>
    <row r="107" customFormat="false" ht="15" hidden="false" customHeight="false" outlineLevel="0" collapsed="false">
      <c r="A107" s="4" t="n">
        <v>20</v>
      </c>
      <c r="B107" s="4" t="n">
        <v>35000</v>
      </c>
      <c r="C107" s="5" t="n">
        <v>150</v>
      </c>
      <c r="D107" s="5"/>
    </row>
    <row r="108" customFormat="false" ht="15" hidden="false" customHeight="false" outlineLevel="0" collapsed="false">
      <c r="A108" s="4" t="n">
        <v>20</v>
      </c>
      <c r="B108" s="4" t="n">
        <v>40000</v>
      </c>
      <c r="C108" s="5" t="n">
        <v>150</v>
      </c>
      <c r="D108" s="5"/>
    </row>
    <row r="109" customFormat="false" ht="15" hidden="false" customHeight="false" outlineLevel="0" collapsed="false">
      <c r="A109" s="4" t="n">
        <v>20</v>
      </c>
      <c r="B109" s="4" t="n">
        <v>45000</v>
      </c>
      <c r="C109" s="5" t="n">
        <v>150</v>
      </c>
      <c r="D109" s="5"/>
    </row>
    <row r="110" customFormat="false" ht="15" hidden="false" customHeight="false" outlineLevel="0" collapsed="false">
      <c r="A110" s="4" t="n">
        <v>30</v>
      </c>
      <c r="B110" s="4" t="n">
        <v>5000</v>
      </c>
      <c r="C110" s="5" t="n">
        <v>150</v>
      </c>
      <c r="D110" s="5"/>
    </row>
    <row r="111" customFormat="false" ht="15" hidden="false" customHeight="false" outlineLevel="0" collapsed="false">
      <c r="A111" s="4" t="n">
        <v>30</v>
      </c>
      <c r="B111" s="4" t="n">
        <v>10000</v>
      </c>
      <c r="C111" s="5" t="n">
        <v>150</v>
      </c>
      <c r="D111" s="5"/>
    </row>
    <row r="112" customFormat="false" ht="15" hidden="false" customHeight="false" outlineLevel="0" collapsed="false">
      <c r="A112" s="4" t="n">
        <v>30</v>
      </c>
      <c r="B112" s="4" t="n">
        <v>15000</v>
      </c>
      <c r="C112" s="5" t="n">
        <v>150</v>
      </c>
      <c r="D112" s="5"/>
    </row>
    <row r="113" customFormat="false" ht="15" hidden="false" customHeight="false" outlineLevel="0" collapsed="false">
      <c r="A113" s="4" t="n">
        <v>30</v>
      </c>
      <c r="B113" s="6" t="n">
        <v>20000</v>
      </c>
      <c r="C113" s="5" t="n">
        <v>150</v>
      </c>
      <c r="D113" s="5"/>
    </row>
    <row r="114" customFormat="false" ht="15" hidden="false" customHeight="false" outlineLevel="0" collapsed="false">
      <c r="A114" s="4" t="n">
        <v>30</v>
      </c>
      <c r="B114" s="4" t="n">
        <v>25000</v>
      </c>
      <c r="C114" s="5" t="n">
        <v>150</v>
      </c>
      <c r="D114" s="5"/>
    </row>
    <row r="115" customFormat="false" ht="15" hidden="false" customHeight="false" outlineLevel="0" collapsed="false">
      <c r="A115" s="4" t="n">
        <v>30</v>
      </c>
      <c r="B115" s="4" t="n">
        <v>30000</v>
      </c>
      <c r="C115" s="5" t="n">
        <v>150</v>
      </c>
      <c r="D115" s="5"/>
    </row>
    <row r="116" customFormat="false" ht="15" hidden="false" customHeight="false" outlineLevel="0" collapsed="false">
      <c r="A116" s="4" t="n">
        <v>30</v>
      </c>
      <c r="B116" s="4" t="n">
        <v>35000</v>
      </c>
      <c r="C116" s="5" t="n">
        <v>150</v>
      </c>
      <c r="D116" s="5"/>
    </row>
    <row r="117" customFormat="false" ht="15" hidden="false" customHeight="false" outlineLevel="0" collapsed="false">
      <c r="A117" s="4" t="n">
        <v>30</v>
      </c>
      <c r="B117" s="4" t="n">
        <v>40000</v>
      </c>
      <c r="C117" s="5" t="n">
        <v>150</v>
      </c>
      <c r="D117" s="5"/>
    </row>
    <row r="118" customFormat="false" ht="15" hidden="false" customHeight="false" outlineLevel="0" collapsed="false">
      <c r="A118" s="4" t="n">
        <v>30</v>
      </c>
      <c r="B118" s="4" t="n">
        <v>45000</v>
      </c>
      <c r="C118" s="5" t="n">
        <v>150</v>
      </c>
      <c r="D118" s="5"/>
    </row>
    <row r="119" customFormat="false" ht="15" hidden="false" customHeight="false" outlineLevel="0" collapsed="false">
      <c r="A119" s="4" t="n">
        <v>40</v>
      </c>
      <c r="B119" s="4" t="n">
        <v>5000</v>
      </c>
      <c r="C119" s="5" t="n">
        <v>150</v>
      </c>
      <c r="D119" s="5"/>
    </row>
    <row r="120" customFormat="false" ht="15" hidden="false" customHeight="false" outlineLevel="0" collapsed="false">
      <c r="A120" s="4" t="n">
        <v>40</v>
      </c>
      <c r="B120" s="4" t="n">
        <v>10000</v>
      </c>
      <c r="C120" s="5" t="n">
        <v>150</v>
      </c>
      <c r="D120" s="5"/>
    </row>
    <row r="121" customFormat="false" ht="15" hidden="false" customHeight="false" outlineLevel="0" collapsed="false">
      <c r="A121" s="4" t="n">
        <v>40</v>
      </c>
      <c r="B121" s="4" t="n">
        <v>15000</v>
      </c>
      <c r="C121" s="5" t="n">
        <v>150</v>
      </c>
      <c r="D121" s="5"/>
    </row>
    <row r="122" customFormat="false" ht="15" hidden="false" customHeight="false" outlineLevel="0" collapsed="false">
      <c r="A122" s="4" t="n">
        <v>40</v>
      </c>
      <c r="B122" s="6" t="n">
        <v>20000</v>
      </c>
      <c r="C122" s="5" t="n">
        <v>150</v>
      </c>
      <c r="D122" s="5"/>
    </row>
    <row r="123" customFormat="false" ht="15" hidden="false" customHeight="false" outlineLevel="0" collapsed="false">
      <c r="A123" s="4" t="n">
        <v>40</v>
      </c>
      <c r="B123" s="4" t="n">
        <v>25000</v>
      </c>
      <c r="C123" s="5" t="n">
        <v>150</v>
      </c>
      <c r="D123" s="5"/>
    </row>
    <row r="124" customFormat="false" ht="15" hidden="false" customHeight="false" outlineLevel="0" collapsed="false">
      <c r="A124" s="4" t="n">
        <v>40</v>
      </c>
      <c r="B124" s="4" t="n">
        <v>30000</v>
      </c>
      <c r="C124" s="5" t="n">
        <v>150</v>
      </c>
      <c r="D124" s="5"/>
    </row>
    <row r="125" customFormat="false" ht="15" hidden="false" customHeight="false" outlineLevel="0" collapsed="false">
      <c r="A125" s="4" t="n">
        <v>40</v>
      </c>
      <c r="B125" s="4" t="n">
        <v>35000</v>
      </c>
      <c r="C125" s="5" t="n">
        <v>150</v>
      </c>
      <c r="D125" s="5"/>
    </row>
    <row r="126" customFormat="false" ht="15" hidden="false" customHeight="false" outlineLevel="0" collapsed="false">
      <c r="A126" s="4" t="n">
        <v>40</v>
      </c>
      <c r="B126" s="4" t="n">
        <v>40000</v>
      </c>
      <c r="C126" s="5" t="n">
        <v>150</v>
      </c>
      <c r="D126" s="5"/>
    </row>
    <row r="127" customFormat="false" ht="15" hidden="false" customHeight="false" outlineLevel="0" collapsed="false">
      <c r="A127" s="4" t="n">
        <v>40</v>
      </c>
      <c r="B127" s="4" t="n">
        <v>45000</v>
      </c>
      <c r="C127" s="5" t="n">
        <v>150</v>
      </c>
      <c r="D127" s="5"/>
    </row>
    <row r="128" customFormat="false" ht="15" hidden="false" customHeight="false" outlineLevel="0" collapsed="false">
      <c r="A128" s="4" t="n">
        <v>50</v>
      </c>
      <c r="B128" s="4" t="n">
        <v>5000</v>
      </c>
      <c r="C128" s="5" t="n">
        <v>150</v>
      </c>
      <c r="D128" s="5" t="n">
        <v>0.425</v>
      </c>
    </row>
    <row r="129" customFormat="false" ht="15" hidden="false" customHeight="false" outlineLevel="0" collapsed="false">
      <c r="A129" s="4" t="n">
        <v>50</v>
      </c>
      <c r="B129" s="4" t="n">
        <v>10000</v>
      </c>
      <c r="C129" s="5" t="n">
        <v>150</v>
      </c>
      <c r="D129" s="5" t="n">
        <v>0.367</v>
      </c>
    </row>
    <row r="130" customFormat="false" ht="15" hidden="false" customHeight="false" outlineLevel="0" collapsed="false">
      <c r="A130" s="4" t="n">
        <v>50</v>
      </c>
      <c r="B130" s="4" t="n">
        <v>15000</v>
      </c>
      <c r="C130" s="5" t="n">
        <v>150</v>
      </c>
      <c r="D130" s="5" t="n">
        <v>0.329</v>
      </c>
    </row>
    <row r="131" customFormat="false" ht="15" hidden="false" customHeight="false" outlineLevel="0" collapsed="false">
      <c r="A131" s="4" t="n">
        <v>50</v>
      </c>
      <c r="B131" s="6" t="n">
        <v>20000</v>
      </c>
      <c r="C131" s="5" t="n">
        <v>150</v>
      </c>
      <c r="D131" s="5" t="n">
        <v>0.339</v>
      </c>
    </row>
    <row r="132" customFormat="false" ht="15" hidden="false" customHeight="false" outlineLevel="0" collapsed="false">
      <c r="A132" s="4" t="n">
        <v>50</v>
      </c>
      <c r="B132" s="4" t="n">
        <v>25000</v>
      </c>
      <c r="C132" s="5" t="n">
        <v>150</v>
      </c>
      <c r="D132" s="5" t="n">
        <v>0.303</v>
      </c>
    </row>
    <row r="133" customFormat="false" ht="15" hidden="false" customHeight="false" outlineLevel="0" collapsed="false">
      <c r="A133" s="4" t="n">
        <v>50</v>
      </c>
      <c r="B133" s="4" t="n">
        <v>30000</v>
      </c>
      <c r="C133" s="5" t="n">
        <v>150</v>
      </c>
      <c r="D133" s="5" t="n">
        <v>0.291</v>
      </c>
    </row>
    <row r="134" customFormat="false" ht="15" hidden="false" customHeight="false" outlineLevel="0" collapsed="false">
      <c r="A134" s="4" t="n">
        <v>50</v>
      </c>
      <c r="B134" s="4" t="n">
        <v>35000</v>
      </c>
      <c r="C134" s="5" t="n">
        <v>150</v>
      </c>
      <c r="D134" s="5" t="n">
        <v>0.304</v>
      </c>
    </row>
    <row r="135" customFormat="false" ht="15" hidden="false" customHeight="false" outlineLevel="0" collapsed="false">
      <c r="A135" s="4" t="n">
        <v>50</v>
      </c>
      <c r="B135" s="4" t="n">
        <v>40000</v>
      </c>
      <c r="C135" s="5" t="n">
        <v>150</v>
      </c>
      <c r="D135" s="5" t="n">
        <v>0.26</v>
      </c>
    </row>
    <row r="136" customFormat="false" ht="15" hidden="false" customHeight="false" outlineLevel="0" collapsed="false">
      <c r="A136" s="4" t="n">
        <v>50</v>
      </c>
      <c r="B136" s="4" t="n">
        <v>45000</v>
      </c>
      <c r="C136" s="5" t="n">
        <v>150</v>
      </c>
      <c r="D136" s="5" t="n">
        <v>0.287</v>
      </c>
    </row>
    <row r="137" customFormat="false" ht="15" hidden="false" customHeight="false" outlineLevel="0" collapsed="false">
      <c r="A137" s="4" t="n">
        <v>60</v>
      </c>
      <c r="B137" s="4" t="n">
        <v>5000</v>
      </c>
      <c r="C137" s="5" t="n">
        <v>150</v>
      </c>
      <c r="D137" s="5"/>
    </row>
    <row r="138" customFormat="false" ht="15" hidden="false" customHeight="false" outlineLevel="0" collapsed="false">
      <c r="A138" s="4" t="n">
        <v>60</v>
      </c>
      <c r="B138" s="4" t="n">
        <v>10000</v>
      </c>
      <c r="C138" s="5" t="n">
        <v>150</v>
      </c>
      <c r="D138" s="5"/>
    </row>
    <row r="139" customFormat="false" ht="15" hidden="false" customHeight="false" outlineLevel="0" collapsed="false">
      <c r="A139" s="4" t="n">
        <v>60</v>
      </c>
      <c r="B139" s="4" t="n">
        <v>15000</v>
      </c>
      <c r="C139" s="5" t="n">
        <v>150</v>
      </c>
      <c r="D139" s="5"/>
    </row>
    <row r="140" customFormat="false" ht="15" hidden="false" customHeight="false" outlineLevel="0" collapsed="false">
      <c r="A140" s="4" t="n">
        <v>60</v>
      </c>
      <c r="B140" s="6" t="n">
        <v>20000</v>
      </c>
      <c r="C140" s="5" t="n">
        <v>150</v>
      </c>
      <c r="D140" s="5"/>
    </row>
    <row r="141" customFormat="false" ht="15" hidden="false" customHeight="false" outlineLevel="0" collapsed="false">
      <c r="A141" s="4" t="n">
        <v>60</v>
      </c>
      <c r="B141" s="4" t="n">
        <v>25000</v>
      </c>
      <c r="C141" s="5" t="n">
        <v>150</v>
      </c>
      <c r="D141" s="5"/>
    </row>
    <row r="142" customFormat="false" ht="15" hidden="false" customHeight="false" outlineLevel="0" collapsed="false">
      <c r="A142" s="4" t="n">
        <v>60</v>
      </c>
      <c r="B142" s="4" t="n">
        <v>30000</v>
      </c>
      <c r="C142" s="5" t="n">
        <v>150</v>
      </c>
      <c r="D142" s="5"/>
    </row>
    <row r="143" customFormat="false" ht="15" hidden="false" customHeight="false" outlineLevel="0" collapsed="false">
      <c r="A143" s="4" t="n">
        <v>60</v>
      </c>
      <c r="B143" s="4" t="n">
        <v>35000</v>
      </c>
      <c r="C143" s="5" t="n">
        <v>150</v>
      </c>
      <c r="D143" s="5"/>
    </row>
    <row r="144" customFormat="false" ht="15" hidden="false" customHeight="false" outlineLevel="0" collapsed="false">
      <c r="A144" s="4" t="n">
        <v>60</v>
      </c>
      <c r="B144" s="4" t="n">
        <v>40000</v>
      </c>
      <c r="C144" s="5" t="n">
        <v>150</v>
      </c>
      <c r="D144" s="5"/>
    </row>
    <row r="145" customFormat="false" ht="15" hidden="false" customHeight="false" outlineLevel="0" collapsed="false">
      <c r="A145" s="4" t="n">
        <v>60</v>
      </c>
      <c r="B145" s="4" t="n">
        <v>45000</v>
      </c>
      <c r="C145" s="5" t="n">
        <v>150</v>
      </c>
      <c r="D145" s="5"/>
    </row>
    <row r="146" customFormat="false" ht="15" hidden="false" customHeight="false" outlineLevel="0" collapsed="false">
      <c r="A146" s="4" t="n">
        <v>70</v>
      </c>
      <c r="B146" s="4" t="n">
        <v>5000</v>
      </c>
      <c r="C146" s="5" t="n">
        <v>150</v>
      </c>
      <c r="D146" s="5"/>
    </row>
    <row r="147" customFormat="false" ht="15" hidden="false" customHeight="false" outlineLevel="0" collapsed="false">
      <c r="A147" s="4" t="n">
        <v>70</v>
      </c>
      <c r="B147" s="4" t="n">
        <v>10000</v>
      </c>
      <c r="C147" s="5" t="n">
        <v>150</v>
      </c>
      <c r="D147" s="5"/>
    </row>
    <row r="148" customFormat="false" ht="15" hidden="false" customHeight="false" outlineLevel="0" collapsed="false">
      <c r="A148" s="4" t="n">
        <v>70</v>
      </c>
      <c r="B148" s="4" t="n">
        <v>15000</v>
      </c>
      <c r="C148" s="5" t="n">
        <v>150</v>
      </c>
      <c r="D148" s="5"/>
    </row>
    <row r="149" customFormat="false" ht="15" hidden="false" customHeight="false" outlineLevel="0" collapsed="false">
      <c r="A149" s="4" t="n">
        <v>70</v>
      </c>
      <c r="B149" s="6" t="n">
        <v>20000</v>
      </c>
      <c r="C149" s="5" t="n">
        <v>150</v>
      </c>
      <c r="D149" s="5"/>
    </row>
    <row r="150" customFormat="false" ht="15" hidden="false" customHeight="false" outlineLevel="0" collapsed="false">
      <c r="A150" s="4" t="n">
        <v>70</v>
      </c>
      <c r="B150" s="4" t="n">
        <v>25000</v>
      </c>
      <c r="C150" s="5" t="n">
        <v>150</v>
      </c>
      <c r="D150" s="5"/>
    </row>
    <row r="151" customFormat="false" ht="15" hidden="false" customHeight="false" outlineLevel="0" collapsed="false">
      <c r="A151" s="4" t="n">
        <v>70</v>
      </c>
      <c r="B151" s="4" t="n">
        <v>30000</v>
      </c>
      <c r="C151" s="5" t="n">
        <v>150</v>
      </c>
      <c r="D151" s="5"/>
    </row>
    <row r="152" customFormat="false" ht="15" hidden="false" customHeight="false" outlineLevel="0" collapsed="false">
      <c r="A152" s="4" t="n">
        <v>70</v>
      </c>
      <c r="B152" s="4" t="n">
        <v>35000</v>
      </c>
      <c r="C152" s="5" t="n">
        <v>150</v>
      </c>
      <c r="D152" s="5"/>
    </row>
    <row r="153" customFormat="false" ht="15" hidden="false" customHeight="false" outlineLevel="0" collapsed="false">
      <c r="A153" s="4" t="n">
        <v>70</v>
      </c>
      <c r="B153" s="4" t="n">
        <v>40000</v>
      </c>
      <c r="C153" s="5" t="n">
        <v>150</v>
      </c>
      <c r="D153" s="5"/>
    </row>
    <row r="154" customFormat="false" ht="15" hidden="false" customHeight="false" outlineLevel="0" collapsed="false">
      <c r="A154" s="4" t="n">
        <v>70</v>
      </c>
      <c r="B154" s="4" t="n">
        <v>45000</v>
      </c>
      <c r="C154" s="5" t="n">
        <v>150</v>
      </c>
      <c r="D154" s="5"/>
    </row>
    <row r="155" customFormat="false" ht="15" hidden="false" customHeight="false" outlineLevel="0" collapsed="false">
      <c r="A155" s="4" t="n">
        <v>80</v>
      </c>
      <c r="B155" s="4" t="n">
        <v>5000</v>
      </c>
      <c r="C155" s="5" t="n">
        <v>150</v>
      </c>
      <c r="D155" s="5"/>
    </row>
    <row r="156" customFormat="false" ht="15" hidden="false" customHeight="false" outlineLevel="0" collapsed="false">
      <c r="A156" s="4" t="n">
        <v>80</v>
      </c>
      <c r="B156" s="4" t="n">
        <v>10000</v>
      </c>
      <c r="C156" s="5" t="n">
        <v>150</v>
      </c>
      <c r="D156" s="5"/>
    </row>
    <row r="157" customFormat="false" ht="15" hidden="false" customHeight="false" outlineLevel="0" collapsed="false">
      <c r="A157" s="4" t="n">
        <v>80</v>
      </c>
      <c r="B157" s="4" t="n">
        <v>15000</v>
      </c>
      <c r="C157" s="5" t="n">
        <v>150</v>
      </c>
      <c r="D157" s="5"/>
    </row>
    <row r="158" customFormat="false" ht="15" hidden="false" customHeight="false" outlineLevel="0" collapsed="false">
      <c r="A158" s="4" t="n">
        <v>80</v>
      </c>
      <c r="B158" s="6" t="n">
        <v>20000</v>
      </c>
      <c r="C158" s="5" t="n">
        <v>150</v>
      </c>
      <c r="D158" s="5"/>
    </row>
    <row r="159" customFormat="false" ht="15" hidden="false" customHeight="false" outlineLevel="0" collapsed="false">
      <c r="A159" s="4" t="n">
        <v>80</v>
      </c>
      <c r="B159" s="4" t="n">
        <v>25000</v>
      </c>
      <c r="C159" s="5" t="n">
        <v>150</v>
      </c>
      <c r="D159" s="5"/>
    </row>
    <row r="160" customFormat="false" ht="15" hidden="false" customHeight="false" outlineLevel="0" collapsed="false">
      <c r="A160" s="4" t="n">
        <v>80</v>
      </c>
      <c r="B160" s="4" t="n">
        <v>30000</v>
      </c>
      <c r="C160" s="5" t="n">
        <v>150</v>
      </c>
      <c r="D160" s="5"/>
    </row>
    <row r="161" customFormat="false" ht="15" hidden="false" customHeight="false" outlineLevel="0" collapsed="false">
      <c r="A161" s="4" t="n">
        <v>80</v>
      </c>
      <c r="B161" s="4" t="n">
        <v>35000</v>
      </c>
      <c r="C161" s="5" t="n">
        <v>150</v>
      </c>
      <c r="D161" s="5"/>
    </row>
    <row r="162" customFormat="false" ht="15" hidden="false" customHeight="false" outlineLevel="0" collapsed="false">
      <c r="A162" s="4" t="n">
        <v>80</v>
      </c>
      <c r="B162" s="4" t="n">
        <v>40000</v>
      </c>
      <c r="C162" s="5" t="n">
        <v>150</v>
      </c>
      <c r="D162" s="5"/>
    </row>
    <row r="163" customFormat="false" ht="15" hidden="false" customHeight="false" outlineLevel="0" collapsed="false">
      <c r="A163" s="4" t="n">
        <v>80</v>
      </c>
      <c r="B163" s="4" t="n">
        <v>45000</v>
      </c>
      <c r="C163" s="5" t="n">
        <v>150</v>
      </c>
      <c r="D163" s="5"/>
    </row>
    <row r="164" customFormat="false" ht="15" hidden="false" customHeight="false" outlineLevel="0" collapsed="false">
      <c r="A164" s="4" t="n">
        <v>90</v>
      </c>
      <c r="B164" s="4" t="n">
        <v>5000</v>
      </c>
      <c r="C164" s="5" t="n">
        <v>150</v>
      </c>
      <c r="D164" s="5"/>
    </row>
    <row r="165" customFormat="false" ht="15" hidden="false" customHeight="false" outlineLevel="0" collapsed="false">
      <c r="A165" s="4" t="n">
        <v>90</v>
      </c>
      <c r="B165" s="4" t="n">
        <v>10000</v>
      </c>
      <c r="C165" s="5" t="n">
        <v>150</v>
      </c>
      <c r="D165" s="5"/>
    </row>
    <row r="166" customFormat="false" ht="15" hidden="false" customHeight="false" outlineLevel="0" collapsed="false">
      <c r="A166" s="4" t="n">
        <v>90</v>
      </c>
      <c r="B166" s="4" t="n">
        <v>15000</v>
      </c>
      <c r="C166" s="5" t="n">
        <v>150</v>
      </c>
      <c r="D166" s="5"/>
    </row>
    <row r="167" customFormat="false" ht="15" hidden="false" customHeight="false" outlineLevel="0" collapsed="false">
      <c r="A167" s="4" t="n">
        <v>90</v>
      </c>
      <c r="B167" s="6" t="n">
        <v>20000</v>
      </c>
      <c r="C167" s="5" t="n">
        <v>150</v>
      </c>
      <c r="D167" s="5"/>
    </row>
    <row r="168" customFormat="false" ht="15" hidden="false" customHeight="false" outlineLevel="0" collapsed="false">
      <c r="A168" s="4" t="n">
        <v>90</v>
      </c>
      <c r="B168" s="4" t="n">
        <v>25000</v>
      </c>
      <c r="C168" s="5" t="n">
        <v>150</v>
      </c>
      <c r="D168" s="5"/>
    </row>
    <row r="169" customFormat="false" ht="15" hidden="false" customHeight="false" outlineLevel="0" collapsed="false">
      <c r="A169" s="4" t="n">
        <v>90</v>
      </c>
      <c r="B169" s="4" t="n">
        <v>30000</v>
      </c>
      <c r="C169" s="5" t="n">
        <v>150</v>
      </c>
      <c r="D169" s="5"/>
    </row>
    <row r="170" customFormat="false" ht="15" hidden="false" customHeight="false" outlineLevel="0" collapsed="false">
      <c r="A170" s="4" t="n">
        <v>90</v>
      </c>
      <c r="B170" s="4" t="n">
        <v>35000</v>
      </c>
      <c r="C170" s="5" t="n">
        <v>150</v>
      </c>
      <c r="D170" s="5"/>
    </row>
    <row r="171" customFormat="false" ht="15" hidden="false" customHeight="false" outlineLevel="0" collapsed="false">
      <c r="A171" s="4" t="n">
        <v>90</v>
      </c>
      <c r="B171" s="4" t="n">
        <v>40000</v>
      </c>
      <c r="C171" s="5" t="n">
        <v>150</v>
      </c>
      <c r="D171" s="5"/>
    </row>
    <row r="172" customFormat="false" ht="15" hidden="false" customHeight="false" outlineLevel="0" collapsed="false">
      <c r="A172" s="4" t="n">
        <v>90</v>
      </c>
      <c r="B172" s="4" t="n">
        <v>45000</v>
      </c>
      <c r="C172" s="5" t="n">
        <v>150</v>
      </c>
      <c r="D172" s="5"/>
    </row>
    <row r="173" customFormat="false" ht="15" hidden="false" customHeight="false" outlineLevel="0" collapsed="false">
      <c r="A173" s="4" t="n">
        <v>100</v>
      </c>
      <c r="B173" s="4" t="n">
        <v>5000</v>
      </c>
      <c r="C173" s="5" t="n">
        <v>150</v>
      </c>
      <c r="D173" s="5"/>
    </row>
    <row r="174" customFormat="false" ht="15" hidden="false" customHeight="false" outlineLevel="0" collapsed="false">
      <c r="A174" s="4" t="n">
        <v>100</v>
      </c>
      <c r="B174" s="4" t="n">
        <v>10000</v>
      </c>
      <c r="C174" s="5" t="n">
        <v>150</v>
      </c>
      <c r="D174" s="5"/>
    </row>
    <row r="175" customFormat="false" ht="15" hidden="false" customHeight="false" outlineLevel="0" collapsed="false">
      <c r="A175" s="4" t="n">
        <v>100</v>
      </c>
      <c r="B175" s="4" t="n">
        <v>15000</v>
      </c>
      <c r="C175" s="5" t="n">
        <v>150</v>
      </c>
      <c r="D175" s="5"/>
    </row>
    <row r="176" customFormat="false" ht="15" hidden="false" customHeight="false" outlineLevel="0" collapsed="false">
      <c r="A176" s="4" t="n">
        <v>100</v>
      </c>
      <c r="B176" s="6" t="n">
        <v>20000</v>
      </c>
      <c r="C176" s="5" t="n">
        <v>150</v>
      </c>
      <c r="D176" s="5"/>
    </row>
    <row r="177" customFormat="false" ht="15" hidden="false" customHeight="false" outlineLevel="0" collapsed="false">
      <c r="A177" s="4" t="n">
        <v>100</v>
      </c>
      <c r="B177" s="4" t="n">
        <v>25000</v>
      </c>
      <c r="C177" s="5" t="n">
        <v>150</v>
      </c>
      <c r="D177" s="5"/>
    </row>
    <row r="178" customFormat="false" ht="15" hidden="false" customHeight="false" outlineLevel="0" collapsed="false">
      <c r="A178" s="4" t="n">
        <v>100</v>
      </c>
      <c r="B178" s="4" t="n">
        <v>30000</v>
      </c>
      <c r="C178" s="5" t="n">
        <v>150</v>
      </c>
      <c r="D178" s="5"/>
    </row>
    <row r="179" customFormat="false" ht="15" hidden="false" customHeight="false" outlineLevel="0" collapsed="false">
      <c r="A179" s="4" t="n">
        <v>100</v>
      </c>
      <c r="B179" s="4" t="n">
        <v>35000</v>
      </c>
      <c r="C179" s="5" t="n">
        <v>150</v>
      </c>
      <c r="D179" s="5"/>
    </row>
    <row r="180" customFormat="false" ht="15" hidden="false" customHeight="false" outlineLevel="0" collapsed="false">
      <c r="A180" s="4" t="n">
        <v>100</v>
      </c>
      <c r="B180" s="4" t="n">
        <v>40000</v>
      </c>
      <c r="C180" s="5" t="n">
        <v>150</v>
      </c>
      <c r="D180" s="5"/>
    </row>
    <row r="181" customFormat="false" ht="15" hidden="false" customHeight="false" outlineLevel="0" collapsed="false">
      <c r="A181" s="4" t="n">
        <v>100</v>
      </c>
      <c r="B181" s="4" t="n">
        <v>45000</v>
      </c>
      <c r="C181" s="5" t="n">
        <v>150</v>
      </c>
      <c r="D181" s="5"/>
    </row>
    <row r="182" customFormat="false" ht="15" hidden="false" customHeight="false" outlineLevel="0" collapsed="false">
      <c r="A182" s="4" t="n">
        <v>10</v>
      </c>
      <c r="B182" s="4" t="n">
        <v>5000</v>
      </c>
      <c r="C182" s="5" t="n">
        <v>200</v>
      </c>
      <c r="D182" s="5"/>
    </row>
    <row r="183" customFormat="false" ht="15" hidden="false" customHeight="false" outlineLevel="0" collapsed="false">
      <c r="A183" s="4" t="n">
        <v>10</v>
      </c>
      <c r="B183" s="4" t="n">
        <v>10000</v>
      </c>
      <c r="C183" s="5" t="n">
        <v>200</v>
      </c>
      <c r="D183" s="5"/>
    </row>
    <row r="184" customFormat="false" ht="15" hidden="false" customHeight="false" outlineLevel="0" collapsed="false">
      <c r="A184" s="4" t="n">
        <v>10</v>
      </c>
      <c r="B184" s="4" t="n">
        <v>15000</v>
      </c>
      <c r="C184" s="5" t="n">
        <v>200</v>
      </c>
      <c r="D184" s="5"/>
    </row>
    <row r="185" customFormat="false" ht="15" hidden="false" customHeight="false" outlineLevel="0" collapsed="false">
      <c r="A185" s="4" t="n">
        <v>10</v>
      </c>
      <c r="B185" s="6" t="n">
        <v>20000</v>
      </c>
      <c r="C185" s="5" t="n">
        <v>200</v>
      </c>
      <c r="D185" s="5"/>
    </row>
    <row r="186" customFormat="false" ht="15" hidden="false" customHeight="false" outlineLevel="0" collapsed="false">
      <c r="A186" s="4" t="n">
        <v>10</v>
      </c>
      <c r="B186" s="4" t="n">
        <v>25000</v>
      </c>
      <c r="C186" s="5" t="n">
        <v>200</v>
      </c>
      <c r="D186" s="5"/>
    </row>
    <row r="187" customFormat="false" ht="15" hidden="false" customHeight="false" outlineLevel="0" collapsed="false">
      <c r="A187" s="4" t="n">
        <v>10</v>
      </c>
      <c r="B187" s="4" t="n">
        <v>30000</v>
      </c>
      <c r="C187" s="5" t="n">
        <v>200</v>
      </c>
      <c r="D187" s="5"/>
    </row>
    <row r="188" customFormat="false" ht="15" hidden="false" customHeight="false" outlineLevel="0" collapsed="false">
      <c r="A188" s="4" t="n">
        <v>10</v>
      </c>
      <c r="B188" s="4" t="n">
        <v>35000</v>
      </c>
      <c r="C188" s="5" t="n">
        <v>200</v>
      </c>
      <c r="D188" s="5"/>
    </row>
    <row r="189" customFormat="false" ht="15" hidden="false" customHeight="false" outlineLevel="0" collapsed="false">
      <c r="A189" s="4" t="n">
        <v>10</v>
      </c>
      <c r="B189" s="4" t="n">
        <v>40000</v>
      </c>
      <c r="C189" s="5" t="n">
        <v>200</v>
      </c>
      <c r="D189" s="5"/>
    </row>
    <row r="190" customFormat="false" ht="15" hidden="false" customHeight="false" outlineLevel="0" collapsed="false">
      <c r="A190" s="4" t="n">
        <v>10</v>
      </c>
      <c r="B190" s="4" t="n">
        <v>45000</v>
      </c>
      <c r="C190" s="5" t="n">
        <v>200</v>
      </c>
      <c r="D190" s="5"/>
    </row>
    <row r="191" customFormat="false" ht="15" hidden="false" customHeight="false" outlineLevel="0" collapsed="false">
      <c r="A191" s="4" t="n">
        <v>20</v>
      </c>
      <c r="B191" s="4" t="n">
        <v>5000</v>
      </c>
      <c r="C191" s="5" t="n">
        <v>200</v>
      </c>
      <c r="D191" s="5"/>
    </row>
    <row r="192" customFormat="false" ht="15" hidden="false" customHeight="false" outlineLevel="0" collapsed="false">
      <c r="A192" s="4" t="n">
        <v>20</v>
      </c>
      <c r="B192" s="4" t="n">
        <v>10000</v>
      </c>
      <c r="C192" s="5" t="n">
        <v>200</v>
      </c>
      <c r="D192" s="5"/>
    </row>
    <row r="193" customFormat="false" ht="15" hidden="false" customHeight="false" outlineLevel="0" collapsed="false">
      <c r="A193" s="4" t="n">
        <v>20</v>
      </c>
      <c r="B193" s="4" t="n">
        <v>15000</v>
      </c>
      <c r="C193" s="5" t="n">
        <v>200</v>
      </c>
      <c r="D193" s="5"/>
    </row>
    <row r="194" customFormat="false" ht="15" hidden="false" customHeight="false" outlineLevel="0" collapsed="false">
      <c r="A194" s="4" t="n">
        <v>20</v>
      </c>
      <c r="B194" s="6" t="n">
        <v>20000</v>
      </c>
      <c r="C194" s="5" t="n">
        <v>200</v>
      </c>
      <c r="D194" s="5"/>
    </row>
    <row r="195" customFormat="false" ht="15" hidden="false" customHeight="false" outlineLevel="0" collapsed="false">
      <c r="A195" s="4" t="n">
        <v>20</v>
      </c>
      <c r="B195" s="4" t="n">
        <v>25000</v>
      </c>
      <c r="C195" s="5" t="n">
        <v>200</v>
      </c>
      <c r="D195" s="5"/>
    </row>
    <row r="196" customFormat="false" ht="15" hidden="false" customHeight="false" outlineLevel="0" collapsed="false">
      <c r="A196" s="4" t="n">
        <v>20</v>
      </c>
      <c r="B196" s="4" t="n">
        <v>30000</v>
      </c>
      <c r="C196" s="5" t="n">
        <v>200</v>
      </c>
      <c r="D196" s="5"/>
    </row>
    <row r="197" customFormat="false" ht="15" hidden="false" customHeight="false" outlineLevel="0" collapsed="false">
      <c r="A197" s="4" t="n">
        <v>20</v>
      </c>
      <c r="B197" s="4" t="n">
        <v>35000</v>
      </c>
      <c r="C197" s="5" t="n">
        <v>200</v>
      </c>
      <c r="D197" s="5"/>
    </row>
    <row r="198" customFormat="false" ht="15" hidden="false" customHeight="false" outlineLevel="0" collapsed="false">
      <c r="A198" s="4" t="n">
        <v>20</v>
      </c>
      <c r="B198" s="4" t="n">
        <v>40000</v>
      </c>
      <c r="C198" s="5" t="n">
        <v>200</v>
      </c>
      <c r="D198" s="5"/>
    </row>
    <row r="199" customFormat="false" ht="15" hidden="false" customHeight="false" outlineLevel="0" collapsed="false">
      <c r="A199" s="4" t="n">
        <v>20</v>
      </c>
      <c r="B199" s="4" t="n">
        <v>45000</v>
      </c>
      <c r="C199" s="5" t="n">
        <v>200</v>
      </c>
      <c r="D199" s="5"/>
    </row>
    <row r="200" customFormat="false" ht="15" hidden="false" customHeight="false" outlineLevel="0" collapsed="false">
      <c r="A200" s="4" t="n">
        <v>30</v>
      </c>
      <c r="B200" s="4" t="n">
        <v>5000</v>
      </c>
      <c r="C200" s="5" t="n">
        <v>200</v>
      </c>
      <c r="D200" s="5" t="n">
        <v>0.478</v>
      </c>
      <c r="E200" s="0" t="n">
        <v>5000</v>
      </c>
      <c r="F200" s="0" t="n">
        <v>0.483</v>
      </c>
    </row>
    <row r="201" customFormat="false" ht="15" hidden="false" customHeight="false" outlineLevel="0" collapsed="false">
      <c r="A201" s="4" t="n">
        <v>30</v>
      </c>
      <c r="B201" s="4" t="n">
        <v>10000</v>
      </c>
      <c r="C201" s="5" t="n">
        <v>200</v>
      </c>
      <c r="D201" s="5" t="n">
        <v>0.337</v>
      </c>
      <c r="E201" s="0" t="n">
        <v>9000</v>
      </c>
      <c r="F201" s="0" t="n">
        <v>0.409</v>
      </c>
    </row>
    <row r="202" customFormat="false" ht="15" hidden="false" customHeight="false" outlineLevel="0" collapsed="false">
      <c r="A202" s="4" t="n">
        <v>30</v>
      </c>
      <c r="B202" s="4" t="n">
        <v>15000</v>
      </c>
      <c r="C202" s="5" t="n">
        <v>200</v>
      </c>
      <c r="D202" s="5" t="n">
        <v>0.337</v>
      </c>
      <c r="E202" s="0" t="n">
        <v>13000</v>
      </c>
      <c r="F202" s="0" t="n">
        <v>0.343</v>
      </c>
    </row>
    <row r="203" customFormat="false" ht="15" hidden="false" customHeight="false" outlineLevel="0" collapsed="false">
      <c r="A203" s="4" t="n">
        <v>30</v>
      </c>
      <c r="B203" s="6" t="n">
        <v>20000</v>
      </c>
      <c r="C203" s="5" t="n">
        <v>200</v>
      </c>
      <c r="D203" s="5" t="n">
        <v>0.337</v>
      </c>
      <c r="E203" s="0" t="n">
        <v>17000</v>
      </c>
      <c r="F203" s="0" t="n">
        <v>0.335</v>
      </c>
    </row>
    <row r="204" customFormat="false" ht="15" hidden="false" customHeight="false" outlineLevel="0" collapsed="false">
      <c r="A204" s="4" t="n">
        <v>30</v>
      </c>
      <c r="B204" s="4" t="n">
        <v>25000</v>
      </c>
      <c r="C204" s="5" t="n">
        <v>200</v>
      </c>
      <c r="D204" s="5" t="n">
        <v>0.275</v>
      </c>
      <c r="E204" s="0" t="n">
        <v>21000</v>
      </c>
      <c r="F204" s="0" t="n">
        <v>0.302</v>
      </c>
    </row>
    <row r="205" customFormat="false" ht="15" hidden="false" customHeight="false" outlineLevel="0" collapsed="false">
      <c r="A205" s="4" t="n">
        <v>30</v>
      </c>
      <c r="B205" s="4" t="n">
        <v>30000</v>
      </c>
      <c r="C205" s="5" t="n">
        <v>200</v>
      </c>
      <c r="D205" s="5" t="n">
        <v>0.242</v>
      </c>
      <c r="E205" s="0" t="n">
        <v>25000</v>
      </c>
      <c r="F205" s="0" t="n">
        <v>0.312</v>
      </c>
    </row>
    <row r="206" customFormat="false" ht="15" hidden="false" customHeight="false" outlineLevel="0" collapsed="false">
      <c r="A206" s="4" t="n">
        <v>30</v>
      </c>
      <c r="B206" s="4" t="n">
        <v>35000</v>
      </c>
      <c r="C206" s="5" t="n">
        <v>200</v>
      </c>
      <c r="D206" s="5"/>
    </row>
    <row r="207" customFormat="false" ht="15" hidden="false" customHeight="false" outlineLevel="0" collapsed="false">
      <c r="A207" s="4" t="n">
        <v>30</v>
      </c>
      <c r="B207" s="4" t="n">
        <v>40000</v>
      </c>
      <c r="C207" s="5" t="n">
        <v>200</v>
      </c>
      <c r="D207" s="5"/>
    </row>
    <row r="208" customFormat="false" ht="15" hidden="false" customHeight="false" outlineLevel="0" collapsed="false">
      <c r="A208" s="4" t="n">
        <v>30</v>
      </c>
      <c r="B208" s="4" t="n">
        <v>45000</v>
      </c>
      <c r="C208" s="5" t="n">
        <v>200</v>
      </c>
      <c r="D208" s="5"/>
    </row>
    <row r="209" customFormat="false" ht="15" hidden="false" customHeight="false" outlineLevel="0" collapsed="false">
      <c r="A209" s="4" t="n">
        <v>40</v>
      </c>
      <c r="B209" s="4" t="n">
        <v>5000</v>
      </c>
      <c r="C209" s="5" t="n">
        <v>200</v>
      </c>
      <c r="D209" s="5" t="n">
        <v>0.472</v>
      </c>
    </row>
    <row r="210" customFormat="false" ht="15" hidden="false" customHeight="false" outlineLevel="0" collapsed="false">
      <c r="A210" s="4" t="n">
        <v>40</v>
      </c>
      <c r="B210" s="4" t="n">
        <v>10000</v>
      </c>
      <c r="C210" s="5" t="n">
        <v>200</v>
      </c>
      <c r="D210" s="5" t="n">
        <v>0.393</v>
      </c>
    </row>
    <row r="211" customFormat="false" ht="15" hidden="false" customHeight="false" outlineLevel="0" collapsed="false">
      <c r="A211" s="4" t="n">
        <v>40</v>
      </c>
      <c r="B211" s="4" t="n">
        <v>15000</v>
      </c>
      <c r="C211" s="5" t="n">
        <v>200</v>
      </c>
      <c r="D211" s="5" t="n">
        <v>0.326</v>
      </c>
    </row>
    <row r="212" customFormat="false" ht="15" hidden="false" customHeight="false" outlineLevel="0" collapsed="false">
      <c r="A212" s="4" t="n">
        <v>40</v>
      </c>
      <c r="B212" s="6" t="n">
        <v>20000</v>
      </c>
      <c r="C212" s="5" t="n">
        <v>200</v>
      </c>
      <c r="D212" s="5" t="n">
        <v>0.326</v>
      </c>
    </row>
    <row r="213" customFormat="false" ht="15" hidden="false" customHeight="false" outlineLevel="0" collapsed="false">
      <c r="A213" s="4" t="n">
        <v>40</v>
      </c>
      <c r="B213" s="4" t="n">
        <v>25000</v>
      </c>
      <c r="C213" s="5" t="n">
        <v>200</v>
      </c>
      <c r="D213" s="5" t="n">
        <v>0.285</v>
      </c>
    </row>
    <row r="214" customFormat="false" ht="15" hidden="false" customHeight="false" outlineLevel="0" collapsed="false">
      <c r="A214" s="4" t="n">
        <v>40</v>
      </c>
      <c r="B214" s="4" t="n">
        <v>30000</v>
      </c>
      <c r="C214" s="5" t="n">
        <v>200</v>
      </c>
      <c r="D214" s="5" t="n">
        <v>0.273</v>
      </c>
    </row>
    <row r="215" customFormat="false" ht="15" hidden="false" customHeight="false" outlineLevel="0" collapsed="false">
      <c r="A215" s="4" t="n">
        <v>40</v>
      </c>
      <c r="B215" s="4" t="n">
        <v>35000</v>
      </c>
      <c r="C215" s="5" t="n">
        <v>200</v>
      </c>
      <c r="D215" s="5" t="n">
        <v>0.295</v>
      </c>
    </row>
    <row r="216" customFormat="false" ht="15" hidden="false" customHeight="false" outlineLevel="0" collapsed="false">
      <c r="A216" s="4" t="n">
        <v>40</v>
      </c>
      <c r="B216" s="4" t="n">
        <v>40000</v>
      </c>
      <c r="C216" s="5" t="n">
        <v>200</v>
      </c>
      <c r="D216" s="5" t="n">
        <v>0.271</v>
      </c>
    </row>
    <row r="217" customFormat="false" ht="15" hidden="false" customHeight="false" outlineLevel="0" collapsed="false">
      <c r="A217" s="4" t="n">
        <v>40</v>
      </c>
      <c r="B217" s="4" t="n">
        <v>45000</v>
      </c>
      <c r="C217" s="5" t="n">
        <v>200</v>
      </c>
      <c r="D217" s="5" t="n">
        <v>0.266</v>
      </c>
    </row>
    <row r="218" customFormat="false" ht="15" hidden="false" customHeight="false" outlineLevel="0" collapsed="false">
      <c r="A218" s="4" t="n">
        <v>50</v>
      </c>
      <c r="B218" s="4" t="n">
        <v>5000</v>
      </c>
      <c r="C218" s="5" t="n">
        <v>200</v>
      </c>
      <c r="D218" s="5"/>
    </row>
    <row r="219" customFormat="false" ht="15" hidden="false" customHeight="false" outlineLevel="0" collapsed="false">
      <c r="A219" s="4" t="n">
        <v>50</v>
      </c>
      <c r="B219" s="4" t="n">
        <v>10000</v>
      </c>
      <c r="C219" s="5" t="n">
        <v>200</v>
      </c>
      <c r="D219" s="5"/>
    </row>
    <row r="220" customFormat="false" ht="15" hidden="false" customHeight="false" outlineLevel="0" collapsed="false">
      <c r="A220" s="4" t="n">
        <v>50</v>
      </c>
      <c r="B220" s="4" t="n">
        <v>15000</v>
      </c>
      <c r="C220" s="5" t="n">
        <v>200</v>
      </c>
      <c r="D220" s="5"/>
    </row>
    <row r="221" customFormat="false" ht="15" hidden="false" customHeight="false" outlineLevel="0" collapsed="false">
      <c r="A221" s="4" t="n">
        <v>50</v>
      </c>
      <c r="B221" s="6" t="n">
        <v>20000</v>
      </c>
      <c r="C221" s="5" t="n">
        <v>200</v>
      </c>
      <c r="D221" s="5"/>
    </row>
    <row r="222" customFormat="false" ht="15" hidden="false" customHeight="false" outlineLevel="0" collapsed="false">
      <c r="A222" s="4" t="n">
        <v>50</v>
      </c>
      <c r="B222" s="4" t="n">
        <v>25000</v>
      </c>
      <c r="C222" s="5" t="n">
        <v>200</v>
      </c>
      <c r="D222" s="5"/>
    </row>
    <row r="223" customFormat="false" ht="15" hidden="false" customHeight="false" outlineLevel="0" collapsed="false">
      <c r="A223" s="4" t="n">
        <v>50</v>
      </c>
      <c r="B223" s="4" t="n">
        <v>30000</v>
      </c>
      <c r="C223" s="5" t="n">
        <v>200</v>
      </c>
      <c r="D223" s="5"/>
    </row>
    <row r="224" customFormat="false" ht="15" hidden="false" customHeight="false" outlineLevel="0" collapsed="false">
      <c r="A224" s="4" t="n">
        <v>50</v>
      </c>
      <c r="B224" s="4" t="n">
        <v>35000</v>
      </c>
      <c r="C224" s="5" t="n">
        <v>200</v>
      </c>
      <c r="D224" s="5"/>
    </row>
    <row r="225" customFormat="false" ht="15" hidden="false" customHeight="false" outlineLevel="0" collapsed="false">
      <c r="A225" s="4" t="n">
        <v>50</v>
      </c>
      <c r="B225" s="4" t="n">
        <v>40000</v>
      </c>
      <c r="C225" s="5" t="n">
        <v>200</v>
      </c>
      <c r="D225" s="5"/>
    </row>
    <row r="226" customFormat="false" ht="15" hidden="false" customHeight="false" outlineLevel="0" collapsed="false">
      <c r="A226" s="4" t="n">
        <v>50</v>
      </c>
      <c r="B226" s="4" t="n">
        <v>45000</v>
      </c>
      <c r="C226" s="5" t="n">
        <v>200</v>
      </c>
      <c r="D226" s="5"/>
      <c r="E226" s="0" t="s">
        <v>5</v>
      </c>
      <c r="F226" s="0" t="s">
        <v>6</v>
      </c>
      <c r="G226" s="0" t="s">
        <v>7</v>
      </c>
    </row>
    <row r="227" customFormat="false" ht="15" hidden="false" customHeight="false" outlineLevel="0" collapsed="false">
      <c r="A227" s="4" t="n">
        <v>60</v>
      </c>
      <c r="B227" s="4" t="n">
        <v>5000</v>
      </c>
      <c r="C227" s="5" t="n">
        <v>200</v>
      </c>
      <c r="D227" s="5" t="n">
        <v>0.458</v>
      </c>
      <c r="E227" s="0" t="n">
        <v>0.446</v>
      </c>
      <c r="F227" s="0" t="n">
        <v>0.463</v>
      </c>
      <c r="G227" s="0" t="n">
        <v>0.5</v>
      </c>
    </row>
    <row r="228" customFormat="false" ht="15" hidden="false" customHeight="false" outlineLevel="0" collapsed="false">
      <c r="A228" s="4" t="n">
        <v>60</v>
      </c>
      <c r="B228" s="4" t="n">
        <v>10000</v>
      </c>
      <c r="C228" s="5" t="n">
        <v>200</v>
      </c>
      <c r="D228" s="5" t="n">
        <v>0.427</v>
      </c>
      <c r="E228" s="0" t="n">
        <v>0.418</v>
      </c>
      <c r="F228" s="0" t="n">
        <v>0.434</v>
      </c>
      <c r="G228" s="0" t="n">
        <v>0.467</v>
      </c>
    </row>
    <row r="229" customFormat="false" ht="15" hidden="false" customHeight="false" outlineLevel="0" collapsed="false">
      <c r="A229" s="4" t="n">
        <v>60</v>
      </c>
      <c r="B229" s="4" t="n">
        <v>15000</v>
      </c>
      <c r="C229" s="5" t="n">
        <v>200</v>
      </c>
      <c r="D229" s="5" t="n">
        <v>0.389</v>
      </c>
      <c r="E229" s="0" t="n">
        <v>0.392</v>
      </c>
      <c r="F229" s="0" t="n">
        <v>0.396</v>
      </c>
      <c r="G229" s="0" t="n">
        <v>0.43</v>
      </c>
    </row>
    <row r="230" customFormat="false" ht="15" hidden="false" customHeight="false" outlineLevel="0" collapsed="false">
      <c r="A230" s="4" t="n">
        <v>60</v>
      </c>
      <c r="B230" s="6" t="n">
        <v>20000</v>
      </c>
      <c r="C230" s="5" t="n">
        <v>200</v>
      </c>
      <c r="D230" s="5" t="n">
        <v>0.36</v>
      </c>
      <c r="E230" s="0" t="n">
        <v>0.333</v>
      </c>
      <c r="F230" s="0" t="n">
        <v>0.362</v>
      </c>
      <c r="G230" s="0" t="n">
        <v>0.367</v>
      </c>
    </row>
    <row r="231" customFormat="false" ht="15" hidden="false" customHeight="false" outlineLevel="0" collapsed="false">
      <c r="A231" s="4" t="n">
        <v>60</v>
      </c>
      <c r="B231" s="4" t="n">
        <v>25000</v>
      </c>
      <c r="C231" s="5" t="n">
        <v>200</v>
      </c>
      <c r="D231" s="5" t="n">
        <v>0.357</v>
      </c>
      <c r="E231" s="0" t="s">
        <v>8</v>
      </c>
      <c r="F231" s="0" t="n">
        <v>0.319</v>
      </c>
      <c r="G231" s="0" t="n">
        <v>0.374</v>
      </c>
    </row>
    <row r="232" customFormat="false" ht="15" hidden="false" customHeight="false" outlineLevel="0" collapsed="false">
      <c r="A232" s="4" t="n">
        <v>60</v>
      </c>
      <c r="B232" s="4" t="n">
        <v>30000</v>
      </c>
      <c r="C232" s="5" t="n">
        <v>200</v>
      </c>
      <c r="D232" s="5" t="n">
        <v>0.328</v>
      </c>
      <c r="E232" s="0" t="n">
        <v>0.364</v>
      </c>
      <c r="F232" s="0" t="n">
        <v>0.332</v>
      </c>
      <c r="G232" s="0" t="n">
        <v>0.35</v>
      </c>
    </row>
    <row r="233" customFormat="false" ht="15" hidden="false" customHeight="false" outlineLevel="0" collapsed="false">
      <c r="A233" s="4" t="n">
        <v>60</v>
      </c>
      <c r="B233" s="4" t="n">
        <v>35000</v>
      </c>
      <c r="C233" s="5" t="n">
        <v>200</v>
      </c>
      <c r="D233" s="5" t="n">
        <v>0.32</v>
      </c>
      <c r="E233" s="0" t="n">
        <v>0.325</v>
      </c>
      <c r="F233" s="0" t="n">
        <v>0.314</v>
      </c>
      <c r="G233" s="0" t="n">
        <v>0.349</v>
      </c>
    </row>
    <row r="234" customFormat="false" ht="15" hidden="false" customHeight="false" outlineLevel="0" collapsed="false">
      <c r="A234" s="4" t="n">
        <v>60</v>
      </c>
      <c r="B234" s="4" t="n">
        <v>40000</v>
      </c>
      <c r="C234" s="5" t="n">
        <v>200</v>
      </c>
      <c r="D234" s="5" t="n">
        <v>0.327</v>
      </c>
      <c r="E234" s="0" t="n">
        <v>0.312</v>
      </c>
      <c r="F234" s="0" t="n">
        <v>0.317</v>
      </c>
      <c r="G234" s="0" t="s">
        <v>9</v>
      </c>
    </row>
    <row r="235" customFormat="false" ht="15" hidden="false" customHeight="false" outlineLevel="0" collapsed="false">
      <c r="A235" s="4" t="n">
        <v>60</v>
      </c>
      <c r="B235" s="4" t="n">
        <v>45000</v>
      </c>
      <c r="C235" s="5" t="n">
        <v>200</v>
      </c>
      <c r="D235" s="5" t="n">
        <v>0.3</v>
      </c>
      <c r="F235" s="0" t="n">
        <v>0.292</v>
      </c>
      <c r="G235" s="0" t="n">
        <v>0.326</v>
      </c>
    </row>
    <row r="236" customFormat="false" ht="15" hidden="false" customHeight="false" outlineLevel="0" collapsed="false">
      <c r="A236" s="4" t="n">
        <v>70</v>
      </c>
      <c r="B236" s="4" t="n">
        <v>5000</v>
      </c>
      <c r="C236" s="5" t="n">
        <v>200</v>
      </c>
      <c r="D236" s="5"/>
    </row>
    <row r="237" customFormat="false" ht="15" hidden="false" customHeight="false" outlineLevel="0" collapsed="false">
      <c r="A237" s="4" t="n">
        <v>70</v>
      </c>
      <c r="B237" s="4" t="n">
        <v>10000</v>
      </c>
      <c r="C237" s="5" t="n">
        <v>200</v>
      </c>
      <c r="D237" s="5"/>
    </row>
    <row r="238" customFormat="false" ht="15" hidden="false" customHeight="false" outlineLevel="0" collapsed="false">
      <c r="A238" s="4" t="n">
        <v>70</v>
      </c>
      <c r="B238" s="4" t="n">
        <v>15000</v>
      </c>
      <c r="C238" s="5" t="n">
        <v>200</v>
      </c>
      <c r="D238" s="5"/>
    </row>
    <row r="239" customFormat="false" ht="15" hidden="false" customHeight="false" outlineLevel="0" collapsed="false">
      <c r="A239" s="4" t="n">
        <v>70</v>
      </c>
      <c r="B239" s="6" t="n">
        <v>20000</v>
      </c>
      <c r="C239" s="5" t="n">
        <v>200</v>
      </c>
      <c r="D239" s="5"/>
    </row>
    <row r="240" customFormat="false" ht="15" hidden="false" customHeight="false" outlineLevel="0" collapsed="false">
      <c r="A240" s="4" t="n">
        <v>70</v>
      </c>
      <c r="B240" s="4" t="n">
        <v>25000</v>
      </c>
      <c r="C240" s="5" t="n">
        <v>200</v>
      </c>
      <c r="D240" s="5"/>
    </row>
    <row r="241" customFormat="false" ht="15" hidden="false" customHeight="false" outlineLevel="0" collapsed="false">
      <c r="A241" s="4" t="n">
        <v>70</v>
      </c>
      <c r="B241" s="4" t="n">
        <v>30000</v>
      </c>
      <c r="C241" s="5" t="n">
        <v>200</v>
      </c>
      <c r="D241" s="5"/>
    </row>
    <row r="242" customFormat="false" ht="15" hidden="false" customHeight="false" outlineLevel="0" collapsed="false">
      <c r="A242" s="4" t="n">
        <v>70</v>
      </c>
      <c r="B242" s="4" t="n">
        <v>35000</v>
      </c>
      <c r="C242" s="5" t="n">
        <v>200</v>
      </c>
      <c r="D242" s="5"/>
    </row>
    <row r="243" customFormat="false" ht="15" hidden="false" customHeight="false" outlineLevel="0" collapsed="false">
      <c r="A243" s="4" t="n">
        <v>70</v>
      </c>
      <c r="B243" s="4" t="n">
        <v>40000</v>
      </c>
      <c r="C243" s="5" t="n">
        <v>200</v>
      </c>
      <c r="D243" s="5"/>
    </row>
    <row r="244" customFormat="false" ht="15" hidden="false" customHeight="false" outlineLevel="0" collapsed="false">
      <c r="A244" s="4" t="n">
        <v>70</v>
      </c>
      <c r="B244" s="4" t="n">
        <v>45000</v>
      </c>
      <c r="C244" s="5" t="n">
        <v>200</v>
      </c>
      <c r="D244" s="5"/>
    </row>
    <row r="245" customFormat="false" ht="15" hidden="false" customHeight="false" outlineLevel="0" collapsed="false">
      <c r="A245" s="4" t="n">
        <v>80</v>
      </c>
      <c r="B245" s="4" t="n">
        <v>5000</v>
      </c>
      <c r="C245" s="5" t="n">
        <v>200</v>
      </c>
      <c r="D245" s="5"/>
    </row>
    <row r="246" customFormat="false" ht="15" hidden="false" customHeight="false" outlineLevel="0" collapsed="false">
      <c r="A246" s="4" t="n">
        <v>80</v>
      </c>
      <c r="B246" s="4" t="n">
        <v>10000</v>
      </c>
      <c r="C246" s="5" t="n">
        <v>200</v>
      </c>
      <c r="D246" s="5"/>
    </row>
    <row r="247" customFormat="false" ht="15" hidden="false" customHeight="false" outlineLevel="0" collapsed="false">
      <c r="A247" s="4" t="n">
        <v>80</v>
      </c>
      <c r="B247" s="4" t="n">
        <v>15000</v>
      </c>
      <c r="C247" s="5" t="n">
        <v>200</v>
      </c>
      <c r="D247" s="5"/>
    </row>
    <row r="248" customFormat="false" ht="15" hidden="false" customHeight="false" outlineLevel="0" collapsed="false">
      <c r="A248" s="4" t="n">
        <v>80</v>
      </c>
      <c r="B248" s="6" t="n">
        <v>20000</v>
      </c>
      <c r="C248" s="5" t="n">
        <v>200</v>
      </c>
      <c r="D248" s="5"/>
    </row>
    <row r="249" customFormat="false" ht="15" hidden="false" customHeight="false" outlineLevel="0" collapsed="false">
      <c r="A249" s="4" t="n">
        <v>80</v>
      </c>
      <c r="B249" s="4" t="n">
        <v>25000</v>
      </c>
      <c r="C249" s="5" t="n">
        <v>200</v>
      </c>
      <c r="D249" s="5"/>
    </row>
    <row r="250" customFormat="false" ht="15" hidden="false" customHeight="false" outlineLevel="0" collapsed="false">
      <c r="A250" s="4" t="n">
        <v>80</v>
      </c>
      <c r="B250" s="4" t="n">
        <v>30000</v>
      </c>
      <c r="C250" s="5" t="n">
        <v>200</v>
      </c>
      <c r="D250" s="5"/>
    </row>
    <row r="251" customFormat="false" ht="15" hidden="false" customHeight="false" outlineLevel="0" collapsed="false">
      <c r="A251" s="4" t="n">
        <v>80</v>
      </c>
      <c r="B251" s="4" t="n">
        <v>35000</v>
      </c>
      <c r="C251" s="5" t="n">
        <v>200</v>
      </c>
      <c r="D251" s="5"/>
    </row>
    <row r="252" customFormat="false" ht="15" hidden="false" customHeight="false" outlineLevel="0" collapsed="false">
      <c r="A252" s="4" t="n">
        <v>80</v>
      </c>
      <c r="B252" s="4" t="n">
        <v>40000</v>
      </c>
      <c r="C252" s="5" t="n">
        <v>200</v>
      </c>
      <c r="D252" s="5"/>
    </row>
    <row r="253" customFormat="false" ht="15" hidden="false" customHeight="false" outlineLevel="0" collapsed="false">
      <c r="A253" s="4" t="n">
        <v>80</v>
      </c>
      <c r="B253" s="4" t="n">
        <v>45000</v>
      </c>
      <c r="C253" s="5" t="n">
        <v>200</v>
      </c>
      <c r="D253" s="5"/>
    </row>
    <row r="254" customFormat="false" ht="15" hidden="false" customHeight="false" outlineLevel="0" collapsed="false">
      <c r="A254" s="4" t="n">
        <v>90</v>
      </c>
      <c r="B254" s="4" t="n">
        <v>5000</v>
      </c>
      <c r="C254" s="5" t="n">
        <v>200</v>
      </c>
      <c r="D254" s="5" t="n">
        <v>0.456</v>
      </c>
    </row>
    <row r="255" customFormat="false" ht="15" hidden="false" customHeight="false" outlineLevel="0" collapsed="false">
      <c r="A255" s="4" t="n">
        <v>90</v>
      </c>
      <c r="B255" s="4" t="n">
        <v>10000</v>
      </c>
      <c r="C255" s="5" t="n">
        <v>200</v>
      </c>
      <c r="D255" s="5" t="n">
        <v>0.423</v>
      </c>
    </row>
    <row r="256" customFormat="false" ht="15" hidden="false" customHeight="false" outlineLevel="0" collapsed="false">
      <c r="A256" s="4" t="n">
        <v>90</v>
      </c>
      <c r="B256" s="4" t="n">
        <v>15000</v>
      </c>
      <c r="C256" s="5" t="n">
        <v>200</v>
      </c>
      <c r="D256" s="5" t="n">
        <v>0.418</v>
      </c>
    </row>
    <row r="257" customFormat="false" ht="15" hidden="false" customHeight="false" outlineLevel="0" collapsed="false">
      <c r="A257" s="4" t="n">
        <v>90</v>
      </c>
      <c r="B257" s="6" t="n">
        <v>20000</v>
      </c>
      <c r="C257" s="5" t="n">
        <v>200</v>
      </c>
      <c r="D257" s="5" t="n">
        <v>0.399</v>
      </c>
    </row>
    <row r="258" customFormat="false" ht="15" hidden="false" customHeight="false" outlineLevel="0" collapsed="false">
      <c r="A258" s="4" t="n">
        <v>90</v>
      </c>
      <c r="B258" s="4" t="n">
        <v>25000</v>
      </c>
      <c r="C258" s="5" t="n">
        <v>200</v>
      </c>
      <c r="D258" s="5" t="n">
        <v>0.348</v>
      </c>
    </row>
    <row r="259" customFormat="false" ht="15" hidden="false" customHeight="false" outlineLevel="0" collapsed="false">
      <c r="A259" s="4" t="n">
        <v>90</v>
      </c>
      <c r="B259" s="4" t="n">
        <v>30000</v>
      </c>
      <c r="C259" s="5" t="n">
        <v>200</v>
      </c>
      <c r="D259" s="5" t="n">
        <v>0.389</v>
      </c>
    </row>
    <row r="260" customFormat="false" ht="15" hidden="false" customHeight="false" outlineLevel="0" collapsed="false">
      <c r="A260" s="4" t="n">
        <v>90</v>
      </c>
      <c r="B260" s="4" t="n">
        <v>35000</v>
      </c>
      <c r="C260" s="5" t="n">
        <v>200</v>
      </c>
      <c r="D260" s="5" t="n">
        <v>0.365</v>
      </c>
    </row>
    <row r="261" customFormat="false" ht="15" hidden="false" customHeight="false" outlineLevel="0" collapsed="false">
      <c r="A261" s="4" t="n">
        <v>90</v>
      </c>
      <c r="B261" s="4" t="n">
        <v>40000</v>
      </c>
      <c r="C261" s="5" t="n">
        <v>200</v>
      </c>
      <c r="D261" s="5" t="n">
        <v>0.316</v>
      </c>
    </row>
    <row r="262" customFormat="false" ht="15" hidden="false" customHeight="false" outlineLevel="0" collapsed="false">
      <c r="A262" s="4" t="n">
        <v>90</v>
      </c>
      <c r="B262" s="4" t="n">
        <v>45000</v>
      </c>
      <c r="C262" s="5" t="n">
        <v>200</v>
      </c>
      <c r="D262" s="5" t="n">
        <v>0.321</v>
      </c>
      <c r="E262" s="0" t="s">
        <v>5</v>
      </c>
      <c r="F262" s="0" t="s">
        <v>6</v>
      </c>
      <c r="G262" s="0" t="s">
        <v>7</v>
      </c>
    </row>
    <row r="263" customFormat="false" ht="15" hidden="false" customHeight="false" outlineLevel="0" collapsed="false">
      <c r="A263" s="4" t="n">
        <v>100</v>
      </c>
      <c r="B263" s="4" t="n">
        <v>5000</v>
      </c>
      <c r="C263" s="5" t="n">
        <v>200</v>
      </c>
      <c r="D263" s="5"/>
      <c r="G263" s="0" t="n">
        <v>0.48</v>
      </c>
    </row>
    <row r="264" customFormat="false" ht="15" hidden="false" customHeight="false" outlineLevel="0" collapsed="false">
      <c r="A264" s="4" t="n">
        <v>100</v>
      </c>
      <c r="B264" s="4" t="n">
        <v>9000</v>
      </c>
      <c r="C264" s="5" t="n">
        <v>200</v>
      </c>
      <c r="D264" s="5"/>
      <c r="G264" s="0" t="n">
        <v>0.442</v>
      </c>
    </row>
    <row r="265" customFormat="false" ht="15" hidden="false" customHeight="false" outlineLevel="0" collapsed="false">
      <c r="A265" s="4" t="n">
        <v>100</v>
      </c>
      <c r="B265" s="4" t="n">
        <v>13000</v>
      </c>
      <c r="C265" s="5" t="n">
        <v>200</v>
      </c>
      <c r="D265" s="5"/>
      <c r="G265" s="0" t="n">
        <v>0.46</v>
      </c>
    </row>
    <row r="266" customFormat="false" ht="15" hidden="false" customHeight="false" outlineLevel="0" collapsed="false">
      <c r="A266" s="4" t="n">
        <v>100</v>
      </c>
      <c r="B266" s="6" t="n">
        <v>17000</v>
      </c>
      <c r="C266" s="5" t="n">
        <v>200</v>
      </c>
      <c r="D266" s="5"/>
      <c r="G266" s="0" t="n">
        <v>0.441</v>
      </c>
    </row>
    <row r="267" customFormat="false" ht="15" hidden="false" customHeight="false" outlineLevel="0" collapsed="false">
      <c r="A267" s="4" t="n">
        <v>100</v>
      </c>
      <c r="B267" s="4" t="n">
        <v>21000</v>
      </c>
      <c r="C267" s="5" t="n">
        <v>200</v>
      </c>
      <c r="D267" s="5"/>
      <c r="G267" s="0" t="n">
        <v>0.428</v>
      </c>
    </row>
    <row r="268" customFormat="false" ht="15" hidden="false" customHeight="false" outlineLevel="0" collapsed="false">
      <c r="A268" s="4" t="n">
        <v>100</v>
      </c>
      <c r="B268" s="4" t="n">
        <v>25000</v>
      </c>
      <c r="C268" s="5" t="n">
        <v>200</v>
      </c>
      <c r="D268" s="5"/>
      <c r="G268" s="0" t="n">
        <v>0.382</v>
      </c>
    </row>
    <row r="269" customFormat="false" ht="15" hidden="false" customHeight="false" outlineLevel="0" collapsed="false">
      <c r="A269" s="4" t="n">
        <v>100</v>
      </c>
      <c r="B269" s="4" t="n">
        <v>29000</v>
      </c>
      <c r="C269" s="5" t="n">
        <v>200</v>
      </c>
      <c r="D269" s="5"/>
      <c r="G269" s="0" t="n">
        <v>0.409</v>
      </c>
    </row>
    <row r="270" customFormat="false" ht="15" hidden="false" customHeight="false" outlineLevel="0" collapsed="false">
      <c r="A270" s="4"/>
      <c r="B270" s="4"/>
      <c r="C270" s="5"/>
      <c r="D270" s="5"/>
    </row>
    <row r="271" customFormat="false" ht="15" hidden="false" customHeight="false" outlineLevel="0" collapsed="false">
      <c r="A271" s="4" t="n">
        <v>1000</v>
      </c>
      <c r="B271" s="4" t="n">
        <v>10000</v>
      </c>
      <c r="C271" s="5" t="n">
        <v>200</v>
      </c>
      <c r="D271" s="5"/>
      <c r="F271" s="0" t="n">
        <v>5000</v>
      </c>
      <c r="G271" s="0" t="n">
        <v>0.667</v>
      </c>
    </row>
    <row r="272" customFormat="false" ht="12.8" hidden="false" customHeight="false" outlineLevel="0" collapsed="false">
      <c r="F272" s="0" t="n">
        <v>9000</v>
      </c>
      <c r="G272" s="0" t="n">
        <v>0.582</v>
      </c>
    </row>
    <row r="273" customFormat="false" ht="12.8" hidden="false" customHeight="false" outlineLevel="0" collapsed="false">
      <c r="F273" s="0" t="n">
        <v>13000</v>
      </c>
      <c r="G273" s="0" t="n">
        <v>0.62</v>
      </c>
    </row>
    <row r="274" customFormat="false" ht="12.8" hidden="false" customHeight="false" outlineLevel="0" collapsed="false">
      <c r="F274" s="0" t="n">
        <v>17000</v>
      </c>
      <c r="G274" s="0" t="n">
        <v>0.569</v>
      </c>
    </row>
    <row r="275" customFormat="false" ht="12.8" hidden="false" customHeight="false" outlineLevel="0" collapsed="false">
      <c r="F275" s="0" t="n">
        <v>21000</v>
      </c>
      <c r="G275" s="0" t="n">
        <v>0.583</v>
      </c>
    </row>
    <row r="276" customFormat="false" ht="12.8" hidden="false" customHeight="false" outlineLevel="0" collapsed="false">
      <c r="F276" s="0" t="n">
        <v>25000</v>
      </c>
      <c r="G276" s="0" t="n">
        <v>0.609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412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2016-04-20T13:38:13Z</dcterms:created>
  <dc:language>en-US</dc:language>
  <dcterms:modified xsi:type="dcterms:W3CDTF">2016-04-21T15:35:05Z</dcterms:modified>
  <cp:revision>51</cp:revision>
</cp:coreProperties>
</file>