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53897D2-75D4-4BC5-89A1-139ADF62E679}" xr6:coauthVersionLast="47" xr6:coauthVersionMax="47" xr10:uidLastSave="{00000000-0000-0000-0000-000000000000}"/>
  <bookViews>
    <workbookView xWindow="675" yWindow="660" windowWidth="19815" windowHeight="1026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3" l="1"/>
  <c r="K39" i="1"/>
  <c r="K38" i="2"/>
  <c r="J38" i="3" l="1"/>
  <c r="J39" i="1"/>
  <c r="J38" i="2"/>
  <c r="I38" i="3" l="1"/>
  <c r="I39" i="1"/>
  <c r="I38" i="2"/>
  <c r="H38" i="3"/>
  <c r="H39" i="1"/>
  <c r="G39" i="1"/>
  <c r="H38" i="2"/>
  <c r="G38" i="3" l="1"/>
  <c r="G38" i="2"/>
  <c r="F38" i="3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<sst xmlns="http://schemas.openxmlformats.org/spreadsheetml/2006/main" count="117" uniqueCount="43">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</sst>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6" activePane="bottomLeft" state="frozen"/>
      <selection pane="bottomLeft" activeCell="M38" sqref="M3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27" t="s">
        <v>6</v>
      </c>
      <c r="C6" s="27"/>
      <c r="D6" s="27"/>
      <c r="E6" s="27"/>
      <c r="F6" s="27"/>
      <c r="G6" s="27"/>
    </row>
    <row r="7" spans="1:14" ht="13.15" customHeight="1" x14ac:dyDescent="0.2">
      <c r="A7" s="5" t="s">
        <v>7</v>
      </c>
      <c r="B7" s="27" t="s">
        <v>8</v>
      </c>
      <c r="C7" s="27"/>
      <c r="D7" s="27"/>
      <c r="E7" s="27"/>
      <c r="F7" s="27"/>
      <c r="G7" s="27"/>
    </row>
    <row r="8" spans="1:14" ht="13.15" customHeight="1" x14ac:dyDescent="0.2">
      <c r="A8" s="5" t="s">
        <v>9</v>
      </c>
      <c r="B8" s="27" t="s">
        <v>10</v>
      </c>
      <c r="C8" s="27"/>
      <c r="D8" s="27"/>
      <c r="E8" s="27"/>
      <c r="F8" s="27"/>
      <c r="G8" s="27"/>
    </row>
    <row r="9" spans="1:14" ht="13.15" customHeight="1" x14ac:dyDescent="0.2">
      <c r="A9" s="5" t="s">
        <v>12</v>
      </c>
      <c r="B9" s="27" t="s">
        <v>30</v>
      </c>
      <c r="C9" s="27"/>
      <c r="D9" s="27"/>
      <c r="E9" s="27"/>
      <c r="F9" s="27"/>
      <c r="G9" s="27"/>
    </row>
    <row r="10" spans="1:14" x14ac:dyDescent="0.2">
      <c r="A10" s="5" t="s">
        <v>14</v>
      </c>
      <c r="B10" s="28" t="s">
        <v>42</v>
      </c>
      <c r="C10" s="28"/>
      <c r="D10" s="28"/>
      <c r="E10" s="28"/>
      <c r="F10" s="28"/>
      <c r="G10" s="28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</v>
      </c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-6.4966313763235028E-3</v>
      </c>
      <c r="G38" s="10">
        <f t="shared" si="8"/>
        <v>-2.2058823529410576E-3</v>
      </c>
      <c r="H38" s="10">
        <f t="shared" si="8"/>
        <v>7.3583517292126199E-3</v>
      </c>
      <c r="I38" s="10">
        <f t="shared" si="8"/>
        <v>-1.6977928692699651E-3</v>
      </c>
      <c r="J38" s="10">
        <f t="shared" si="8"/>
        <v>2.5241276911655675E-2</v>
      </c>
      <c r="K38" s="10">
        <f t="shared" si="8"/>
        <v>2.8696498054474606E-2</v>
      </c>
      <c r="L38" s="10"/>
      <c r="M38" s="10"/>
      <c r="N38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O38" sqref="O3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5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3" t="s">
        <v>6</v>
      </c>
      <c r="C6" s="30"/>
      <c r="D6" s="30"/>
      <c r="E6" s="30"/>
      <c r="F6" s="30"/>
    </row>
    <row r="7" spans="1:14" x14ac:dyDescent="0.2">
      <c r="A7" s="4" t="s">
        <v>7</v>
      </c>
      <c r="B7" s="33" t="s">
        <v>8</v>
      </c>
      <c r="C7" s="30"/>
      <c r="D7" s="30"/>
      <c r="E7" s="30"/>
      <c r="F7" s="30"/>
    </row>
    <row r="8" spans="1:14" x14ac:dyDescent="0.2">
      <c r="A8" s="4" t="s">
        <v>9</v>
      </c>
      <c r="B8" s="33" t="s">
        <v>10</v>
      </c>
      <c r="C8" s="30"/>
      <c r="D8" s="30"/>
      <c r="E8" s="30"/>
      <c r="F8" s="30"/>
    </row>
    <row r="9" spans="1:14" x14ac:dyDescent="0.2">
      <c r="A9" s="4" t="s">
        <v>11</v>
      </c>
      <c r="B9" s="33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3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4" t="s">
        <v>42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33.9</v>
      </c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>
        <f t="shared" si="6"/>
        <v>-1.1869436201780603E-2</v>
      </c>
      <c r="H39" s="10">
        <f t="shared" si="6"/>
        <v>-1.4792899408283988E-2</v>
      </c>
      <c r="I39" s="10">
        <f t="shared" si="6"/>
        <v>-3.4782608695652306E-2</v>
      </c>
      <c r="J39" s="10">
        <f t="shared" si="6"/>
        <v>-1.1869436201780603E-2</v>
      </c>
      <c r="K39" s="10">
        <f t="shared" si="6"/>
        <v>5.9347181008901906E-3</v>
      </c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L38" sqref="L38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4" t="s">
        <v>42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1367.3</v>
      </c>
      <c r="I29" s="11">
        <v>1370.63</v>
      </c>
      <c r="J29" s="11">
        <v>1379.62</v>
      </c>
      <c r="K29" s="11">
        <v>1433.97</v>
      </c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-2.1069714930849637E-2</v>
      </c>
      <c r="G38" s="10">
        <f t="shared" si="5"/>
        <v>-1.4051317856519363E-2</v>
      </c>
      <c r="H38" s="10">
        <f t="shared" si="5"/>
        <v>-7.7864777980160005E-3</v>
      </c>
      <c r="I38" s="10">
        <f t="shared" si="5"/>
        <v>-3.6423328927757903E-2</v>
      </c>
      <c r="J38" s="10">
        <f t="shared" si="5"/>
        <v>1.3070743563760256E-2</v>
      </c>
      <c r="K38" s="10">
        <f t="shared" si="5"/>
        <v>3.4804508782311228E-2</v>
      </c>
      <c r="L38" s="10"/>
      <c r="M38" s="10"/>
      <c r="N38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2022-11-16T02:53:42Z</dcterms:modified>
</cp:coreProperties>
</file>