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952829D-2096-417A-8152-2292CCB0BE7F}" xr6:coauthVersionLast="47" xr6:coauthVersionMax="47" xr10:uidLastSave="{00000000-0000-0000-0000-000000000000}"/>
  <bookViews>
    <workbookView xWindow="780" yWindow="780" windowWidth="14520" windowHeight="96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<sst xmlns="http://schemas.openxmlformats.org/spreadsheetml/2006/main" count="59" uniqueCount="26">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</sst>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5" zoomScale="85" zoomScaleNormal="85" workbookViewId="0">
      <selection activeCell="I46" sqref="I46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4679.3</v>
      </c>
      <c r="J44" s="4"/>
      <c r="K44" s="4"/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</row>
    <row r="49" spans="3:9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</row>
    <row r="50" spans="3:9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9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9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9" x14ac:dyDescent="0.2">
      <c r="C53" s="11">
        <v>43862</v>
      </c>
      <c r="D53" s="9">
        <f>F41</f>
        <v>4709.5</v>
      </c>
      <c r="E53" s="10">
        <f t="shared" si="0"/>
        <v>0.27067425734560069</v>
      </c>
      <c r="F53" s="9">
        <f t="shared" si="1"/>
        <v>1003.1999999999998</v>
      </c>
      <c r="G53">
        <v>123</v>
      </c>
      <c r="H53" s="9"/>
      <c r="I53" s="14"/>
    </row>
    <row r="54" spans="3:9" x14ac:dyDescent="0.2">
      <c r="C54" s="11">
        <v>43922</v>
      </c>
      <c r="D54" s="9">
        <f>H41</f>
        <v>3761.3</v>
      </c>
      <c r="E54" s="10">
        <f t="shared" si="0"/>
        <v>-0.20133772162649954</v>
      </c>
      <c r="F54" s="9">
        <f t="shared" si="1"/>
        <v>-948.19999999999982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2023-06-12T16:40:34Z</dcterms:modified>
</cp:coreProperties>
</file>