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T\Documents\Projects\Web\unifi-video-viewer\support\"/>
    </mc:Choice>
  </mc:AlternateContent>
  <bookViews>
    <workbookView xWindow="0" yWindow="0" windowWidth="15330" windowHeight="6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8" i="1" l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K27" i="1"/>
  <c r="J27" i="1"/>
  <c r="B38" i="1"/>
  <c r="D38" i="1" s="1"/>
  <c r="C38" i="1"/>
  <c r="E38" i="1" s="1"/>
  <c r="B39" i="1"/>
  <c r="C39" i="1"/>
  <c r="E39" i="1" s="1"/>
  <c r="D39" i="1"/>
  <c r="H39" i="1"/>
  <c r="B40" i="1"/>
  <c r="H40" i="1" s="1"/>
  <c r="C40" i="1"/>
  <c r="E40" i="1"/>
  <c r="I40" i="1"/>
  <c r="B41" i="1"/>
  <c r="H41" i="1" s="1"/>
  <c r="C41" i="1"/>
  <c r="D41" i="1"/>
  <c r="E41" i="1"/>
  <c r="I41" i="1"/>
  <c r="B42" i="1"/>
  <c r="C42" i="1"/>
  <c r="E42" i="1" s="1"/>
  <c r="D42" i="1"/>
  <c r="H42" i="1"/>
  <c r="B43" i="1"/>
  <c r="C43" i="1"/>
  <c r="E43" i="1" s="1"/>
  <c r="D43" i="1"/>
  <c r="H43" i="1"/>
  <c r="B44" i="1"/>
  <c r="H44" i="1" s="1"/>
  <c r="C44" i="1"/>
  <c r="E44" i="1"/>
  <c r="I44" i="1"/>
  <c r="B45" i="1"/>
  <c r="H45" i="1" s="1"/>
  <c r="C45" i="1"/>
  <c r="D45" i="1"/>
  <c r="E45" i="1"/>
  <c r="I45" i="1"/>
  <c r="B46" i="1"/>
  <c r="C46" i="1"/>
  <c r="E46" i="1" s="1"/>
  <c r="D46" i="1"/>
  <c r="H46" i="1"/>
  <c r="B47" i="1"/>
  <c r="C47" i="1"/>
  <c r="I47" i="1" s="1"/>
  <c r="D47" i="1"/>
  <c r="E47" i="1"/>
  <c r="H47" i="1"/>
  <c r="B48" i="1"/>
  <c r="H48" i="1" s="1"/>
  <c r="C48" i="1"/>
  <c r="E48" i="1"/>
  <c r="I48" i="1"/>
  <c r="B49" i="1"/>
  <c r="H49" i="1" s="1"/>
  <c r="C49" i="1"/>
  <c r="D49" i="1"/>
  <c r="E49" i="1"/>
  <c r="I49" i="1"/>
  <c r="B50" i="1"/>
  <c r="C50" i="1"/>
  <c r="E50" i="1" s="1"/>
  <c r="D50" i="1"/>
  <c r="H50" i="1"/>
  <c r="B51" i="1"/>
  <c r="D51" i="1" s="1"/>
  <c r="C51" i="1"/>
  <c r="I51" i="1" s="1"/>
  <c r="E51" i="1"/>
  <c r="H51" i="1"/>
  <c r="B52" i="1"/>
  <c r="H52" i="1" s="1"/>
  <c r="C52" i="1"/>
  <c r="E52" i="1"/>
  <c r="I52" i="1"/>
  <c r="B53" i="1"/>
  <c r="H53" i="1" s="1"/>
  <c r="C53" i="1"/>
  <c r="D53" i="1"/>
  <c r="E53" i="1"/>
  <c r="I53" i="1"/>
  <c r="B54" i="1"/>
  <c r="C54" i="1"/>
  <c r="E54" i="1" s="1"/>
  <c r="D54" i="1"/>
  <c r="H54" i="1"/>
  <c r="B55" i="1"/>
  <c r="D55" i="1" s="1"/>
  <c r="C55" i="1"/>
  <c r="I55" i="1" s="1"/>
  <c r="E55" i="1"/>
  <c r="H55" i="1"/>
  <c r="B56" i="1"/>
  <c r="H56" i="1" s="1"/>
  <c r="C56" i="1"/>
  <c r="E56" i="1"/>
  <c r="I56" i="1"/>
  <c r="B57" i="1"/>
  <c r="H57" i="1" s="1"/>
  <c r="C57" i="1"/>
  <c r="D57" i="1"/>
  <c r="E57" i="1"/>
  <c r="I57" i="1"/>
  <c r="B58" i="1"/>
  <c r="C58" i="1"/>
  <c r="E58" i="1" s="1"/>
  <c r="D58" i="1"/>
  <c r="H58" i="1"/>
  <c r="B59" i="1"/>
  <c r="D59" i="1" s="1"/>
  <c r="C59" i="1"/>
  <c r="I59" i="1" s="1"/>
  <c r="E59" i="1"/>
  <c r="H59" i="1"/>
  <c r="B60" i="1"/>
  <c r="H60" i="1" s="1"/>
  <c r="C60" i="1"/>
  <c r="E60" i="1"/>
  <c r="I60" i="1"/>
  <c r="B61" i="1"/>
  <c r="H61" i="1" s="1"/>
  <c r="C61" i="1"/>
  <c r="D61" i="1"/>
  <c r="E61" i="1"/>
  <c r="I61" i="1"/>
  <c r="B62" i="1"/>
  <c r="C62" i="1"/>
  <c r="E62" i="1" s="1"/>
  <c r="D62" i="1"/>
  <c r="H62" i="1"/>
  <c r="B63" i="1"/>
  <c r="D63" i="1" s="1"/>
  <c r="C63" i="1"/>
  <c r="I63" i="1" s="1"/>
  <c r="E63" i="1"/>
  <c r="H63" i="1"/>
  <c r="B64" i="1"/>
  <c r="H64" i="1" s="1"/>
  <c r="C64" i="1"/>
  <c r="E64" i="1"/>
  <c r="I64" i="1"/>
  <c r="H3" i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I2" i="1"/>
  <c r="H2" i="1"/>
  <c r="D3" i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2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2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10" i="1"/>
  <c r="B9" i="1"/>
  <c r="B8" i="1"/>
  <c r="B7" i="1"/>
  <c r="B6" i="1"/>
  <c r="B5" i="1"/>
  <c r="B4" i="1"/>
  <c r="B3" i="1"/>
  <c r="B2" i="1"/>
  <c r="D64" i="1" l="1"/>
  <c r="D60" i="1"/>
  <c r="D56" i="1"/>
  <c r="D52" i="1"/>
  <c r="D48" i="1"/>
  <c r="D44" i="1"/>
  <c r="D40" i="1"/>
  <c r="I54" i="1"/>
  <c r="I50" i="1"/>
  <c r="I46" i="1"/>
  <c r="I42" i="1"/>
  <c r="I38" i="1"/>
  <c r="I58" i="1"/>
  <c r="H38" i="1"/>
  <c r="I62" i="1"/>
  <c r="I43" i="1"/>
  <c r="I3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topLeftCell="A4" workbookViewId="0">
      <selection activeCell="J27" sqref="J27:K41"/>
    </sheetView>
  </sheetViews>
  <sheetFormatPr defaultRowHeight="15" x14ac:dyDescent="0.25"/>
  <sheetData>
    <row r="1" spans="1:9" x14ac:dyDescent="0.25">
      <c r="A1">
        <v>1</v>
      </c>
      <c r="B1">
        <v>16</v>
      </c>
      <c r="C1">
        <v>9</v>
      </c>
      <c r="D1">
        <v>4</v>
      </c>
      <c r="F1">
        <v>5</v>
      </c>
      <c r="H1">
        <v>6</v>
      </c>
    </row>
    <row r="2" spans="1:9" x14ac:dyDescent="0.25">
      <c r="A2">
        <v>2</v>
      </c>
      <c r="B2">
        <f>$B$1*A2</f>
        <v>32</v>
      </c>
      <c r="C2">
        <f>$C$1*A2</f>
        <v>18</v>
      </c>
      <c r="D2">
        <f>$D$1*B2</f>
        <v>128</v>
      </c>
      <c r="E2">
        <f>$D$1*C2</f>
        <v>72</v>
      </c>
      <c r="H2">
        <f>$H$1*B2</f>
        <v>192</v>
      </c>
      <c r="I2">
        <f>$H$1*C2</f>
        <v>108</v>
      </c>
    </row>
    <row r="3" spans="1:9" x14ac:dyDescent="0.25">
      <c r="A3">
        <v>3</v>
      </c>
      <c r="B3">
        <f t="shared" ref="B3:B64" si="0">$B$1*A3</f>
        <v>48</v>
      </c>
      <c r="C3">
        <f t="shared" ref="C3:C37" si="1">$C$1*A3</f>
        <v>27</v>
      </c>
      <c r="D3">
        <f t="shared" ref="D3:D37" si="2">$D$1*B3</f>
        <v>192</v>
      </c>
      <c r="E3">
        <f t="shared" ref="E3:E37" si="3">$D$1*C3</f>
        <v>108</v>
      </c>
      <c r="H3">
        <f t="shared" ref="H3:H37" si="4">$H$1*B3</f>
        <v>288</v>
      </c>
      <c r="I3">
        <f t="shared" ref="I3:I37" si="5">$H$1*C3</f>
        <v>162</v>
      </c>
    </row>
    <row r="4" spans="1:9" x14ac:dyDescent="0.25">
      <c r="A4">
        <v>4</v>
      </c>
      <c r="B4">
        <f t="shared" si="0"/>
        <v>64</v>
      </c>
      <c r="C4">
        <f t="shared" si="1"/>
        <v>36</v>
      </c>
      <c r="D4">
        <f t="shared" si="2"/>
        <v>256</v>
      </c>
      <c r="E4">
        <f t="shared" si="3"/>
        <v>144</v>
      </c>
      <c r="H4">
        <f t="shared" si="4"/>
        <v>384</v>
      </c>
      <c r="I4">
        <f t="shared" si="5"/>
        <v>216</v>
      </c>
    </row>
    <row r="5" spans="1:9" x14ac:dyDescent="0.25">
      <c r="A5">
        <v>5</v>
      </c>
      <c r="B5">
        <f t="shared" si="0"/>
        <v>80</v>
      </c>
      <c r="C5">
        <f t="shared" si="1"/>
        <v>45</v>
      </c>
      <c r="D5">
        <f t="shared" si="2"/>
        <v>320</v>
      </c>
      <c r="E5">
        <f t="shared" si="3"/>
        <v>180</v>
      </c>
      <c r="H5">
        <f t="shared" si="4"/>
        <v>480</v>
      </c>
      <c r="I5">
        <f t="shared" si="5"/>
        <v>270</v>
      </c>
    </row>
    <row r="6" spans="1:9" x14ac:dyDescent="0.25">
      <c r="A6">
        <v>6</v>
      </c>
      <c r="B6">
        <f t="shared" si="0"/>
        <v>96</v>
      </c>
      <c r="C6">
        <f t="shared" si="1"/>
        <v>54</v>
      </c>
      <c r="D6">
        <f t="shared" si="2"/>
        <v>384</v>
      </c>
      <c r="E6">
        <f t="shared" si="3"/>
        <v>216</v>
      </c>
      <c r="H6">
        <f t="shared" si="4"/>
        <v>576</v>
      </c>
      <c r="I6">
        <f t="shared" si="5"/>
        <v>324</v>
      </c>
    </row>
    <row r="7" spans="1:9" x14ac:dyDescent="0.25">
      <c r="A7">
        <v>7</v>
      </c>
      <c r="B7">
        <f t="shared" si="0"/>
        <v>112</v>
      </c>
      <c r="C7">
        <f t="shared" si="1"/>
        <v>63</v>
      </c>
      <c r="D7">
        <f t="shared" si="2"/>
        <v>448</v>
      </c>
      <c r="E7">
        <f t="shared" si="3"/>
        <v>252</v>
      </c>
      <c r="H7">
        <f t="shared" si="4"/>
        <v>672</v>
      </c>
      <c r="I7">
        <f t="shared" si="5"/>
        <v>378</v>
      </c>
    </row>
    <row r="8" spans="1:9" x14ac:dyDescent="0.25">
      <c r="A8">
        <v>8</v>
      </c>
      <c r="B8">
        <f t="shared" si="0"/>
        <v>128</v>
      </c>
      <c r="C8">
        <f t="shared" si="1"/>
        <v>72</v>
      </c>
      <c r="D8">
        <f t="shared" si="2"/>
        <v>512</v>
      </c>
      <c r="E8">
        <f t="shared" si="3"/>
        <v>288</v>
      </c>
      <c r="H8">
        <f t="shared" si="4"/>
        <v>768</v>
      </c>
      <c r="I8">
        <f t="shared" si="5"/>
        <v>432</v>
      </c>
    </row>
    <row r="9" spans="1:9" x14ac:dyDescent="0.25">
      <c r="A9">
        <v>9</v>
      </c>
      <c r="B9">
        <f t="shared" si="0"/>
        <v>144</v>
      </c>
      <c r="C9">
        <f t="shared" si="1"/>
        <v>81</v>
      </c>
      <c r="D9">
        <f t="shared" si="2"/>
        <v>576</v>
      </c>
      <c r="E9">
        <f t="shared" si="3"/>
        <v>324</v>
      </c>
      <c r="H9">
        <f t="shared" si="4"/>
        <v>864</v>
      </c>
      <c r="I9">
        <f t="shared" si="5"/>
        <v>486</v>
      </c>
    </row>
    <row r="10" spans="1:9" x14ac:dyDescent="0.25">
      <c r="A10">
        <v>10</v>
      </c>
      <c r="B10">
        <f t="shared" si="0"/>
        <v>160</v>
      </c>
      <c r="C10">
        <f t="shared" si="1"/>
        <v>90</v>
      </c>
      <c r="D10">
        <f t="shared" si="2"/>
        <v>640</v>
      </c>
      <c r="E10">
        <f t="shared" si="3"/>
        <v>360</v>
      </c>
      <c r="H10">
        <f t="shared" si="4"/>
        <v>960</v>
      </c>
      <c r="I10">
        <f t="shared" si="5"/>
        <v>540</v>
      </c>
    </row>
    <row r="11" spans="1:9" x14ac:dyDescent="0.25">
      <c r="A11">
        <v>11</v>
      </c>
      <c r="B11">
        <f t="shared" si="0"/>
        <v>176</v>
      </c>
      <c r="C11">
        <f t="shared" si="1"/>
        <v>99</v>
      </c>
      <c r="D11">
        <f t="shared" si="2"/>
        <v>704</v>
      </c>
      <c r="E11">
        <f t="shared" si="3"/>
        <v>396</v>
      </c>
      <c r="H11">
        <f t="shared" si="4"/>
        <v>1056</v>
      </c>
      <c r="I11">
        <f t="shared" si="5"/>
        <v>594</v>
      </c>
    </row>
    <row r="12" spans="1:9" x14ac:dyDescent="0.25">
      <c r="A12">
        <v>12</v>
      </c>
      <c r="B12">
        <f t="shared" si="0"/>
        <v>192</v>
      </c>
      <c r="C12">
        <f t="shared" si="1"/>
        <v>108</v>
      </c>
      <c r="D12">
        <f t="shared" si="2"/>
        <v>768</v>
      </c>
      <c r="E12">
        <f t="shared" si="3"/>
        <v>432</v>
      </c>
      <c r="H12">
        <f t="shared" si="4"/>
        <v>1152</v>
      </c>
      <c r="I12">
        <f t="shared" si="5"/>
        <v>648</v>
      </c>
    </row>
    <row r="13" spans="1:9" x14ac:dyDescent="0.25">
      <c r="A13">
        <v>13</v>
      </c>
      <c r="B13">
        <f t="shared" si="0"/>
        <v>208</v>
      </c>
      <c r="C13">
        <f t="shared" si="1"/>
        <v>117</v>
      </c>
      <c r="D13">
        <f t="shared" si="2"/>
        <v>832</v>
      </c>
      <c r="E13">
        <f t="shared" si="3"/>
        <v>468</v>
      </c>
      <c r="H13">
        <f t="shared" si="4"/>
        <v>1248</v>
      </c>
      <c r="I13">
        <f t="shared" si="5"/>
        <v>702</v>
      </c>
    </row>
    <row r="14" spans="1:9" x14ac:dyDescent="0.25">
      <c r="A14">
        <v>14</v>
      </c>
      <c r="B14">
        <f t="shared" si="0"/>
        <v>224</v>
      </c>
      <c r="C14">
        <f t="shared" si="1"/>
        <v>126</v>
      </c>
      <c r="D14">
        <f t="shared" si="2"/>
        <v>896</v>
      </c>
      <c r="E14">
        <f t="shared" si="3"/>
        <v>504</v>
      </c>
      <c r="H14">
        <f t="shared" si="4"/>
        <v>1344</v>
      </c>
      <c r="I14">
        <f t="shared" si="5"/>
        <v>756</v>
      </c>
    </row>
    <row r="15" spans="1:9" x14ac:dyDescent="0.25">
      <c r="A15">
        <v>15</v>
      </c>
      <c r="B15">
        <f t="shared" si="0"/>
        <v>240</v>
      </c>
      <c r="C15">
        <f t="shared" si="1"/>
        <v>135</v>
      </c>
      <c r="D15">
        <f t="shared" si="2"/>
        <v>960</v>
      </c>
      <c r="E15">
        <f t="shared" si="3"/>
        <v>540</v>
      </c>
      <c r="H15">
        <f t="shared" si="4"/>
        <v>1440</v>
      </c>
      <c r="I15">
        <f t="shared" si="5"/>
        <v>810</v>
      </c>
    </row>
    <row r="16" spans="1:9" x14ac:dyDescent="0.25">
      <c r="A16">
        <v>16</v>
      </c>
      <c r="B16">
        <f t="shared" si="0"/>
        <v>256</v>
      </c>
      <c r="C16">
        <f t="shared" si="1"/>
        <v>144</v>
      </c>
      <c r="D16">
        <f t="shared" si="2"/>
        <v>1024</v>
      </c>
      <c r="E16">
        <f t="shared" si="3"/>
        <v>576</v>
      </c>
      <c r="H16">
        <f t="shared" si="4"/>
        <v>1536</v>
      </c>
      <c r="I16">
        <f t="shared" si="5"/>
        <v>864</v>
      </c>
    </row>
    <row r="17" spans="1:11" x14ac:dyDescent="0.25">
      <c r="A17">
        <v>17</v>
      </c>
      <c r="B17">
        <f t="shared" si="0"/>
        <v>272</v>
      </c>
      <c r="C17">
        <f t="shared" si="1"/>
        <v>153</v>
      </c>
      <c r="D17">
        <f t="shared" si="2"/>
        <v>1088</v>
      </c>
      <c r="E17">
        <f t="shared" si="3"/>
        <v>612</v>
      </c>
      <c r="H17">
        <f t="shared" si="4"/>
        <v>1632</v>
      </c>
      <c r="I17">
        <f t="shared" si="5"/>
        <v>918</v>
      </c>
    </row>
    <row r="18" spans="1:11" x14ac:dyDescent="0.25">
      <c r="A18">
        <v>18</v>
      </c>
      <c r="B18">
        <f t="shared" si="0"/>
        <v>288</v>
      </c>
      <c r="C18">
        <f t="shared" si="1"/>
        <v>162</v>
      </c>
      <c r="D18">
        <f t="shared" si="2"/>
        <v>1152</v>
      </c>
      <c r="E18">
        <f t="shared" si="3"/>
        <v>648</v>
      </c>
      <c r="H18">
        <f t="shared" si="4"/>
        <v>1728</v>
      </c>
      <c r="I18">
        <f t="shared" si="5"/>
        <v>972</v>
      </c>
    </row>
    <row r="19" spans="1:11" x14ac:dyDescent="0.25">
      <c r="A19">
        <v>19</v>
      </c>
      <c r="B19">
        <f t="shared" si="0"/>
        <v>304</v>
      </c>
      <c r="C19">
        <f t="shared" si="1"/>
        <v>171</v>
      </c>
      <c r="D19">
        <f t="shared" si="2"/>
        <v>1216</v>
      </c>
      <c r="E19">
        <f t="shared" si="3"/>
        <v>684</v>
      </c>
      <c r="H19">
        <f t="shared" si="4"/>
        <v>1824</v>
      </c>
      <c r="I19">
        <f t="shared" si="5"/>
        <v>1026</v>
      </c>
    </row>
    <row r="20" spans="1:11" x14ac:dyDescent="0.25">
      <c r="A20">
        <v>20</v>
      </c>
      <c r="B20">
        <f t="shared" si="0"/>
        <v>320</v>
      </c>
      <c r="C20">
        <f t="shared" si="1"/>
        <v>180</v>
      </c>
      <c r="D20">
        <f t="shared" si="2"/>
        <v>1280</v>
      </c>
      <c r="E20">
        <f t="shared" si="3"/>
        <v>720</v>
      </c>
      <c r="H20">
        <f t="shared" si="4"/>
        <v>1920</v>
      </c>
      <c r="I20">
        <f t="shared" si="5"/>
        <v>1080</v>
      </c>
    </row>
    <row r="21" spans="1:11" x14ac:dyDescent="0.25">
      <c r="A21">
        <v>21</v>
      </c>
      <c r="B21">
        <f t="shared" si="0"/>
        <v>336</v>
      </c>
      <c r="C21">
        <f t="shared" si="1"/>
        <v>189</v>
      </c>
      <c r="D21">
        <f t="shared" si="2"/>
        <v>1344</v>
      </c>
      <c r="E21">
        <f t="shared" si="3"/>
        <v>756</v>
      </c>
      <c r="H21">
        <f t="shared" si="4"/>
        <v>2016</v>
      </c>
      <c r="I21">
        <f t="shared" si="5"/>
        <v>1134</v>
      </c>
    </row>
    <row r="22" spans="1:11" x14ac:dyDescent="0.25">
      <c r="A22">
        <v>22</v>
      </c>
      <c r="B22">
        <f t="shared" si="0"/>
        <v>352</v>
      </c>
      <c r="C22">
        <f t="shared" si="1"/>
        <v>198</v>
      </c>
      <c r="D22">
        <f t="shared" si="2"/>
        <v>1408</v>
      </c>
      <c r="E22">
        <f t="shared" si="3"/>
        <v>792</v>
      </c>
      <c r="H22">
        <f t="shared" si="4"/>
        <v>2112</v>
      </c>
      <c r="I22">
        <f t="shared" si="5"/>
        <v>1188</v>
      </c>
    </row>
    <row r="23" spans="1:11" x14ac:dyDescent="0.25">
      <c r="A23">
        <v>23</v>
      </c>
      <c r="B23">
        <f t="shared" si="0"/>
        <v>368</v>
      </c>
      <c r="C23">
        <f t="shared" si="1"/>
        <v>207</v>
      </c>
      <c r="D23">
        <f t="shared" si="2"/>
        <v>1472</v>
      </c>
      <c r="E23">
        <f t="shared" si="3"/>
        <v>828</v>
      </c>
      <c r="H23">
        <f t="shared" si="4"/>
        <v>2208</v>
      </c>
      <c r="I23">
        <f t="shared" si="5"/>
        <v>1242</v>
      </c>
    </row>
    <row r="24" spans="1:11" x14ac:dyDescent="0.25">
      <c r="A24">
        <v>24</v>
      </c>
      <c r="B24">
        <f t="shared" si="0"/>
        <v>384</v>
      </c>
      <c r="C24">
        <f t="shared" si="1"/>
        <v>216</v>
      </c>
      <c r="D24">
        <f t="shared" si="2"/>
        <v>1536</v>
      </c>
      <c r="E24">
        <f t="shared" si="3"/>
        <v>864</v>
      </c>
      <c r="H24">
        <f t="shared" si="4"/>
        <v>2304</v>
      </c>
      <c r="I24">
        <f t="shared" si="5"/>
        <v>1296</v>
      </c>
    </row>
    <row r="25" spans="1:11" x14ac:dyDescent="0.25">
      <c r="A25">
        <v>25</v>
      </c>
      <c r="B25">
        <f t="shared" si="0"/>
        <v>400</v>
      </c>
      <c r="C25">
        <f t="shared" si="1"/>
        <v>225</v>
      </c>
      <c r="D25">
        <f t="shared" si="2"/>
        <v>1600</v>
      </c>
      <c r="E25">
        <f t="shared" si="3"/>
        <v>900</v>
      </c>
      <c r="H25">
        <f t="shared" si="4"/>
        <v>2400</v>
      </c>
      <c r="I25">
        <f t="shared" si="5"/>
        <v>1350</v>
      </c>
    </row>
    <row r="26" spans="1:11" x14ac:dyDescent="0.25">
      <c r="A26">
        <v>26</v>
      </c>
      <c r="B26">
        <f t="shared" si="0"/>
        <v>416</v>
      </c>
      <c r="C26">
        <f t="shared" si="1"/>
        <v>234</v>
      </c>
      <c r="D26">
        <f t="shared" si="2"/>
        <v>1664</v>
      </c>
      <c r="E26">
        <f t="shared" si="3"/>
        <v>936</v>
      </c>
      <c r="H26">
        <f t="shared" si="4"/>
        <v>2496</v>
      </c>
      <c r="I26">
        <f t="shared" si="5"/>
        <v>1404</v>
      </c>
    </row>
    <row r="27" spans="1:11" x14ac:dyDescent="0.25">
      <c r="A27">
        <v>27</v>
      </c>
      <c r="B27">
        <f t="shared" si="0"/>
        <v>432</v>
      </c>
      <c r="C27">
        <f t="shared" si="1"/>
        <v>243</v>
      </c>
      <c r="D27">
        <f t="shared" si="2"/>
        <v>1728</v>
      </c>
      <c r="E27">
        <f t="shared" si="3"/>
        <v>972</v>
      </c>
      <c r="H27">
        <f t="shared" si="4"/>
        <v>2592</v>
      </c>
      <c r="I27">
        <f t="shared" si="5"/>
        <v>1458</v>
      </c>
      <c r="J27">
        <f>H27/6</f>
        <v>432</v>
      </c>
      <c r="K27">
        <f>I27/6</f>
        <v>243</v>
      </c>
    </row>
    <row r="28" spans="1:11" x14ac:dyDescent="0.25">
      <c r="A28">
        <v>28</v>
      </c>
      <c r="B28">
        <f t="shared" si="0"/>
        <v>448</v>
      </c>
      <c r="C28">
        <f t="shared" si="1"/>
        <v>252</v>
      </c>
      <c r="D28">
        <f t="shared" si="2"/>
        <v>1792</v>
      </c>
      <c r="E28">
        <f t="shared" si="3"/>
        <v>1008</v>
      </c>
      <c r="H28">
        <f t="shared" si="4"/>
        <v>2688</v>
      </c>
      <c r="I28">
        <f t="shared" si="5"/>
        <v>1512</v>
      </c>
      <c r="J28">
        <f t="shared" ref="J28:J41" si="6">H28/6</f>
        <v>448</v>
      </c>
      <c r="K28">
        <f t="shared" ref="K28:K41" si="7">I28/6</f>
        <v>252</v>
      </c>
    </row>
    <row r="29" spans="1:11" x14ac:dyDescent="0.25">
      <c r="A29">
        <v>29</v>
      </c>
      <c r="B29">
        <f t="shared" si="0"/>
        <v>464</v>
      </c>
      <c r="C29">
        <f t="shared" si="1"/>
        <v>261</v>
      </c>
      <c r="D29">
        <f t="shared" si="2"/>
        <v>1856</v>
      </c>
      <c r="E29">
        <f t="shared" si="3"/>
        <v>1044</v>
      </c>
      <c r="H29">
        <f t="shared" si="4"/>
        <v>2784</v>
      </c>
      <c r="I29">
        <f t="shared" si="5"/>
        <v>1566</v>
      </c>
      <c r="J29">
        <f t="shared" si="6"/>
        <v>464</v>
      </c>
      <c r="K29">
        <f t="shared" si="7"/>
        <v>261</v>
      </c>
    </row>
    <row r="30" spans="1:11" x14ac:dyDescent="0.25">
      <c r="A30">
        <v>30</v>
      </c>
      <c r="B30">
        <f t="shared" si="0"/>
        <v>480</v>
      </c>
      <c r="C30">
        <f t="shared" si="1"/>
        <v>270</v>
      </c>
      <c r="D30">
        <f t="shared" si="2"/>
        <v>1920</v>
      </c>
      <c r="E30">
        <f t="shared" si="3"/>
        <v>1080</v>
      </c>
      <c r="H30">
        <f t="shared" si="4"/>
        <v>2880</v>
      </c>
      <c r="I30">
        <f t="shared" si="5"/>
        <v>1620</v>
      </c>
      <c r="J30">
        <f t="shared" si="6"/>
        <v>480</v>
      </c>
      <c r="K30">
        <f t="shared" si="7"/>
        <v>270</v>
      </c>
    </row>
    <row r="31" spans="1:11" x14ac:dyDescent="0.25">
      <c r="A31">
        <v>31</v>
      </c>
      <c r="B31">
        <f t="shared" si="0"/>
        <v>496</v>
      </c>
      <c r="C31">
        <f t="shared" si="1"/>
        <v>279</v>
      </c>
      <c r="D31">
        <f t="shared" si="2"/>
        <v>1984</v>
      </c>
      <c r="E31">
        <f t="shared" si="3"/>
        <v>1116</v>
      </c>
      <c r="H31">
        <f t="shared" si="4"/>
        <v>2976</v>
      </c>
      <c r="I31">
        <f t="shared" si="5"/>
        <v>1674</v>
      </c>
      <c r="J31">
        <f t="shared" si="6"/>
        <v>496</v>
      </c>
      <c r="K31">
        <f t="shared" si="7"/>
        <v>279</v>
      </c>
    </row>
    <row r="32" spans="1:11" x14ac:dyDescent="0.25">
      <c r="A32">
        <v>32</v>
      </c>
      <c r="B32">
        <f t="shared" si="0"/>
        <v>512</v>
      </c>
      <c r="C32">
        <f t="shared" si="1"/>
        <v>288</v>
      </c>
      <c r="D32">
        <f t="shared" si="2"/>
        <v>2048</v>
      </c>
      <c r="E32">
        <f t="shared" si="3"/>
        <v>1152</v>
      </c>
      <c r="H32">
        <f t="shared" si="4"/>
        <v>3072</v>
      </c>
      <c r="I32">
        <f t="shared" si="5"/>
        <v>1728</v>
      </c>
      <c r="J32">
        <f t="shared" si="6"/>
        <v>512</v>
      </c>
      <c r="K32">
        <f t="shared" si="7"/>
        <v>288</v>
      </c>
    </row>
    <row r="33" spans="1:11" x14ac:dyDescent="0.25">
      <c r="A33">
        <v>33</v>
      </c>
      <c r="B33">
        <f t="shared" si="0"/>
        <v>528</v>
      </c>
      <c r="C33">
        <f t="shared" si="1"/>
        <v>297</v>
      </c>
      <c r="D33">
        <f t="shared" si="2"/>
        <v>2112</v>
      </c>
      <c r="E33">
        <f t="shared" si="3"/>
        <v>1188</v>
      </c>
      <c r="H33">
        <f t="shared" si="4"/>
        <v>3168</v>
      </c>
      <c r="I33">
        <f t="shared" si="5"/>
        <v>1782</v>
      </c>
      <c r="J33">
        <f t="shared" si="6"/>
        <v>528</v>
      </c>
      <c r="K33">
        <f t="shared" si="7"/>
        <v>297</v>
      </c>
    </row>
    <row r="34" spans="1:11" x14ac:dyDescent="0.25">
      <c r="A34">
        <v>34</v>
      </c>
      <c r="B34">
        <f t="shared" si="0"/>
        <v>544</v>
      </c>
      <c r="C34">
        <f t="shared" si="1"/>
        <v>306</v>
      </c>
      <c r="D34">
        <f t="shared" si="2"/>
        <v>2176</v>
      </c>
      <c r="E34">
        <f t="shared" si="3"/>
        <v>1224</v>
      </c>
      <c r="H34">
        <f t="shared" si="4"/>
        <v>3264</v>
      </c>
      <c r="I34">
        <f t="shared" si="5"/>
        <v>1836</v>
      </c>
      <c r="J34">
        <f t="shared" si="6"/>
        <v>544</v>
      </c>
      <c r="K34">
        <f t="shared" si="7"/>
        <v>306</v>
      </c>
    </row>
    <row r="35" spans="1:11" x14ac:dyDescent="0.25">
      <c r="A35">
        <v>35</v>
      </c>
      <c r="B35">
        <f t="shared" si="0"/>
        <v>560</v>
      </c>
      <c r="C35">
        <f t="shared" si="1"/>
        <v>315</v>
      </c>
      <c r="D35">
        <f t="shared" si="2"/>
        <v>2240</v>
      </c>
      <c r="E35">
        <f t="shared" si="3"/>
        <v>1260</v>
      </c>
      <c r="H35">
        <f t="shared" si="4"/>
        <v>3360</v>
      </c>
      <c r="I35">
        <f t="shared" si="5"/>
        <v>1890</v>
      </c>
      <c r="J35">
        <f t="shared" si="6"/>
        <v>560</v>
      </c>
      <c r="K35">
        <f t="shared" si="7"/>
        <v>315</v>
      </c>
    </row>
    <row r="36" spans="1:11" x14ac:dyDescent="0.25">
      <c r="A36">
        <v>36</v>
      </c>
      <c r="B36">
        <f t="shared" si="0"/>
        <v>576</v>
      </c>
      <c r="C36">
        <f t="shared" si="1"/>
        <v>324</v>
      </c>
      <c r="D36">
        <f t="shared" si="2"/>
        <v>2304</v>
      </c>
      <c r="E36">
        <f t="shared" si="3"/>
        <v>1296</v>
      </c>
      <c r="H36">
        <f t="shared" si="4"/>
        <v>3456</v>
      </c>
      <c r="I36">
        <f t="shared" si="5"/>
        <v>1944</v>
      </c>
      <c r="J36">
        <f t="shared" si="6"/>
        <v>576</v>
      </c>
      <c r="K36">
        <f t="shared" si="7"/>
        <v>324</v>
      </c>
    </row>
    <row r="37" spans="1:11" x14ac:dyDescent="0.25">
      <c r="A37">
        <v>37</v>
      </c>
      <c r="B37">
        <f t="shared" si="0"/>
        <v>592</v>
      </c>
      <c r="C37">
        <f t="shared" si="1"/>
        <v>333</v>
      </c>
      <c r="D37">
        <f t="shared" si="2"/>
        <v>2368</v>
      </c>
      <c r="E37">
        <f t="shared" si="3"/>
        <v>1332</v>
      </c>
      <c r="H37">
        <f t="shared" si="4"/>
        <v>3552</v>
      </c>
      <c r="I37">
        <f t="shared" si="5"/>
        <v>1998</v>
      </c>
      <c r="J37">
        <f t="shared" si="6"/>
        <v>592</v>
      </c>
      <c r="K37">
        <f t="shared" si="7"/>
        <v>333</v>
      </c>
    </row>
    <row r="38" spans="1:11" x14ac:dyDescent="0.25">
      <c r="A38">
        <v>38</v>
      </c>
      <c r="B38">
        <f t="shared" si="0"/>
        <v>608</v>
      </c>
      <c r="C38">
        <f t="shared" ref="C38:C64" si="8">$C$1*A38</f>
        <v>342</v>
      </c>
      <c r="D38">
        <f t="shared" ref="D38:D64" si="9">$D$1*B38</f>
        <v>2432</v>
      </c>
      <c r="E38">
        <f t="shared" ref="E38:E64" si="10">$D$1*C38</f>
        <v>1368</v>
      </c>
      <c r="H38">
        <f t="shared" ref="H38:H64" si="11">$H$1*B38</f>
        <v>3648</v>
      </c>
      <c r="I38">
        <f t="shared" ref="I38:I64" si="12">$H$1*C38</f>
        <v>2052</v>
      </c>
      <c r="J38">
        <f t="shared" si="6"/>
        <v>608</v>
      </c>
      <c r="K38">
        <f t="shared" si="7"/>
        <v>342</v>
      </c>
    </row>
    <row r="39" spans="1:11" x14ac:dyDescent="0.25">
      <c r="A39">
        <v>39</v>
      </c>
      <c r="B39">
        <f t="shared" si="0"/>
        <v>624</v>
      </c>
      <c r="C39">
        <f t="shared" si="8"/>
        <v>351</v>
      </c>
      <c r="D39">
        <f t="shared" si="9"/>
        <v>2496</v>
      </c>
      <c r="E39">
        <f t="shared" si="10"/>
        <v>1404</v>
      </c>
      <c r="H39">
        <f t="shared" si="11"/>
        <v>3744</v>
      </c>
      <c r="I39">
        <f t="shared" si="12"/>
        <v>2106</v>
      </c>
      <c r="J39">
        <f t="shared" si="6"/>
        <v>624</v>
      </c>
      <c r="K39">
        <f t="shared" si="7"/>
        <v>351</v>
      </c>
    </row>
    <row r="40" spans="1:11" x14ac:dyDescent="0.25">
      <c r="A40">
        <v>40</v>
      </c>
      <c r="B40">
        <f t="shared" si="0"/>
        <v>640</v>
      </c>
      <c r="C40">
        <f t="shared" si="8"/>
        <v>360</v>
      </c>
      <c r="D40">
        <f t="shared" si="9"/>
        <v>2560</v>
      </c>
      <c r="E40">
        <f t="shared" si="10"/>
        <v>1440</v>
      </c>
      <c r="H40">
        <f t="shared" si="11"/>
        <v>3840</v>
      </c>
      <c r="I40">
        <f t="shared" si="12"/>
        <v>2160</v>
      </c>
      <c r="J40">
        <f t="shared" si="6"/>
        <v>640</v>
      </c>
      <c r="K40">
        <f t="shared" si="7"/>
        <v>360</v>
      </c>
    </row>
    <row r="41" spans="1:11" x14ac:dyDescent="0.25">
      <c r="A41">
        <v>41</v>
      </c>
      <c r="B41">
        <f t="shared" si="0"/>
        <v>656</v>
      </c>
      <c r="C41">
        <f t="shared" si="8"/>
        <v>369</v>
      </c>
      <c r="D41">
        <f t="shared" si="9"/>
        <v>2624</v>
      </c>
      <c r="E41">
        <f t="shared" si="10"/>
        <v>1476</v>
      </c>
      <c r="H41">
        <f t="shared" si="11"/>
        <v>3936</v>
      </c>
      <c r="I41">
        <f t="shared" si="12"/>
        <v>2214</v>
      </c>
      <c r="J41">
        <f t="shared" si="6"/>
        <v>656</v>
      </c>
      <c r="K41">
        <f t="shared" si="7"/>
        <v>369</v>
      </c>
    </row>
    <row r="42" spans="1:11" x14ac:dyDescent="0.25">
      <c r="A42">
        <v>42</v>
      </c>
      <c r="B42">
        <f t="shared" si="0"/>
        <v>672</v>
      </c>
      <c r="C42">
        <f t="shared" si="8"/>
        <v>378</v>
      </c>
      <c r="D42">
        <f t="shared" si="9"/>
        <v>2688</v>
      </c>
      <c r="E42">
        <f t="shared" si="10"/>
        <v>1512</v>
      </c>
      <c r="H42">
        <f t="shared" si="11"/>
        <v>4032</v>
      </c>
      <c r="I42">
        <f t="shared" si="12"/>
        <v>2268</v>
      </c>
    </row>
    <row r="43" spans="1:11" x14ac:dyDescent="0.25">
      <c r="A43">
        <v>43</v>
      </c>
      <c r="B43">
        <f t="shared" si="0"/>
        <v>688</v>
      </c>
      <c r="C43">
        <f t="shared" si="8"/>
        <v>387</v>
      </c>
      <c r="D43">
        <f t="shared" si="9"/>
        <v>2752</v>
      </c>
      <c r="E43">
        <f t="shared" si="10"/>
        <v>1548</v>
      </c>
      <c r="H43">
        <f t="shared" si="11"/>
        <v>4128</v>
      </c>
      <c r="I43">
        <f t="shared" si="12"/>
        <v>2322</v>
      </c>
    </row>
    <row r="44" spans="1:11" x14ac:dyDescent="0.25">
      <c r="A44">
        <v>44</v>
      </c>
      <c r="B44">
        <f t="shared" si="0"/>
        <v>704</v>
      </c>
      <c r="C44">
        <f t="shared" si="8"/>
        <v>396</v>
      </c>
      <c r="D44">
        <f t="shared" si="9"/>
        <v>2816</v>
      </c>
      <c r="E44">
        <f t="shared" si="10"/>
        <v>1584</v>
      </c>
      <c r="H44">
        <f t="shared" si="11"/>
        <v>4224</v>
      </c>
      <c r="I44">
        <f t="shared" si="12"/>
        <v>2376</v>
      </c>
    </row>
    <row r="45" spans="1:11" x14ac:dyDescent="0.25">
      <c r="A45">
        <v>45</v>
      </c>
      <c r="B45">
        <f t="shared" si="0"/>
        <v>720</v>
      </c>
      <c r="C45">
        <f t="shared" si="8"/>
        <v>405</v>
      </c>
      <c r="D45">
        <f t="shared" si="9"/>
        <v>2880</v>
      </c>
      <c r="E45">
        <f t="shared" si="10"/>
        <v>1620</v>
      </c>
      <c r="H45">
        <f t="shared" si="11"/>
        <v>4320</v>
      </c>
      <c r="I45">
        <f t="shared" si="12"/>
        <v>2430</v>
      </c>
    </row>
    <row r="46" spans="1:11" x14ac:dyDescent="0.25">
      <c r="A46">
        <v>46</v>
      </c>
      <c r="B46">
        <f t="shared" si="0"/>
        <v>736</v>
      </c>
      <c r="C46">
        <f t="shared" si="8"/>
        <v>414</v>
      </c>
      <c r="D46">
        <f t="shared" si="9"/>
        <v>2944</v>
      </c>
      <c r="E46">
        <f t="shared" si="10"/>
        <v>1656</v>
      </c>
      <c r="H46">
        <f t="shared" si="11"/>
        <v>4416</v>
      </c>
      <c r="I46">
        <f t="shared" si="12"/>
        <v>2484</v>
      </c>
    </row>
    <row r="47" spans="1:11" x14ac:dyDescent="0.25">
      <c r="A47">
        <v>47</v>
      </c>
      <c r="B47">
        <f t="shared" si="0"/>
        <v>752</v>
      </c>
      <c r="C47">
        <f t="shared" si="8"/>
        <v>423</v>
      </c>
      <c r="D47">
        <f t="shared" si="9"/>
        <v>3008</v>
      </c>
      <c r="E47">
        <f t="shared" si="10"/>
        <v>1692</v>
      </c>
      <c r="H47">
        <f t="shared" si="11"/>
        <v>4512</v>
      </c>
      <c r="I47">
        <f t="shared" si="12"/>
        <v>2538</v>
      </c>
    </row>
    <row r="48" spans="1:11" x14ac:dyDescent="0.25">
      <c r="A48">
        <v>48</v>
      </c>
      <c r="B48">
        <f t="shared" si="0"/>
        <v>768</v>
      </c>
      <c r="C48">
        <f t="shared" si="8"/>
        <v>432</v>
      </c>
      <c r="D48">
        <f t="shared" si="9"/>
        <v>3072</v>
      </c>
      <c r="E48">
        <f t="shared" si="10"/>
        <v>1728</v>
      </c>
      <c r="H48">
        <f t="shared" si="11"/>
        <v>4608</v>
      </c>
      <c r="I48">
        <f t="shared" si="12"/>
        <v>2592</v>
      </c>
    </row>
    <row r="49" spans="1:9" x14ac:dyDescent="0.25">
      <c r="A49">
        <v>49</v>
      </c>
      <c r="B49">
        <f t="shared" si="0"/>
        <v>784</v>
      </c>
      <c r="C49">
        <f t="shared" si="8"/>
        <v>441</v>
      </c>
      <c r="D49">
        <f t="shared" si="9"/>
        <v>3136</v>
      </c>
      <c r="E49">
        <f t="shared" si="10"/>
        <v>1764</v>
      </c>
      <c r="H49">
        <f t="shared" si="11"/>
        <v>4704</v>
      </c>
      <c r="I49">
        <f t="shared" si="12"/>
        <v>2646</v>
      </c>
    </row>
    <row r="50" spans="1:9" x14ac:dyDescent="0.25">
      <c r="A50">
        <v>50</v>
      </c>
      <c r="B50">
        <f t="shared" si="0"/>
        <v>800</v>
      </c>
      <c r="C50">
        <f t="shared" si="8"/>
        <v>450</v>
      </c>
      <c r="D50">
        <f t="shared" si="9"/>
        <v>3200</v>
      </c>
      <c r="E50">
        <f t="shared" si="10"/>
        <v>1800</v>
      </c>
      <c r="H50">
        <f t="shared" si="11"/>
        <v>4800</v>
      </c>
      <c r="I50">
        <f t="shared" si="12"/>
        <v>2700</v>
      </c>
    </row>
    <row r="51" spans="1:9" x14ac:dyDescent="0.25">
      <c r="A51">
        <v>51</v>
      </c>
      <c r="B51">
        <f t="shared" si="0"/>
        <v>816</v>
      </c>
      <c r="C51">
        <f t="shared" si="8"/>
        <v>459</v>
      </c>
      <c r="D51">
        <f t="shared" si="9"/>
        <v>3264</v>
      </c>
      <c r="E51">
        <f t="shared" si="10"/>
        <v>1836</v>
      </c>
      <c r="H51">
        <f t="shared" si="11"/>
        <v>4896</v>
      </c>
      <c r="I51">
        <f t="shared" si="12"/>
        <v>2754</v>
      </c>
    </row>
    <row r="52" spans="1:9" x14ac:dyDescent="0.25">
      <c r="A52">
        <v>52</v>
      </c>
      <c r="B52">
        <f t="shared" si="0"/>
        <v>832</v>
      </c>
      <c r="C52">
        <f t="shared" si="8"/>
        <v>468</v>
      </c>
      <c r="D52">
        <f t="shared" si="9"/>
        <v>3328</v>
      </c>
      <c r="E52">
        <f t="shared" si="10"/>
        <v>1872</v>
      </c>
      <c r="H52">
        <f t="shared" si="11"/>
        <v>4992</v>
      </c>
      <c r="I52">
        <f t="shared" si="12"/>
        <v>2808</v>
      </c>
    </row>
    <row r="53" spans="1:9" x14ac:dyDescent="0.25">
      <c r="A53">
        <v>53</v>
      </c>
      <c r="B53">
        <f t="shared" si="0"/>
        <v>848</v>
      </c>
      <c r="C53">
        <f t="shared" si="8"/>
        <v>477</v>
      </c>
      <c r="D53">
        <f t="shared" si="9"/>
        <v>3392</v>
      </c>
      <c r="E53">
        <f t="shared" si="10"/>
        <v>1908</v>
      </c>
      <c r="H53">
        <f t="shared" si="11"/>
        <v>5088</v>
      </c>
      <c r="I53">
        <f t="shared" si="12"/>
        <v>2862</v>
      </c>
    </row>
    <row r="54" spans="1:9" x14ac:dyDescent="0.25">
      <c r="A54">
        <v>54</v>
      </c>
      <c r="B54">
        <f t="shared" si="0"/>
        <v>864</v>
      </c>
      <c r="C54">
        <f t="shared" si="8"/>
        <v>486</v>
      </c>
      <c r="D54">
        <f t="shared" si="9"/>
        <v>3456</v>
      </c>
      <c r="E54">
        <f t="shared" si="10"/>
        <v>1944</v>
      </c>
      <c r="H54">
        <f t="shared" si="11"/>
        <v>5184</v>
      </c>
      <c r="I54">
        <f t="shared" si="12"/>
        <v>2916</v>
      </c>
    </row>
    <row r="55" spans="1:9" x14ac:dyDescent="0.25">
      <c r="A55">
        <v>55</v>
      </c>
      <c r="B55">
        <f t="shared" si="0"/>
        <v>880</v>
      </c>
      <c r="C55">
        <f t="shared" si="8"/>
        <v>495</v>
      </c>
      <c r="D55">
        <f t="shared" si="9"/>
        <v>3520</v>
      </c>
      <c r="E55">
        <f t="shared" si="10"/>
        <v>1980</v>
      </c>
      <c r="H55">
        <f t="shared" si="11"/>
        <v>5280</v>
      </c>
      <c r="I55">
        <f t="shared" si="12"/>
        <v>2970</v>
      </c>
    </row>
    <row r="56" spans="1:9" x14ac:dyDescent="0.25">
      <c r="A56">
        <v>56</v>
      </c>
      <c r="B56">
        <f t="shared" si="0"/>
        <v>896</v>
      </c>
      <c r="C56">
        <f t="shared" si="8"/>
        <v>504</v>
      </c>
      <c r="D56">
        <f t="shared" si="9"/>
        <v>3584</v>
      </c>
      <c r="E56">
        <f t="shared" si="10"/>
        <v>2016</v>
      </c>
      <c r="H56">
        <f t="shared" si="11"/>
        <v>5376</v>
      </c>
      <c r="I56">
        <f t="shared" si="12"/>
        <v>3024</v>
      </c>
    </row>
    <row r="57" spans="1:9" x14ac:dyDescent="0.25">
      <c r="A57">
        <v>57</v>
      </c>
      <c r="B57">
        <f t="shared" si="0"/>
        <v>912</v>
      </c>
      <c r="C57">
        <f t="shared" si="8"/>
        <v>513</v>
      </c>
      <c r="D57">
        <f t="shared" si="9"/>
        <v>3648</v>
      </c>
      <c r="E57">
        <f t="shared" si="10"/>
        <v>2052</v>
      </c>
      <c r="H57">
        <f t="shared" si="11"/>
        <v>5472</v>
      </c>
      <c r="I57">
        <f t="shared" si="12"/>
        <v>3078</v>
      </c>
    </row>
    <row r="58" spans="1:9" x14ac:dyDescent="0.25">
      <c r="A58">
        <v>58</v>
      </c>
      <c r="B58">
        <f t="shared" si="0"/>
        <v>928</v>
      </c>
      <c r="C58">
        <f t="shared" si="8"/>
        <v>522</v>
      </c>
      <c r="D58">
        <f t="shared" si="9"/>
        <v>3712</v>
      </c>
      <c r="E58">
        <f t="shared" si="10"/>
        <v>2088</v>
      </c>
      <c r="H58">
        <f t="shared" si="11"/>
        <v>5568</v>
      </c>
      <c r="I58">
        <f t="shared" si="12"/>
        <v>3132</v>
      </c>
    </row>
    <row r="59" spans="1:9" x14ac:dyDescent="0.25">
      <c r="A59">
        <v>59</v>
      </c>
      <c r="B59">
        <f t="shared" si="0"/>
        <v>944</v>
      </c>
      <c r="C59">
        <f t="shared" si="8"/>
        <v>531</v>
      </c>
      <c r="D59">
        <f t="shared" si="9"/>
        <v>3776</v>
      </c>
      <c r="E59">
        <f t="shared" si="10"/>
        <v>2124</v>
      </c>
      <c r="H59">
        <f t="shared" si="11"/>
        <v>5664</v>
      </c>
      <c r="I59">
        <f t="shared" si="12"/>
        <v>3186</v>
      </c>
    </row>
    <row r="60" spans="1:9" x14ac:dyDescent="0.25">
      <c r="A60">
        <v>60</v>
      </c>
      <c r="B60">
        <f t="shared" si="0"/>
        <v>960</v>
      </c>
      <c r="C60">
        <f t="shared" si="8"/>
        <v>540</v>
      </c>
      <c r="D60">
        <f t="shared" si="9"/>
        <v>3840</v>
      </c>
      <c r="E60">
        <f t="shared" si="10"/>
        <v>2160</v>
      </c>
      <c r="H60">
        <f t="shared" si="11"/>
        <v>5760</v>
      </c>
      <c r="I60">
        <f t="shared" si="12"/>
        <v>3240</v>
      </c>
    </row>
    <row r="61" spans="1:9" x14ac:dyDescent="0.25">
      <c r="A61">
        <v>61</v>
      </c>
      <c r="B61">
        <f t="shared" si="0"/>
        <v>976</v>
      </c>
      <c r="C61">
        <f t="shared" si="8"/>
        <v>549</v>
      </c>
      <c r="D61">
        <f t="shared" si="9"/>
        <v>3904</v>
      </c>
      <c r="E61">
        <f t="shared" si="10"/>
        <v>2196</v>
      </c>
      <c r="H61">
        <f t="shared" si="11"/>
        <v>5856</v>
      </c>
      <c r="I61">
        <f t="shared" si="12"/>
        <v>3294</v>
      </c>
    </row>
    <row r="62" spans="1:9" x14ac:dyDescent="0.25">
      <c r="A62">
        <v>62</v>
      </c>
      <c r="B62">
        <f t="shared" si="0"/>
        <v>992</v>
      </c>
      <c r="C62">
        <f t="shared" si="8"/>
        <v>558</v>
      </c>
      <c r="D62">
        <f t="shared" si="9"/>
        <v>3968</v>
      </c>
      <c r="E62">
        <f t="shared" si="10"/>
        <v>2232</v>
      </c>
      <c r="H62">
        <f t="shared" si="11"/>
        <v>5952</v>
      </c>
      <c r="I62">
        <f t="shared" si="12"/>
        <v>3348</v>
      </c>
    </row>
    <row r="63" spans="1:9" x14ac:dyDescent="0.25">
      <c r="A63">
        <v>63</v>
      </c>
      <c r="B63">
        <f t="shared" si="0"/>
        <v>1008</v>
      </c>
      <c r="C63">
        <f t="shared" si="8"/>
        <v>567</v>
      </c>
      <c r="D63">
        <f t="shared" si="9"/>
        <v>4032</v>
      </c>
      <c r="E63">
        <f t="shared" si="10"/>
        <v>2268</v>
      </c>
      <c r="H63">
        <f t="shared" si="11"/>
        <v>6048</v>
      </c>
      <c r="I63">
        <f t="shared" si="12"/>
        <v>3402</v>
      </c>
    </row>
    <row r="64" spans="1:9" x14ac:dyDescent="0.25">
      <c r="A64">
        <v>64</v>
      </c>
      <c r="B64">
        <f t="shared" si="0"/>
        <v>1024</v>
      </c>
      <c r="C64">
        <f t="shared" si="8"/>
        <v>576</v>
      </c>
      <c r="D64">
        <f t="shared" si="9"/>
        <v>4096</v>
      </c>
      <c r="E64">
        <f t="shared" si="10"/>
        <v>2304</v>
      </c>
      <c r="H64">
        <f t="shared" si="11"/>
        <v>6144</v>
      </c>
      <c r="I64">
        <f t="shared" si="12"/>
        <v>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Morgan</dc:creator>
  <cp:lastModifiedBy>Ben Morgan</cp:lastModifiedBy>
  <dcterms:created xsi:type="dcterms:W3CDTF">2019-08-15T23:46:52Z</dcterms:created>
  <dcterms:modified xsi:type="dcterms:W3CDTF">2019-08-26T00:07:18Z</dcterms:modified>
</cp:coreProperties>
</file>