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0504510fd12792/College Classes/CS231/Projects/Project 8 Extensions/"/>
    </mc:Choice>
  </mc:AlternateContent>
  <xr:revisionPtr revIDLastSave="20" documentId="8_{5E95083B-AC52-4F79-BAA5-C3F50CC0585D}" xr6:coauthVersionLast="47" xr6:coauthVersionMax="47" xr10:uidLastSave="{2DD25F72-5AA0-4C71-AFAC-C2A3A4D74CDA}"/>
  <bookViews>
    <workbookView xWindow="-108" yWindow="-108" windowWidth="23256" windowHeight="12576" activeTab="1" xr2:uid="{57E82ACE-D4CC-40A9-9DDD-25020169DFA6}"/>
  </bookViews>
  <sheets>
    <sheet name="snapchat uber tesla" sheetId="2" r:id="rId1"/>
    <sheet name="harvard yale mit" sheetId="4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E4F1FB-0F6A-4038-8B23-48CEB0D114C7}" keepAlive="1" name="Query - freq txt" description="Connection to the 'freq txt' query in the workbook." type="5" refreshedVersion="0" background="1">
    <dbPr connection="Provider=Microsoft.Mashup.OleDb.1;Data Source=$Workbook$;Location=&quot;freq txt&quot;;Extended Properties=&quot;&quot;" command="SELECT * FROM [freq txt]"/>
  </connection>
  <connection id="2" xr16:uid="{1613B221-89CD-4055-A844-A72C19A85F52}" keepAlive="1" name="Query - freq txt (2)" description="Connection to the 'freq txt (2)' query in the workbook." type="5" refreshedVersion="7" background="1" saveData="1">
    <dbPr connection="Provider=Microsoft.Mashup.OleDb.1;Data Source=$Workbook$;Location=&quot;freq txt (2)&quot;;Extended Properties=&quot;&quot;" command="SELECT * FROM [freq txt (2)]"/>
  </connection>
</connections>
</file>

<file path=xl/sharedStrings.xml><?xml version="1.0" encoding="utf-8"?>
<sst xmlns="http://schemas.openxmlformats.org/spreadsheetml/2006/main" count="12" uniqueCount="12">
  <si>
    <t>snapchat</t>
  </si>
  <si>
    <t>uber</t>
  </si>
  <si>
    <t>tesla</t>
  </si>
  <si>
    <t>microsoft</t>
  </si>
  <si>
    <t>apple</t>
  </si>
  <si>
    <t>yahoo</t>
  </si>
  <si>
    <t>harvard</t>
  </si>
  <si>
    <t>yale</t>
  </si>
  <si>
    <t>mit</t>
  </si>
  <si>
    <t>stanford</t>
  </si>
  <si>
    <t>nyu</t>
  </si>
  <si>
    <t>colby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</si>
</sst>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'snapchat uber tesla'!$A$2</c:f>
              <c:strCache>
                <c:ptCount val="1"/>
                <c:pt idx="0">
                  <c:v>snapchat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'snapchat uber tesla'!$B$1:$I$1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'snapchat uber tesla'!$B$2:$I$2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1.1214055003308657E-6</c:v>
                </c:pt>
                <c:pt idx="6">
                  <c:v>4.8383255465177557E-6</c:v>
                </c:pt>
                <c:pt idx="7">
                  <c:v>6.1722916980343823E-6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4-44C3-A146-2B21620F40F7}"/>
            </c:ext>
          </c:extLst>
        </c:ser>
        <c:ser>
          <c:idx val="1"/>
          <c:order val="1"/>
          <c:tx>
            <c:strRef>
              <c:f>'snapchat uber tesla'!$A$3</c:f>
              <c:strCache>
                <c:ptCount val="1"/>
                <c:pt idx="0">
                  <c:v>uber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'snapchat uber tesla'!$B$1:$I$1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'snapchat uber tesla'!$B$3:$I$3</c:f>
              <c:numCache>
                <c:formatCode>General</c:formatCode>
                <c:ptCount val="8"/>
                <c:pt idx="0">
                  <c:v>7.15465062294876E-6</c:v>
                </c:pt>
                <c:pt idx="1">
                  <c:v>5.9359241083906694E-6</c:v>
                </c:pt>
                <c:pt idx="2">
                  <c:v>6.0483180106792426E-6</c:v>
                </c:pt>
                <c:pt idx="3">
                  <c:v>6.06373413417047E-6</c:v>
                </c:pt>
                <c:pt idx="4">
                  <c:v>5.4210917571504078E-6</c:v>
                </c:pt>
                <c:pt idx="5">
                  <c:v>3.6955408533630797E-6</c:v>
                </c:pt>
                <c:pt idx="6">
                  <c:v>8.3045886246200293E-6</c:v>
                </c:pt>
                <c:pt idx="7">
                  <c:v>1.5770934299308323E-5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4-44C3-A146-2B21620F40F7}"/>
            </c:ext>
          </c:extLst>
        </c:ser>
        <c:ser>
          <c:idx val="2"/>
          <c:order val="2"/>
          <c:tx>
            <c:strRef>
              <c:f>'snapchat uber tesla'!$A$4</c:f>
              <c:strCache>
                <c:ptCount val="1"/>
                <c:pt idx="0">
                  <c:v>tesla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'snapchat uber tesla'!$B$1:$I$1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'snapchat uber tesla'!$B$4:$I$4</c:f>
              <c:numCache>
                <c:formatCode>General</c:formatCode>
                <c:ptCount val="8"/>
                <c:pt idx="0">
                  <c:v>1.0246914875240173E-5</c:v>
                </c:pt>
                <c:pt idx="1">
                  <c:v>9.3136884545878706E-6</c:v>
                </c:pt>
                <c:pt idx="2">
                  <c:v>5.5584894393918389E-6</c:v>
                </c:pt>
                <c:pt idx="3">
                  <c:v>3.5045155452239979E-6</c:v>
                </c:pt>
                <c:pt idx="4">
                  <c:v>6.5649918526959065E-6</c:v>
                </c:pt>
                <c:pt idx="5">
                  <c:v>1.0806271185006523E-5</c:v>
                </c:pt>
                <c:pt idx="6">
                  <c:v>9.1230118513941766E-6</c:v>
                </c:pt>
                <c:pt idx="7">
                  <c:v>1.0789360291052228E-5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4-44C3-A146-2B21620F40F7}"/>
            </c:ext>
          </c:extLst>
        </c:ser>
        <c:ser>
          <c:idx val="3"/>
          <c:order val="3"/>
          <c:tx>
            <c:strRef>
              <c:f>'snapchat uber tesla'!$A$5</c:f>
              <c:strCache>
                <c:ptCount val="1"/>
                <c:pt idx="0">
                  <c:v>microsoft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'snapchat uber tesla'!$B$1:$I$1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'snapchat uber tesla'!$B$5:$I$5</c:f>
              <c:numCache>
                <c:formatCode>General</c:formatCode>
                <c:ptCount val="8"/>
                <c:pt idx="0">
                  <c:v>1.0089270031005709E-4</c:v>
                </c:pt>
                <c:pt idx="1">
                  <c:v>8.0420595242548074E-5</c:v>
                </c:pt>
                <c:pt idx="2">
                  <c:v>4.6192963961842526E-5</c:v>
                </c:pt>
                <c:pt idx="3">
                  <c:v>3.9379687837122292E-5</c:v>
                </c:pt>
                <c:pt idx="4">
                  <c:v>2.9268922009935917E-5</c:v>
                </c:pt>
                <c:pt idx="5">
                  <c:v>5.7650437312464045E-5</c:v>
                </c:pt>
                <c:pt idx="6">
                  <c:v>3.584212307843253E-5</c:v>
                </c:pt>
                <c:pt idx="7">
                  <c:v>2.8091217334361207E-5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4-44C3-A146-2B21620F40F7}"/>
            </c:ext>
          </c:extLst>
        </c:ser>
        <c:ser>
          <c:idx val="4"/>
          <c:order val="4"/>
          <c:tx>
            <c:strRef>
              <c:f>'snapchat uber tesla'!$A$6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'snapchat uber tesla'!$B$1:$I$1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'snapchat uber tesla'!$B$6:$I$6</c:f>
              <c:numCache>
                <c:formatCode>General</c:formatCode>
                <c:ptCount val="8"/>
                <c:pt idx="0">
                  <c:v>8.0520135824372482E-5</c:v>
                </c:pt>
                <c:pt idx="1">
                  <c:v>9.1323819860052264E-5</c:v>
                </c:pt>
                <c:pt idx="2">
                  <c:v>1.5955633287327071E-4</c:v>
                </c:pt>
                <c:pt idx="3">
                  <c:v>9.7181138309994415E-5</c:v>
                </c:pt>
                <c:pt idx="4">
                  <c:v>6.6893288196030257E-5</c:v>
                </c:pt>
                <c:pt idx="5">
                  <c:v>5.9485464494823644E-5</c:v>
                </c:pt>
                <c:pt idx="6">
                  <c:v>5.3510436268203842E-5</c:v>
                </c:pt>
                <c:pt idx="7">
                  <c:v>5.5502024560277679E-5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4-44C3-A146-2B21620F40F7}"/>
            </c:ext>
          </c:extLst>
        </c:ser>
        <c:ser>
          <c:idx val="5"/>
          <c:order val="5"/>
          <c:tx>
            <c:strRef>
              <c:f>'snapchat uber tesla'!$A$7</c:f>
              <c:strCache>
                <c:ptCount val="1"/>
                <c:pt idx="0">
                  <c:v>yahoo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'snapchat uber tesla'!$B$1:$I$1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'snapchat uber tesla'!$B$7:$I$7</c:f>
              <c:numCache>
                <c:formatCode>General</c:formatCode>
                <c:ptCount val="8"/>
                <c:pt idx="0">
                  <c:v>4.3716127958864885E-5</c:v>
                </c:pt>
                <c:pt idx="1">
                  <c:v>2.6773749744121932E-5</c:v>
                </c:pt>
                <c:pt idx="2">
                  <c:v>1.688843726221352E-5</c:v>
                </c:pt>
                <c:pt idx="3">
                  <c:v>1.2703868851436991E-5</c:v>
                </c:pt>
                <c:pt idx="4">
                  <c:v>1.004642692609525E-5</c:v>
                </c:pt>
                <c:pt idx="5">
                  <c:v>1.1341487446528073E-5</c:v>
                </c:pt>
                <c:pt idx="6">
                  <c:v>7.34173776959162E-6</c:v>
                </c:pt>
                <c:pt idx="7">
                  <c:v>6.7798007234314676E-6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F4-44C3-A146-2B21620F4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389887"/>
        <c:axId val="1047390719"/>
      </c:lineChart>
      <c:catAx>
        <c:axId val="104738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90719"/>
        <c:crosses val="autoZero"/>
        <c:auto val="1"/>
        <c:lblAlgn val="ctr"/>
        <c:lblOffset val="100"/>
        <c:noMultiLvlLbl val="0"/>
      </c:catAx>
      <c:valAx>
        <c:axId val="10473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8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'harvard yale mit'!$A$2</c:f>
              <c:strCache>
                <c:ptCount val="1"/>
                <c:pt idx="0">
                  <c:v>harvard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'harvard yale mit'!$B$1:$I$1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'harvard yale mit'!$B$2:$I$2</c:f>
              <c:numCache>
                <c:formatCode>General</c:formatCode>
                <c:ptCount val="8"/>
                <c:pt idx="0">
                  <c:v>2.1585217133642024E-5</c:v>
                </c:pt>
                <c:pt idx="1">
                  <c:v>1.0009110525863766E-5</c:v>
                </c:pt>
                <c:pt idx="2">
                  <c:v>8.4122732895010588E-6</c:v>
                </c:pt>
                <c:pt idx="3">
                  <c:v>7.1473672303910483E-6</c:v>
                </c:pt>
                <c:pt idx="4">
                  <c:v>5.2221526100990169E-6</c:v>
                </c:pt>
                <c:pt idx="5">
                  <c:v>4.3327030694601626E-6</c:v>
                </c:pt>
                <c:pt idx="6">
                  <c:v>4.9105393606448863E-6</c:v>
                </c:pt>
                <c:pt idx="7">
                  <c:v>5.0301747302878635E-6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E-4752-A56E-DC2A5E49824C}"/>
            </c:ext>
          </c:extLst>
        </c:ser>
        <c:ser>
          <c:idx val="1"/>
          <c:order val="1"/>
          <c:tx>
            <c:strRef>
              <c:f>'harvard yale mit'!$A$3</c:f>
              <c:strCache>
                <c:ptCount val="1"/>
                <c:pt idx="0">
                  <c:v>yale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'harvard yale mit'!$B$1:$I$1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'harvard yale mit'!$B$3:$I$3</c:f>
              <c:numCache>
                <c:formatCode>General</c:formatCode>
                <c:ptCount val="8"/>
                <c:pt idx="0">
                  <c:v>4.3049169002488303E-6</c:v>
                </c:pt>
                <c:pt idx="1">
                  <c:v>4.4457339556566107E-6</c:v>
                </c:pt>
                <c:pt idx="2">
                  <c:v>2.5556273284560182E-6</c:v>
                </c:pt>
                <c:pt idx="3">
                  <c:v>2.8358908688325772E-6</c:v>
                </c:pt>
                <c:pt idx="4">
                  <c:v>1.5666457830297049E-6</c:v>
                </c:pt>
                <c:pt idx="5">
                  <c:v>1.9369731369351314E-6</c:v>
                </c:pt>
                <c:pt idx="6">
                  <c:v>1.781274081802557E-6</c:v>
                </c:pt>
                <c:pt idx="7">
                  <c:v>1.3851205779053536E-6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E-4752-A56E-DC2A5E49824C}"/>
            </c:ext>
          </c:extLst>
        </c:ser>
        <c:ser>
          <c:idx val="2"/>
          <c:order val="2"/>
          <c:tx>
            <c:strRef>
              <c:f>'harvard yale mit'!$A$4</c:f>
              <c:strCache>
                <c:ptCount val="1"/>
                <c:pt idx="0">
                  <c:v>mit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'harvard yale mit'!$B$1:$I$1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'harvard yale mit'!$B$4:$I$4</c:f>
              <c:numCache>
                <c:formatCode>General</c:formatCode>
                <c:ptCount val="8"/>
                <c:pt idx="0">
                  <c:v>1.212652647957417E-5</c:v>
                </c:pt>
                <c:pt idx="1">
                  <c:v>1.4529353989157078E-5</c:v>
                </c:pt>
                <c:pt idx="2">
                  <c:v>9.2002583824416648E-6</c:v>
                </c:pt>
                <c:pt idx="3">
                  <c:v>6.386518460704259E-6</c:v>
                </c:pt>
                <c:pt idx="4">
                  <c:v>5.3962243637689836E-6</c:v>
                </c:pt>
                <c:pt idx="5">
                  <c:v>5.9128653653809279E-6</c:v>
                </c:pt>
                <c:pt idx="6">
                  <c:v>6.475172000066052E-6</c:v>
                </c:pt>
                <c:pt idx="7">
                  <c:v>1.0619257763941044E-5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3E-4752-A56E-DC2A5E49824C}"/>
            </c:ext>
          </c:extLst>
        </c:ser>
        <c:ser>
          <c:idx val="3"/>
          <c:order val="3"/>
          <c:tx>
            <c:strRef>
              <c:f>'harvard yale mit'!$A$5</c:f>
              <c:strCache>
                <c:ptCount val="1"/>
                <c:pt idx="0">
                  <c:v>stanford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'harvard yale mit'!$B$1:$I$1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'harvard yale mit'!$B$5:$I$5</c:f>
              <c:numCache>
                <c:formatCode>General</c:formatCode>
                <c:ptCount val="8"/>
                <c:pt idx="0">
                  <c:v>7.7003443145295983E-6</c:v>
                </c:pt>
                <c:pt idx="1">
                  <c:v>7.4509507636702967E-6</c:v>
                </c:pt>
                <c:pt idx="2">
                  <c:v>3.8547378870878268E-6</c:v>
                </c:pt>
                <c:pt idx="3">
                  <c:v>3.758131801786261E-6</c:v>
                </c:pt>
                <c:pt idx="4">
                  <c:v>4.3766612351306041E-6</c:v>
                </c:pt>
                <c:pt idx="5">
                  <c:v>3.6955408533630797E-6</c:v>
                </c:pt>
                <c:pt idx="6">
                  <c:v>3.8995459628650571E-6</c:v>
                </c:pt>
                <c:pt idx="7">
                  <c:v>3.3534498201919087E-6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3E-4752-A56E-DC2A5E49824C}"/>
            </c:ext>
          </c:extLst>
        </c:ser>
        <c:ser>
          <c:idx val="4"/>
          <c:order val="4"/>
          <c:tx>
            <c:strRef>
              <c:f>'harvard yale mit'!$A$6</c:f>
              <c:strCache>
                <c:ptCount val="1"/>
                <c:pt idx="0">
                  <c:v>nyu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'harvard yale mit'!$B$1:$I$1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'harvard yale mit'!$B$6:$I$6</c:f>
              <c:numCache>
                <c:formatCode>General</c:formatCode>
                <c:ptCount val="8"/>
                <c:pt idx="0">
                  <c:v>7.2759158877445017E-7</c:v>
                </c:pt>
                <c:pt idx="1">
                  <c:v>8.692775890948679E-7</c:v>
                </c:pt>
                <c:pt idx="2">
                  <c:v>1.000954036978607E-6</c:v>
                </c:pt>
                <c:pt idx="3">
                  <c:v>9.9140900292520984E-7</c:v>
                </c:pt>
                <c:pt idx="4">
                  <c:v>1.2682370624526184E-6</c:v>
                </c:pt>
                <c:pt idx="5">
                  <c:v>5.3521626152154951E-7</c:v>
                </c:pt>
                <c:pt idx="6">
                  <c:v>6.4992432714417619E-7</c:v>
                </c:pt>
                <c:pt idx="7">
                  <c:v>7.2901083047650191E-7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3E-4752-A56E-DC2A5E49824C}"/>
            </c:ext>
          </c:extLst>
        </c:ser>
        <c:ser>
          <c:idx val="5"/>
          <c:order val="5"/>
          <c:tx>
            <c:strRef>
              <c:f>'harvard yale mit'!$A$7</c:f>
              <c:strCache>
                <c:ptCount val="1"/>
                <c:pt idx="0">
                  <c:v>colby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'harvard yale mit'!$B$1:$I$1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'harvard yale mit'!$B$7:$I$7</c:f>
              <c:numCache>
                <c:formatCode>General</c:formatCode>
                <c:ptCount val="8"/>
                <c:pt idx="0">
                  <c:v>6.0632632397870843E-8</c:v>
                </c:pt>
                <c:pt idx="1">
                  <c:v>1.2418251272783828E-7</c:v>
                </c:pt>
                <c:pt idx="2">
                  <c:v>3.1945341605700227E-7</c:v>
                </c:pt>
                <c:pt idx="3">
                  <c:v>5.7640058309605226E-7</c:v>
                </c:pt>
                <c:pt idx="4">
                  <c:v>2.23806540432815E-7</c:v>
                </c:pt>
                <c:pt idx="5">
                  <c:v>2.2173245120178477E-6</c:v>
                </c:pt>
                <c:pt idx="6">
                  <c:v>1.0832072119069604E-6</c:v>
                </c:pt>
                <c:pt idx="7">
                  <c:v>1.044915523682986E-6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3E-4752-A56E-DC2A5E498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969375"/>
        <c:axId val="1990967711"/>
      </c:lineChart>
      <c:catAx>
        <c:axId val="199096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67711"/>
        <c:crosses val="autoZero"/>
        <c:auto val="1"/>
        <c:lblAlgn val="ctr"/>
        <c:lblOffset val="100"/>
        <c:noMultiLvlLbl val="0"/>
      </c:catAx>
      <c:valAx>
        <c:axId val="19909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6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3810</xdr:rowOff>
    </xdr:from>
    <xdr:to>
      <xdr:col>6</xdr:col>
      <xdr:colOff>815340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3D08D-FFFE-48B1-96E2-A49468E5A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7</xdr:row>
      <xdr:rowOff>171450</xdr:rowOff>
    </xdr:from>
    <xdr:to>
      <xdr:col>7</xdr:col>
      <xdr:colOff>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A6D46-8C06-499D-9956-58B3D91DD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A8A6A-5399-430B-B31D-430BCE25C1AC}">
  <dimension ref="A1:I7"/>
  <sheetViews>
    <sheetView workbookViewId="0">
      <selection sqref="A1:I1"/>
    </sheetView>
  </sheetViews>
  <sheetFormatPr defaultRowHeight="14.4" x14ac:dyDescent="0.3"/>
  <cols>
    <col min="1" max="1" width="10.77734375" bestFit="1" customWidth="1"/>
    <col min="2" max="9" width="12" bestFit="1" customWidth="1"/>
  </cols>
  <sheetData>
    <row r="1" spans="1:9" x14ac:dyDescent="0.3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  <row r="2" spans="1:9" x14ac:dyDescent="0.3">
      <c r="A2" s="5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1.1214055003308657E-6</v>
      </c>
      <c r="H2" s="1">
        <v>4.8383255465177557E-6</v>
      </c>
      <c r="I2" s="2">
        <v>6.1722916980343823E-6</v>
      </c>
    </row>
    <row r="3" spans="1:9" x14ac:dyDescent="0.3">
      <c r="A3" s="6" t="s">
        <v>1</v>
      </c>
      <c r="B3" s="3">
        <v>7.15465062294876E-6</v>
      </c>
      <c r="C3" s="3">
        <v>5.9359241083906694E-6</v>
      </c>
      <c r="D3" s="3">
        <v>6.0483180106792426E-6</v>
      </c>
      <c r="E3" s="3">
        <v>6.06373413417047E-6</v>
      </c>
      <c r="F3" s="3">
        <v>5.4210917571504078E-6</v>
      </c>
      <c r="G3" s="3">
        <v>3.6955408533630797E-6</v>
      </c>
      <c r="H3" s="3">
        <v>8.3045886246200293E-6</v>
      </c>
      <c r="I3" s="4">
        <v>1.5770934299308323E-5</v>
      </c>
    </row>
    <row r="4" spans="1:9" x14ac:dyDescent="0.3">
      <c r="A4" s="5" t="s">
        <v>2</v>
      </c>
      <c r="B4" s="1">
        <v>1.0246914875240173E-5</v>
      </c>
      <c r="C4" s="1">
        <v>9.3136884545878706E-6</v>
      </c>
      <c r="D4" s="1">
        <v>5.5584894393918389E-6</v>
      </c>
      <c r="E4" s="1">
        <v>3.5045155452239979E-6</v>
      </c>
      <c r="F4" s="1">
        <v>6.5649918526959065E-6</v>
      </c>
      <c r="G4" s="1">
        <v>1.0806271185006523E-5</v>
      </c>
      <c r="H4" s="1">
        <v>9.1230118513941766E-6</v>
      </c>
      <c r="I4" s="2">
        <v>1.0789360291052228E-5</v>
      </c>
    </row>
    <row r="5" spans="1:9" x14ac:dyDescent="0.3">
      <c r="A5" s="6" t="s">
        <v>3</v>
      </c>
      <c r="B5" s="3">
        <v>1.0089270031005709E-4</v>
      </c>
      <c r="C5" s="3">
        <v>8.0420595242548074E-5</v>
      </c>
      <c r="D5" s="3">
        <v>4.6192963961842526E-5</v>
      </c>
      <c r="E5" s="3">
        <v>3.9379687837122292E-5</v>
      </c>
      <c r="F5" s="3">
        <v>2.9268922009935917E-5</v>
      </c>
      <c r="G5" s="3">
        <v>5.7650437312464045E-5</v>
      </c>
      <c r="H5" s="3">
        <v>3.584212307843253E-5</v>
      </c>
      <c r="I5" s="4">
        <v>2.8091217334361207E-5</v>
      </c>
    </row>
    <row r="6" spans="1:9" x14ac:dyDescent="0.3">
      <c r="A6" s="5" t="s">
        <v>4</v>
      </c>
      <c r="B6" s="1">
        <v>8.0520135824372482E-5</v>
      </c>
      <c r="C6" s="1">
        <v>9.1323819860052264E-5</v>
      </c>
      <c r="D6" s="1">
        <v>1.5955633287327071E-4</v>
      </c>
      <c r="E6" s="1">
        <v>9.7181138309994415E-5</v>
      </c>
      <c r="F6" s="1">
        <v>6.6893288196030257E-5</v>
      </c>
      <c r="G6" s="1">
        <v>5.9485464494823644E-5</v>
      </c>
      <c r="H6" s="1">
        <v>5.3510436268203842E-5</v>
      </c>
      <c r="I6" s="2">
        <v>5.5502024560277679E-5</v>
      </c>
    </row>
    <row r="7" spans="1:9" x14ac:dyDescent="0.3">
      <c r="A7" s="6" t="s">
        <v>5</v>
      </c>
      <c r="B7" s="3">
        <v>4.3716127958864885E-5</v>
      </c>
      <c r="C7" s="3">
        <v>2.6773749744121932E-5</v>
      </c>
      <c r="D7" s="3">
        <v>1.688843726221352E-5</v>
      </c>
      <c r="E7" s="3">
        <v>1.2703868851436991E-5</v>
      </c>
      <c r="F7" s="3">
        <v>1.004642692609525E-5</v>
      </c>
      <c r="G7" s="3">
        <v>1.1341487446528073E-5</v>
      </c>
      <c r="H7" s="3">
        <v>7.34173776959162E-6</v>
      </c>
      <c r="I7" s="4">
        <v>6.7798007234314676E-6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D337-1C17-4B40-B987-66D4E3728CCD}">
  <dimension ref="A1:I7"/>
  <sheetViews>
    <sheetView tabSelected="1" workbookViewId="0">
      <selection activeCell="I16" sqref="I16"/>
    </sheetView>
  </sheetViews>
  <sheetFormatPr defaultRowHeight="14.4" x14ac:dyDescent="0.3"/>
  <cols>
    <col min="1" max="1" width="10.77734375" bestFit="1" customWidth="1"/>
    <col min="2" max="9" width="12" bestFit="1" customWidth="1"/>
  </cols>
  <sheetData>
    <row r="1" spans="1:9" x14ac:dyDescent="0.3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  <row r="2" spans="1:9" x14ac:dyDescent="0.3">
      <c r="A2" s="5" t="s">
        <v>6</v>
      </c>
      <c r="B2" s="1">
        <v>2.1585217133642024E-5</v>
      </c>
      <c r="C2" s="1">
        <v>1.0009110525863766E-5</v>
      </c>
      <c r="D2" s="1">
        <v>8.4122732895010588E-6</v>
      </c>
      <c r="E2" s="1">
        <v>7.1473672303910483E-6</v>
      </c>
      <c r="F2" s="1">
        <v>5.2221526100990169E-6</v>
      </c>
      <c r="G2" s="1">
        <v>4.3327030694601626E-6</v>
      </c>
      <c r="H2" s="1">
        <v>4.9105393606448863E-6</v>
      </c>
      <c r="I2" s="2">
        <v>5.0301747302878635E-6</v>
      </c>
    </row>
    <row r="3" spans="1:9" x14ac:dyDescent="0.3">
      <c r="A3" s="6" t="s">
        <v>7</v>
      </c>
      <c r="B3" s="3">
        <v>4.3049169002488303E-6</v>
      </c>
      <c r="C3" s="3">
        <v>4.4457339556566107E-6</v>
      </c>
      <c r="D3" s="3">
        <v>2.5556273284560182E-6</v>
      </c>
      <c r="E3" s="3">
        <v>2.8358908688325772E-6</v>
      </c>
      <c r="F3" s="3">
        <v>1.5666457830297049E-6</v>
      </c>
      <c r="G3" s="3">
        <v>1.9369731369351314E-6</v>
      </c>
      <c r="H3" s="3">
        <v>1.781274081802557E-6</v>
      </c>
      <c r="I3" s="4">
        <v>1.3851205779053536E-6</v>
      </c>
    </row>
    <row r="4" spans="1:9" x14ac:dyDescent="0.3">
      <c r="A4" s="5" t="s">
        <v>8</v>
      </c>
      <c r="B4" s="1">
        <v>1.212652647957417E-5</v>
      </c>
      <c r="C4" s="1">
        <v>1.4529353989157078E-5</v>
      </c>
      <c r="D4" s="1">
        <v>9.2002583824416648E-6</v>
      </c>
      <c r="E4" s="1">
        <v>6.386518460704259E-6</v>
      </c>
      <c r="F4" s="1">
        <v>5.3962243637689836E-6</v>
      </c>
      <c r="G4" s="1">
        <v>5.9128653653809279E-6</v>
      </c>
      <c r="H4" s="1">
        <v>6.475172000066052E-6</v>
      </c>
      <c r="I4" s="2">
        <v>1.0619257763941044E-5</v>
      </c>
    </row>
    <row r="5" spans="1:9" x14ac:dyDescent="0.3">
      <c r="A5" s="6" t="s">
        <v>9</v>
      </c>
      <c r="B5" s="3">
        <v>7.7003443145295983E-6</v>
      </c>
      <c r="C5" s="3">
        <v>7.4509507636702967E-6</v>
      </c>
      <c r="D5" s="3">
        <v>3.8547378870878268E-6</v>
      </c>
      <c r="E5" s="3">
        <v>3.758131801786261E-6</v>
      </c>
      <c r="F5" s="3">
        <v>4.3766612351306041E-6</v>
      </c>
      <c r="G5" s="3">
        <v>3.6955408533630797E-6</v>
      </c>
      <c r="H5" s="3">
        <v>3.8995459628650571E-6</v>
      </c>
      <c r="I5" s="4">
        <v>3.3534498201919087E-6</v>
      </c>
    </row>
    <row r="6" spans="1:9" x14ac:dyDescent="0.3">
      <c r="A6" s="5" t="s">
        <v>10</v>
      </c>
      <c r="B6" s="1">
        <v>7.2759158877445017E-7</v>
      </c>
      <c r="C6" s="1">
        <v>8.692775890948679E-7</v>
      </c>
      <c r="D6" s="1">
        <v>1.000954036978607E-6</v>
      </c>
      <c r="E6" s="1">
        <v>9.9140900292520984E-7</v>
      </c>
      <c r="F6" s="1">
        <v>1.2682370624526184E-6</v>
      </c>
      <c r="G6" s="1">
        <v>5.3521626152154951E-7</v>
      </c>
      <c r="H6" s="1">
        <v>6.4992432714417619E-7</v>
      </c>
      <c r="I6" s="2">
        <v>7.2901083047650191E-7</v>
      </c>
    </row>
    <row r="7" spans="1:9" x14ac:dyDescent="0.3">
      <c r="A7" s="6" t="s">
        <v>11</v>
      </c>
      <c r="B7" s="3">
        <v>6.0632632397870843E-8</v>
      </c>
      <c r="C7" s="3">
        <v>1.2418251272783828E-7</v>
      </c>
      <c r="D7" s="3">
        <v>3.1945341605700227E-7</v>
      </c>
      <c r="E7" s="3">
        <v>5.7640058309605226E-7</v>
      </c>
      <c r="F7" s="3">
        <v>2.23806540432815E-7</v>
      </c>
      <c r="G7" s="3">
        <v>2.2173245120178477E-6</v>
      </c>
      <c r="H7" s="3">
        <v>1.0832072119069604E-6</v>
      </c>
      <c r="I7" s="4">
        <v>1.044915523682986E-6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C6C7-32A9-4264-9279-355EECF221A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E A A B Q S w M E F A A C A A g A e H t v U 6 y x J d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V r o m Z o B n W S j D x O z 8 c 3 M Q 8 g b A e V A s k i C N s 6 l O S W l R a l 2 q X m 6 7 k 4 2 + j C u j T 7 U C 3 Y A U E s D B B Q A A g A I A H h 7 b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e 2 9 T s M A 9 s i 0 B A A D L B A A A E w A c A E Z v c m 1 1 b G F z L 1 N l Y 3 R p b 2 4 x L m 0 g o h g A K K A U A A A A A A A A A A A A A A A A A A A A A A A A A A A A 7 Z I 9 b 4 M w E I Z 3 J P 6 D 5 S w g W S j Q p p 9 i g n a s 2 k K n 0 o G Q S 0 A F O 7 W P K F H E f 6 8 R i U i r e u o a S 5 b t 9 7 F e 3 5 1 P Q Y G V 4 C Q Z V v / e t m x L l b m E B Z n Q p Y Q v g l u k J C Q 1 o G 0 R P R L R y g K 0 E q m N F 4 u i b Y C j 8 1 j V 4 E W C o z 4 o h 0 Z 3 2 Z s C q b L n X G K Z x a A + U a y z 3 t D T h v 2 k L n u P o a 6 a C k G G l F F G I l G 3 D V e h P 2 X k g R d i U f F V 6 A e z g J G X V i A k u K s h H L f e k + D w 4 b I h s A m N y p y v d O T p b g 1 9 z G k + 1 5 d S m X O 1 F L I Z 7 H u o n C E L t t / T Q f X 1 8 6 g J Q d h i x 8 h R D 4 4 6 b 5 s 5 y B N y Y S S X R j I z k i s j u T a S G y O 5 N R J / + i P R b i z e K z R i o 4 t 3 + I S x f g M 4 y M 6 v K r M T 4 8 6 1 r Y q b / P 5 u L e I E 7 r m 9 z u 3 1 / / b 6 B l B L A Q I t A B Q A A g A I A H h 7 b 1 O s s S X W p Q A A A P U A A A A S A A A A A A A A A A A A A A A A A A A A A A B D b 2 5 m a W c v U G F j a 2 F n Z S 5 4 b W x Q S w E C L Q A U A A I A C A B 4 e 2 9 T D 8 r p q 6 Q A A A D p A A A A E w A A A A A A A A A A A A A A A A D x A A A A W 0 N v b n R l b n R f V H l w Z X N d L n h t b F B L A Q I t A B Q A A g A I A H h 7 b 1 O w w D 2 y L Q E A A M s E A A A T A A A A A A A A A A A A A A A A A O I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8 Y A A A A A A A A v R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x J T I w d H h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V U M j A 6 M j A 6 M j Y u M z U 4 M D Q 1 N 1 o i I C 8 + P E V u d H J 5 I F R 5 c G U 9 I k Z p b G x D b 2 x 1 b W 5 U e X B l c y I g V m F s d W U 9 I n N C Z 1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V x I H R 4 d C 9 B d X R v U m V t b 3 Z l Z E N v b H V t b n M x L n t D b 2 x 1 b W 4 x L D B 9 J n F 1 b 3 Q 7 L C Z x d W 9 0 O 1 N l Y 3 R p b 2 4 x L 2 Z y Z X E g d H h 0 L 0 F 1 d G 9 S Z W 1 v d m V k Q 2 9 s d W 1 u c z E u e 0 N v b H V t b j I s M X 0 m c X V v d D s s J n F 1 b 3 Q 7 U 2 V j d G l v b j E v Z n J l c S B 0 e H Q v Q X V 0 b 1 J l b W 9 2 Z W R D b 2 x 1 b W 5 z M S 5 7 Q 2 9 s d W 1 u M y w y f S Z x d W 9 0 O y w m c X V v d D t T Z W N 0 a W 9 u M S 9 m c m V x I H R 4 d C 9 B d X R v U m V t b 3 Z l Z E N v b H V t b n M x L n t D b 2 x 1 b W 4 0 L D N 9 J n F 1 b 3 Q 7 L C Z x d W 9 0 O 1 N l Y 3 R p b 2 4 x L 2 Z y Z X E g d H h 0 L 0 F 1 d G 9 S Z W 1 v d m V k Q 2 9 s d W 1 u c z E u e 0 N v b H V t b j U s N H 0 m c X V v d D s s J n F 1 b 3 Q 7 U 2 V j d G l v b j E v Z n J l c S B 0 e H Q v Q X V 0 b 1 J l b W 9 2 Z W R D b 2 x 1 b W 5 z M S 5 7 Q 2 9 s d W 1 u N i w 1 f S Z x d W 9 0 O y w m c X V v d D t T Z W N 0 a W 9 u M S 9 m c m V x I H R 4 d C 9 B d X R v U m V t b 3 Z l Z E N v b H V t b n M x L n t D b 2 x 1 b W 4 3 L D Z 9 J n F 1 b 3 Q 7 L C Z x d W 9 0 O 1 N l Y 3 R p b 2 4 x L 2 Z y Z X E g d H h 0 L 0 F 1 d G 9 S Z W 1 v d m V k Q 2 9 s d W 1 u c z E u e 0 N v b H V t b j g s N 3 0 m c X V v d D s s J n F 1 b 3 Q 7 U 2 V j d G l v b j E v Z n J l c S B 0 e H Q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c m V x I H R 4 d C 9 B d X R v U m V t b 3 Z l Z E N v b H V t b n M x L n t D b 2 x 1 b W 4 x L D B 9 J n F 1 b 3 Q 7 L C Z x d W 9 0 O 1 N l Y 3 R p b 2 4 x L 2 Z y Z X E g d H h 0 L 0 F 1 d G 9 S Z W 1 v d m V k Q 2 9 s d W 1 u c z E u e 0 N v b H V t b j I s M X 0 m c X V v d D s s J n F 1 b 3 Q 7 U 2 V j d G l v b j E v Z n J l c S B 0 e H Q v Q X V 0 b 1 J l b W 9 2 Z W R D b 2 x 1 b W 5 z M S 5 7 Q 2 9 s d W 1 u M y w y f S Z x d W 9 0 O y w m c X V v d D t T Z W N 0 a W 9 u M S 9 m c m V x I H R 4 d C 9 B d X R v U m V t b 3 Z l Z E N v b H V t b n M x L n t D b 2 x 1 b W 4 0 L D N 9 J n F 1 b 3 Q 7 L C Z x d W 9 0 O 1 N l Y 3 R p b 2 4 x L 2 Z y Z X E g d H h 0 L 0 F 1 d G 9 S Z W 1 v d m V k Q 2 9 s d W 1 u c z E u e 0 N v b H V t b j U s N H 0 m c X V v d D s s J n F 1 b 3 Q 7 U 2 V j d G l v b j E v Z n J l c S B 0 e H Q v Q X V 0 b 1 J l b W 9 2 Z W R D b 2 x 1 b W 5 z M S 5 7 Q 2 9 s d W 1 u N i w 1 f S Z x d W 9 0 O y w m c X V v d D t T Z W N 0 a W 9 u M S 9 m c m V x I H R 4 d C 9 B d X R v U m V t b 3 Z l Z E N v b H V t b n M x L n t D b 2 x 1 b W 4 3 L D Z 9 J n F 1 b 3 Q 7 L C Z x d W 9 0 O 1 N l Y 3 R p b 2 4 x L 2 Z y Z X E g d H h 0 L 0 F 1 d G 9 S Z W 1 v d m V k Q 2 9 s d W 1 u c z E u e 0 N v b H V t b j g s N 3 0 m c X V v d D s s J n F 1 b 3 Q 7 U 2 V j d G l v b j E v Z n J l c S B 0 e H Q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J l c S U y M H R 4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x J T I w d H h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S U y M H R 4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X E l M j B 0 e H Q l M j A o M i k 8 L 0 l 0 Z W 1 Q Y X R o P j w v S X R l b U x v Y 2 F 0 a W 9 u P j x T d G F i b G V F b n R y a W V z P j x F b n R y e S B U e X B l P S J J c 1 B y a X Z h d G U i I F Z h b H V l P S J s M C I g L z 4 8 R W 5 0 c n k g V H l w Z T 0 i R m l s b E N v b H V t b l R 5 c G V z I i B W Y W x 1 Z T 0 i c 0 J n V U Z C U V V G Q l F V R i I g L z 4 8 R W 5 0 c n k g V H l w Z T 0 i R m l s b E x h c 3 R V c G R h d G V k I i B W Y W x 1 Z T 0 i Z D I w M j E t M T E t M T V U M j A 6 M j c 6 M z I u O T M x O D U 3 M F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N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u Y W J s Z W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Z X E g d H h 0 I C g y K S 9 B d X R v U m V t b 3 Z l Z E N v b H V t b n M x L n t D b 2 x 1 b W 4 x L D B 9 J n F 1 b 3 Q 7 L C Z x d W 9 0 O 1 N l Y 3 R p b 2 4 x L 2 Z y Z X E g d H h 0 I C g y K S 9 B d X R v U m V t b 3 Z l Z E N v b H V t b n M x L n t D b 2 x 1 b W 4 y L D F 9 J n F 1 b 3 Q 7 L C Z x d W 9 0 O 1 N l Y 3 R p b 2 4 x L 2 Z y Z X E g d H h 0 I C g y K S 9 B d X R v U m V t b 3 Z l Z E N v b H V t b n M x L n t D b 2 x 1 b W 4 z L D J 9 J n F 1 b 3 Q 7 L C Z x d W 9 0 O 1 N l Y 3 R p b 2 4 x L 2 Z y Z X E g d H h 0 I C g y K S 9 B d X R v U m V t b 3 Z l Z E N v b H V t b n M x L n t D b 2 x 1 b W 4 0 L D N 9 J n F 1 b 3 Q 7 L C Z x d W 9 0 O 1 N l Y 3 R p b 2 4 x L 2 Z y Z X E g d H h 0 I C g y K S 9 B d X R v U m V t b 3 Z l Z E N v b H V t b n M x L n t D b 2 x 1 b W 4 1 L D R 9 J n F 1 b 3 Q 7 L C Z x d W 9 0 O 1 N l Y 3 R p b 2 4 x L 2 Z y Z X E g d H h 0 I C g y K S 9 B d X R v U m V t b 3 Z l Z E N v b H V t b n M x L n t D b 2 x 1 b W 4 2 L D V 9 J n F 1 b 3 Q 7 L C Z x d W 9 0 O 1 N l Y 3 R p b 2 4 x L 2 Z y Z X E g d H h 0 I C g y K S 9 B d X R v U m V t b 3 Z l Z E N v b H V t b n M x L n t D b 2 x 1 b W 4 3 L D Z 9 J n F 1 b 3 Q 7 L C Z x d W 9 0 O 1 N l Y 3 R p b 2 4 x L 2 Z y Z X E g d H h 0 I C g y K S 9 B d X R v U m V t b 3 Z l Z E N v b H V t b n M x L n t D b 2 x 1 b W 4 4 L D d 9 J n F 1 b 3 Q 7 L C Z x d W 9 0 O 1 N l Y 3 R p b 2 4 x L 2 Z y Z X E g d H h 0 I C g y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y Z X E g d H h 0 I C g y K S 9 B d X R v U m V t b 3 Z l Z E N v b H V t b n M x L n t D b 2 x 1 b W 4 x L D B 9 J n F 1 b 3 Q 7 L C Z x d W 9 0 O 1 N l Y 3 R p b 2 4 x L 2 Z y Z X E g d H h 0 I C g y K S 9 B d X R v U m V t b 3 Z l Z E N v b H V t b n M x L n t D b 2 x 1 b W 4 y L D F 9 J n F 1 b 3 Q 7 L C Z x d W 9 0 O 1 N l Y 3 R p b 2 4 x L 2 Z y Z X E g d H h 0 I C g y K S 9 B d X R v U m V t b 3 Z l Z E N v b H V t b n M x L n t D b 2 x 1 b W 4 z L D J 9 J n F 1 b 3 Q 7 L C Z x d W 9 0 O 1 N l Y 3 R p b 2 4 x L 2 Z y Z X E g d H h 0 I C g y K S 9 B d X R v U m V t b 3 Z l Z E N v b H V t b n M x L n t D b 2 x 1 b W 4 0 L D N 9 J n F 1 b 3 Q 7 L C Z x d W 9 0 O 1 N l Y 3 R p b 2 4 x L 2 Z y Z X E g d H h 0 I C g y K S 9 B d X R v U m V t b 3 Z l Z E N v b H V t b n M x L n t D b 2 x 1 b W 4 1 L D R 9 J n F 1 b 3 Q 7 L C Z x d W 9 0 O 1 N l Y 3 R p b 2 4 x L 2 Z y Z X E g d H h 0 I C g y K S 9 B d X R v U m V t b 3 Z l Z E N v b H V t b n M x L n t D b 2 x 1 b W 4 2 L D V 9 J n F 1 b 3 Q 7 L C Z x d W 9 0 O 1 N l Y 3 R p b 2 4 x L 2 Z y Z X E g d H h 0 I C g y K S 9 B d X R v U m V t b 3 Z l Z E N v b H V t b n M x L n t D b 2 x 1 b W 4 3 L D Z 9 J n F 1 b 3 Q 7 L C Z x d W 9 0 O 1 N l Y 3 R p b 2 4 x L 2 Z y Z X E g d H h 0 I C g y K S 9 B d X R v U m V t b 3 Z l Z E N v b H V t b n M x L n t D b 2 x 1 b W 4 4 L D d 9 J n F 1 b 3 Q 7 L C Z x d W 9 0 O 1 N l Y 3 R p b 2 4 x L 2 Z y Z X E g d H h 0 I C g y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V x J T I w d H h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X E l M j B 0 e H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x J T I w d H h 0 J T I w K D I p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K G 4 G C I 4 E h O g + b z q P Q h w x s A A A A A A g A A A A A A E G Y A A A A B A A A g A A A A n R T F L p v 1 X 1 7 L V p L V C 0 7 P G 6 L 9 G R d n G d a 7 2 3 O S l B 6 A y T 4 A A A A A D o A A A A A C A A A g A A A A U p j 3 f e 0 j S 1 g W v 2 e C E L P P t m 6 m 0 3 7 V f U x k 3 I o a c t 7 J C p Z Q A A A A e X h y Q L i v S s Z X k a K O s d J J / v d O f l L V s v x w A n t c 7 i Z U i k m X t M b w k 6 G p M C 9 A 5 + / q q x J N W L d D a e r 6 G b L w b K y Y Q 5 X G x 3 Z h M u g 1 i i q 6 H t R G b z B a 3 / l A A A A A 9 y 5 G O p H v P V 1 G P U T z f o x f 4 w b S R X 2 n S e X 8 f D p k B i z m 7 8 H Y l r z 3 w 0 g d T A K b J x r d h I x g 5 / 7 S O y g v T b 6 o X 3 7 2 z 9 S M r A = = < / D a t a M a s h u p > 
</file>

<file path=customXml/itemProps1.xml><?xml version="1.0" encoding="utf-8"?>
<ds:datastoreItem xmlns:ds="http://schemas.openxmlformats.org/officeDocument/2006/customXml" ds:itemID="{1A6FC5FC-A90D-4195-946C-8DA8AE9CF3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snapchat uber tesla</vt:lpstr>
      <vt:lpstr>harvard yale mit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 Parth</cp:lastModifiedBy>
  <dcterms:created xsi:type="dcterms:W3CDTF">2021-11-15T20:19:48Z</dcterms:created>
  <dcterms:modified xsi:type="dcterms:W3CDTF">2021-11-15T20:34:49Z</dcterms:modified>
</cp:coreProperties>
</file>