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0504510fd12792/College Classes/CS231/Projects/Project 8 Extensions/"/>
    </mc:Choice>
  </mc:AlternateContent>
  <xr:revisionPtr revIDLastSave="17" documentId="13_ncr:1_{77D719A2-2FE3-4634-B304-93ABEDDABB69}" xr6:coauthVersionLast="47" xr6:coauthVersionMax="47" xr10:uidLastSave="{1C04BF12-A657-44D7-87F4-D15100A332A7}"/>
  <bookViews>
    <workbookView xWindow="-108" yWindow="-108" windowWidth="23256" windowHeight="12576" firstSheet="2" activeTab="4" xr2:uid="{57E82ACE-D4CC-40A9-9DDD-25020169DFA6}"/>
  </bookViews>
  <sheets>
    <sheet name="snapchat uber tesla" sheetId="2" r:id="rId1"/>
    <sheet name="wallflower pi avengers" sheetId="6" r:id="rId2"/>
    <sheet name="google bing yahoo" sheetId="5" r:id="rId3"/>
    <sheet name="biden obama mccain" sheetId="9" r:id="rId4"/>
    <sheet name="expedia amazon google" sheetId="8" r:id="rId5"/>
    <sheet name="harvard yale mi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E4F1FB-0F6A-4038-8B23-48CEB0D114C7}" keepAlive="1" name="Query - freq txt" description="Connection to the 'freq txt' query in the workbook." type="5" refreshedVersion="0" background="1">
    <dbPr connection="Provider=Microsoft.Mashup.OleDb.1;Data Source=$Workbook$;Location=&quot;freq txt&quot;;Extended Properties=&quot;&quot;" command="SELECT * FROM [freq txt]"/>
  </connection>
  <connection id="2" xr16:uid="{1613B221-89CD-4055-A844-A72C19A85F52}" keepAlive="1" name="Query - freq txt (2)" description="Connection to the 'freq txt (2)' query in the workbook." type="5" refreshedVersion="7" background="1" saveData="1">
    <dbPr connection="Provider=Microsoft.Mashup.OleDb.1;Data Source=$Workbook$;Location=&quot;freq txt (2)&quot;;Extended Properties=&quot;&quot;" command="SELECT * FROM [freq txt (2)]"/>
  </connection>
  <connection id="3" xr16:uid="{FF4CD78A-75E4-49CF-8C0B-E4E542096CE5}" keepAlive="1" name="Query - freq txt (3)" description="Connection to the 'freq txt (3)' query in the workbook." type="5" refreshedVersion="0" background="1" saveData="1">
    <dbPr connection="Provider=Microsoft.Mashup.OleDb.1;Data Source=$Workbook$;Location=&quot;freq txt (3)&quot;;Extended Properties=&quot;&quot;" command="SELECT * FROM [freq txt (3)]"/>
  </connection>
  <connection id="4" xr16:uid="{DD4F516E-F8FF-4374-96DE-6A20A9984F84}" keepAlive="1" name="Query - freq txt (4)" description="Connection to the 'freq txt (4)' query in the workbook." type="5" refreshedVersion="0" background="1" saveData="1">
    <dbPr connection="Provider=Microsoft.Mashup.OleDb.1;Data Source=$Workbook$;Location=&quot;freq txt (4)&quot;;Extended Properties=&quot;&quot;" command="SELECT * FROM [freq txt (4)]"/>
  </connection>
  <connection id="5" xr16:uid="{5D1590A3-228A-41CC-9B49-CF52EF6F9EEA}" keepAlive="1" name="Query - freq txt (5)" description="Connection to the 'freq txt (5)' query in the workbook." type="5" refreshedVersion="0" background="1">
    <dbPr connection="Provider=Microsoft.Mashup.OleDb.1;Data Source=$Workbook$;Location=&quot;freq txt (5)&quot;;Extended Properties=&quot;&quot;" command="SELECT * FROM [freq txt (5)]"/>
  </connection>
  <connection id="6" xr16:uid="{86479D97-4740-4F09-AE3F-9483F636390C}" keepAlive="1" name="Query - freq txt (6)" description="Connection to the 'freq txt (6)' query in the workbook." type="5" refreshedVersion="0" background="1">
    <dbPr connection="Provider=Microsoft.Mashup.OleDb.1;Data Source=$Workbook$;Location=&quot;freq txt (6)&quot;;Extended Properties=&quot;&quot;" command="SELECT * FROM [freq txt (6)]"/>
  </connection>
  <connection id="7" xr16:uid="{F4CFF923-1DD0-4B64-BD48-F3F09F7F2DB1}" keepAlive="1" name="Query - freq txt (7)" description="Connection to the 'freq txt (7)' query in the workbook." type="5" refreshedVersion="0" background="1" saveData="1">
    <dbPr connection="Provider=Microsoft.Mashup.OleDb.1;Data Source=$Workbook$;Location=&quot;freq txt (7)&quot;;Extended Properties=&quot;&quot;" command="SELECT * FROM [freq txt (7)]"/>
  </connection>
</connections>
</file>

<file path=xl/sharedStrings.xml><?xml version="1.0" encoding="utf-8"?>
<sst xmlns="http://schemas.openxmlformats.org/spreadsheetml/2006/main" count="35" uniqueCount="32">
  <si>
    <t>snapchat</t>
  </si>
  <si>
    <t>uber</t>
  </si>
  <si>
    <t>tesla</t>
  </si>
  <si>
    <t>microsoft</t>
  </si>
  <si>
    <t>apple</t>
  </si>
  <si>
    <t>yahoo</t>
  </si>
  <si>
    <t>harvard</t>
  </si>
  <si>
    <t>yale</t>
  </si>
  <si>
    <t>mit</t>
  </si>
  <si>
    <t>stanford</t>
  </si>
  <si>
    <t>nyu</t>
  </si>
  <si>
    <t>colby</t>
  </si>
  <si>
    <t>google</t>
  </si>
  <si>
    <t>bing</t>
  </si>
  <si>
    <t>duckduckgo</t>
  </si>
  <si>
    <t>wallflower</t>
  </si>
  <si>
    <t>pi</t>
  </si>
  <si>
    <t>avengers</t>
  </si>
  <si>
    <t>2012</t>
  </si>
  <si>
    <t>skyfall</t>
  </si>
  <si>
    <t>expedia</t>
  </si>
  <si>
    <t>amazon</t>
  </si>
  <si>
    <t>clearwire</t>
  </si>
  <si>
    <t>dendreon</t>
  </si>
  <si>
    <t>biden</t>
  </si>
  <si>
    <t>obama</t>
  </si>
  <si>
    <t>mccain</t>
  </si>
  <si>
    <t>clinton</t>
  </si>
  <si>
    <t>trump</t>
  </si>
  <si>
    <t>romney</t>
  </si>
  <si>
    <t>pelosi</t>
  </si>
  <si>
    <t>mcconnell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</si>
</sst>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11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'snapchat uber tesla'!$A$2</c:f>
              <c:strCache>
                <c:ptCount val="1"/>
                <c:pt idx="0">
                  <c:v>snapchat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1.1214055003308657E-6</c:v>
                </c:pt>
                <c:pt idx="6">
                  <c:v>4.8383255465177557E-6</c:v>
                </c:pt>
                <c:pt idx="7">
                  <c:v>6.1722916980343823E-6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4C3-A146-2B21620F40F7}"/>
            </c:ext>
          </c:extLst>
        </c:ser>
        <c:ser>
          <c:idx val="1"/>
          <c:order val="1"/>
          <c:tx>
            <c:strRef>
              <c:f>'snapchat uber tesla'!$A$3</c:f>
              <c:strCache>
                <c:ptCount val="1"/>
                <c:pt idx="0">
                  <c:v>uber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tesla'!$B$3:$I$3</c:f>
              <c:numCache>
                <c:formatCode>General</c:formatCode>
                <c:ptCount val="8"/>
                <c:pt idx="0">
                  <c:v>7.15465062294876E-6</c:v>
                </c:pt>
                <c:pt idx="1">
                  <c:v>5.9359241083906694E-6</c:v>
                </c:pt>
                <c:pt idx="2">
                  <c:v>6.0483180106792426E-6</c:v>
                </c:pt>
                <c:pt idx="3">
                  <c:v>6.06373413417047E-6</c:v>
                </c:pt>
                <c:pt idx="4">
                  <c:v>5.4210917571504078E-6</c:v>
                </c:pt>
                <c:pt idx="5">
                  <c:v>3.6955408533630797E-6</c:v>
                </c:pt>
                <c:pt idx="6">
                  <c:v>8.3045886246200293E-6</c:v>
                </c:pt>
                <c:pt idx="7">
                  <c:v>1.5770934299308323E-5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4C3-A146-2B21620F40F7}"/>
            </c:ext>
          </c:extLst>
        </c:ser>
        <c:ser>
          <c:idx val="2"/>
          <c:order val="2"/>
          <c:tx>
            <c:strRef>
              <c:f>'snapchat uber tesla'!$A$4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tesla'!$B$4:$I$4</c:f>
              <c:numCache>
                <c:formatCode>General</c:formatCode>
                <c:ptCount val="8"/>
                <c:pt idx="0">
                  <c:v>1.0246914875240173E-5</c:v>
                </c:pt>
                <c:pt idx="1">
                  <c:v>9.3136884545878706E-6</c:v>
                </c:pt>
                <c:pt idx="2">
                  <c:v>5.5584894393918389E-6</c:v>
                </c:pt>
                <c:pt idx="3">
                  <c:v>3.5045155452239979E-6</c:v>
                </c:pt>
                <c:pt idx="4">
                  <c:v>6.5649918526959065E-6</c:v>
                </c:pt>
                <c:pt idx="5">
                  <c:v>1.0806271185006523E-5</c:v>
                </c:pt>
                <c:pt idx="6">
                  <c:v>9.1230118513941766E-6</c:v>
                </c:pt>
                <c:pt idx="7">
                  <c:v>1.0789360291052228E-5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4-44C3-A146-2B21620F40F7}"/>
            </c:ext>
          </c:extLst>
        </c:ser>
        <c:ser>
          <c:idx val="3"/>
          <c:order val="3"/>
          <c:tx>
            <c:strRef>
              <c:f>'snapchat uber tesla'!$A$5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tesla'!$B$5:$I$5</c:f>
              <c:numCache>
                <c:formatCode>General</c:formatCode>
                <c:ptCount val="8"/>
                <c:pt idx="0">
                  <c:v>1.0089270031005709E-4</c:v>
                </c:pt>
                <c:pt idx="1">
                  <c:v>8.0420595242548074E-5</c:v>
                </c:pt>
                <c:pt idx="2">
                  <c:v>4.6192963961842526E-5</c:v>
                </c:pt>
                <c:pt idx="3">
                  <c:v>3.9379687837122292E-5</c:v>
                </c:pt>
                <c:pt idx="4">
                  <c:v>2.9268922009935917E-5</c:v>
                </c:pt>
                <c:pt idx="5">
                  <c:v>5.7650437312464045E-5</c:v>
                </c:pt>
                <c:pt idx="6">
                  <c:v>3.584212307843253E-5</c:v>
                </c:pt>
                <c:pt idx="7">
                  <c:v>2.8091217334361207E-5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4-44C3-A146-2B21620F40F7}"/>
            </c:ext>
          </c:extLst>
        </c:ser>
        <c:ser>
          <c:idx val="4"/>
          <c:order val="4"/>
          <c:tx>
            <c:strRef>
              <c:f>'snapchat uber tesla'!$A$6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tesla'!$B$6:$I$6</c:f>
              <c:numCache>
                <c:formatCode>General</c:formatCode>
                <c:ptCount val="8"/>
                <c:pt idx="0">
                  <c:v>8.0520135824372482E-5</c:v>
                </c:pt>
                <c:pt idx="1">
                  <c:v>9.1323819860052264E-5</c:v>
                </c:pt>
                <c:pt idx="2">
                  <c:v>1.5955633287327071E-4</c:v>
                </c:pt>
                <c:pt idx="3">
                  <c:v>9.7181138309994415E-5</c:v>
                </c:pt>
                <c:pt idx="4">
                  <c:v>6.6893288196030257E-5</c:v>
                </c:pt>
                <c:pt idx="5">
                  <c:v>5.9485464494823644E-5</c:v>
                </c:pt>
                <c:pt idx="6">
                  <c:v>5.3510436268203842E-5</c:v>
                </c:pt>
                <c:pt idx="7">
                  <c:v>5.5502024560277679E-5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4-44C3-A146-2B21620F40F7}"/>
            </c:ext>
          </c:extLst>
        </c:ser>
        <c:ser>
          <c:idx val="5"/>
          <c:order val="5"/>
          <c:tx>
            <c:strRef>
              <c:f>'snapchat uber tesla'!$A$7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'snapchat uber tesla'!$B$1:$I$1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'snapchat uber tesla'!$B$7:$I$7</c:f>
              <c:numCache>
                <c:formatCode>General</c:formatCode>
                <c:ptCount val="8"/>
                <c:pt idx="0">
                  <c:v>4.3716127958864885E-5</c:v>
                </c:pt>
                <c:pt idx="1">
                  <c:v>2.6773749744121932E-5</c:v>
                </c:pt>
                <c:pt idx="2">
                  <c:v>1.688843726221352E-5</c:v>
                </c:pt>
                <c:pt idx="3">
                  <c:v>1.2703868851436991E-5</c:v>
                </c:pt>
                <c:pt idx="4">
                  <c:v>1.004642692609525E-5</c:v>
                </c:pt>
                <c:pt idx="5">
                  <c:v>1.1341487446528073E-5</c:v>
                </c:pt>
                <c:pt idx="6">
                  <c:v>7.34173776959162E-6</c:v>
                </c:pt>
                <c:pt idx="7">
                  <c:v>6.7798007234314676E-6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4-44C3-A146-2B21620F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89887"/>
        <c:axId val="1047390719"/>
      </c:lineChart>
      <c:catAx>
        <c:axId val="10473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90719"/>
        <c:crosses val="autoZero"/>
        <c:auto val="1"/>
        <c:lblAlgn val="ctr"/>
        <c:lblOffset val="100"/>
        <c:noMultiLvlLbl val="0"/>
      </c:catAx>
      <c:valAx>
        <c:axId val="1047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'wallflower pi avengers'!$A$2</c:f>
              <c:strCache>
                <c:ptCount val="1"/>
                <c:pt idx="0">
                  <c:v>wallflower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'wallflower pi avengers'!$B$1:$I$1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'wallflower pi avengers'!$B$2:$I$2</c:f>
              <c:numCache>
                <c:formatCode>General</c:formatCode>
                <c:ptCount val="8"/>
                <c:pt idx="0">
                  <c:v>0</c:v>
                </c:pt>
                <c:pt idx="1">
                  <c:v>1.7385551781897359E-7</c:v>
                </c:pt>
                <c:pt idx="2">
                  <c:v>3.833440992684027E-7</c:v>
                </c:pt>
                <c:pt idx="3">
                  <c:v>2.0750420991457882E-7</c:v>
                </c:pt>
                <c:pt idx="4">
                  <c:v>2.7354132719566275E-7</c:v>
                </c:pt>
                <c:pt idx="5">
                  <c:v>3.0583786372659971E-7</c:v>
                </c:pt>
                <c:pt idx="6">
                  <c:v>6.0178178439275572E-7</c:v>
                </c:pt>
                <c:pt idx="7">
                  <c:v>2.9160433219060077E-7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4341-84F2-4FC26E2B18DA}"/>
            </c:ext>
          </c:extLst>
        </c:ser>
        <c:ser>
          <c:idx val="1"/>
          <c:order val="1"/>
          <c:tx>
            <c:strRef>
              <c:f>'wallflower pi avengers'!$A$3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'wallflower pi avengers'!$B$1:$I$1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'wallflower pi avengers'!$B$3:$I$3</c:f>
              <c:numCache>
                <c:formatCode>General</c:formatCode>
                <c:ptCount val="8"/>
                <c:pt idx="0">
                  <c:v>1.218715911197204E-5</c:v>
                </c:pt>
                <c:pt idx="1">
                  <c:v>1.3610403394971075E-5</c:v>
                </c:pt>
                <c:pt idx="2">
                  <c:v>1.1755885710897683E-5</c:v>
                </c:pt>
                <c:pt idx="3">
                  <c:v>8.3232244199069944E-6</c:v>
                </c:pt>
                <c:pt idx="4">
                  <c:v>7.6342897680971344E-6</c:v>
                </c:pt>
                <c:pt idx="5">
                  <c:v>1.409402822006747E-5</c:v>
                </c:pt>
                <c:pt idx="6">
                  <c:v>1.4202050111669035E-5</c:v>
                </c:pt>
                <c:pt idx="7">
                  <c:v>1.4215711194291787E-5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4341-84F2-4FC26E2B18DA}"/>
            </c:ext>
          </c:extLst>
        </c:ser>
        <c:ser>
          <c:idx val="2"/>
          <c:order val="2"/>
          <c:tx>
            <c:strRef>
              <c:f>'wallflower pi avengers'!$A$4</c:f>
              <c:strCache>
                <c:ptCount val="1"/>
                <c:pt idx="0">
                  <c:v>avengers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'wallflower pi avengers'!$B$1:$I$1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'wallflower pi avengers'!$B$4:$I$4</c:f>
              <c:numCache>
                <c:formatCode>General</c:formatCode>
                <c:ptCount val="8"/>
                <c:pt idx="0">
                  <c:v>1.2732852803552879E-6</c:v>
                </c:pt>
                <c:pt idx="1">
                  <c:v>1.7385551781897359E-7</c:v>
                </c:pt>
                <c:pt idx="2">
                  <c:v>1.0861416145938076E-6</c:v>
                </c:pt>
                <c:pt idx="3">
                  <c:v>1.7061457259643146E-6</c:v>
                </c:pt>
                <c:pt idx="4">
                  <c:v>2.6956254425463496E-5</c:v>
                </c:pt>
                <c:pt idx="5">
                  <c:v>1.0474946832636039E-5</c:v>
                </c:pt>
                <c:pt idx="6">
                  <c:v>8.9063704090127839E-6</c:v>
                </c:pt>
                <c:pt idx="7">
                  <c:v>4.6705293872527889E-5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3-4341-84F2-4FC26E2B18DA}"/>
            </c:ext>
          </c:extLst>
        </c:ser>
        <c:ser>
          <c:idx val="3"/>
          <c:order val="3"/>
          <c:tx>
            <c:strRef>
              <c:f>'wallflower pi avengers'!$A$5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'wallflower pi avengers'!$B$1:$I$1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'wallflower pi avengers'!$B$5:$I$5</c:f>
              <c:numCache>
                <c:formatCode>General</c:formatCode>
                <c:ptCount val="8"/>
                <c:pt idx="0">
                  <c:v>1.0246914875240173E-5</c:v>
                </c:pt>
                <c:pt idx="1">
                  <c:v>1.0009110525863766E-5</c:v>
                </c:pt>
                <c:pt idx="2">
                  <c:v>9.1363676992302643E-6</c:v>
                </c:pt>
                <c:pt idx="3">
                  <c:v>1.7568689772767673E-5</c:v>
                </c:pt>
                <c:pt idx="4">
                  <c:v>1.5902698067420576E-4</c:v>
                </c:pt>
                <c:pt idx="5">
                  <c:v>7.1718979043887635E-5</c:v>
                </c:pt>
                <c:pt idx="6">
                  <c:v>5.9793038097264209E-5</c:v>
                </c:pt>
                <c:pt idx="7">
                  <c:v>4.4736964630241333E-5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3-4341-84F2-4FC26E2B18DA}"/>
            </c:ext>
          </c:extLst>
        </c:ser>
        <c:ser>
          <c:idx val="4"/>
          <c:order val="4"/>
          <c:tx>
            <c:strRef>
              <c:f>'wallflower pi avengers'!$A$6</c:f>
              <c:strCache>
                <c:ptCount val="1"/>
                <c:pt idx="0">
                  <c:v>skyfall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'wallflower pi avengers'!$B$1:$I$1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'wallflower pi avengers'!$B$6:$I$6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2.1296894403800149E-8</c:v>
                </c:pt>
                <c:pt idx="3">
                  <c:v>2.3056023323842092E-8</c:v>
                </c:pt>
                <c:pt idx="4">
                  <c:v>1.2433696690711945E-7</c:v>
                </c:pt>
                <c:pt idx="5">
                  <c:v>8.6654061389203255E-7</c:v>
                </c:pt>
                <c:pt idx="6">
                  <c:v>7.7028068402272736E-7</c:v>
                </c:pt>
                <c:pt idx="7">
                  <c:v>5.1030758133355129E-7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3-4341-84F2-4FC26E2B18DA}"/>
            </c:ext>
          </c:extLst>
        </c:ser>
        <c:ser>
          <c:idx val="5"/>
          <c:order val="5"/>
          <c:tx>
            <c:strRef>
              <c:f>'wallflower pi avengers'!$A$7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'wallflower pi avengers'!$B$1:$I$1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'wallflower pi avengers'!$B$7:$I$7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3-4341-84F2-4FC26E2B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06671"/>
        <c:axId val="1537107503"/>
      </c:lineChart>
      <c:catAx>
        <c:axId val="15371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07503"/>
        <c:crosses val="autoZero"/>
        <c:auto val="1"/>
        <c:lblAlgn val="ctr"/>
        <c:lblOffset val="100"/>
        <c:noMultiLvlLbl val="0"/>
      </c:catAx>
      <c:valAx>
        <c:axId val="15371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bing yahoo'!$A$2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bing yahoo'!$B$1:$I$1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'google bing yahoo'!$B$2:$I$2</c:f>
              <c:numCache>
                <c:formatCode>General</c:formatCode>
                <c:ptCount val="8"/>
                <c:pt idx="0">
                  <c:v>2.9667547032278206E-4</c:v>
                </c:pt>
                <c:pt idx="1">
                  <c:v>2.6860677503031419E-4</c:v>
                </c:pt>
                <c:pt idx="2">
                  <c:v>2.4478650427727893E-4</c:v>
                </c:pt>
                <c:pt idx="3">
                  <c:v>2.1663439515082029E-4</c:v>
                </c:pt>
                <c:pt idx="4">
                  <c:v>2.1726641597350052E-4</c:v>
                </c:pt>
                <c:pt idx="5">
                  <c:v>2.1640577507521318E-4</c:v>
                </c:pt>
                <c:pt idx="6">
                  <c:v>1.8768370291641264E-4</c:v>
                </c:pt>
                <c:pt idx="7">
                  <c:v>1.8439113938852322E-4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B-47DB-9B79-414E2A8DEA98}"/>
            </c:ext>
          </c:extLst>
        </c:ser>
        <c:ser>
          <c:idx val="1"/>
          <c:order val="1"/>
          <c:tx>
            <c:strRef>
              <c:f>'google bing yahoo'!$A$3</c:f>
              <c:strCache>
                <c:ptCount val="1"/>
                <c:pt idx="0">
                  <c:v>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bing yahoo'!$B$1:$I$1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'google bing yahoo'!$B$3:$I$3</c:f>
              <c:numCache>
                <c:formatCode>General</c:formatCode>
                <c:ptCount val="8"/>
                <c:pt idx="0">
                  <c:v>8.4885685357019189E-7</c:v>
                </c:pt>
                <c:pt idx="1">
                  <c:v>4.2470419352920692E-6</c:v>
                </c:pt>
                <c:pt idx="2">
                  <c:v>6.878896892427448E-6</c:v>
                </c:pt>
                <c:pt idx="3">
                  <c:v>4.9801010379498918E-6</c:v>
                </c:pt>
                <c:pt idx="4">
                  <c:v>4.6502025623262667E-6</c:v>
                </c:pt>
                <c:pt idx="5">
                  <c:v>5.3011896379277287E-6</c:v>
                </c:pt>
                <c:pt idx="6">
                  <c:v>5.1993946171534095E-6</c:v>
                </c:pt>
                <c:pt idx="7">
                  <c:v>3.6936548744142761E-6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B-47DB-9B79-414E2A8DEA98}"/>
            </c:ext>
          </c:extLst>
        </c:ser>
        <c:ser>
          <c:idx val="2"/>
          <c:order val="2"/>
          <c:tx>
            <c:strRef>
              <c:f>'google bing yahoo'!$A$4</c:f>
              <c:strCache>
                <c:ptCount val="1"/>
                <c:pt idx="0">
                  <c:v>yahoo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'google bing yahoo'!$B$1:$I$1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'google bing yahoo'!$B$4:$I$4</c:f>
              <c:numCache>
                <c:formatCode>General</c:formatCode>
                <c:ptCount val="8"/>
                <c:pt idx="0">
                  <c:v>4.3716127958864885E-5</c:v>
                </c:pt>
                <c:pt idx="1">
                  <c:v>2.6773749744121932E-5</c:v>
                </c:pt>
                <c:pt idx="2">
                  <c:v>1.688843726221352E-5</c:v>
                </c:pt>
                <c:pt idx="3">
                  <c:v>1.2703868851436991E-5</c:v>
                </c:pt>
                <c:pt idx="4">
                  <c:v>1.004642692609525E-5</c:v>
                </c:pt>
                <c:pt idx="5">
                  <c:v>1.1341487446528073E-5</c:v>
                </c:pt>
                <c:pt idx="6">
                  <c:v>7.34173776959162E-6</c:v>
                </c:pt>
                <c:pt idx="7">
                  <c:v>6.7798007234314676E-6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B-47DB-9B79-414E2A8DEA98}"/>
            </c:ext>
          </c:extLst>
        </c:ser>
        <c:ser>
          <c:idx val="3"/>
          <c:order val="3"/>
          <c:tx>
            <c:strRef>
              <c:f>'google bing yahoo'!$A$5</c:f>
              <c:strCache>
                <c:ptCount val="1"/>
                <c:pt idx="0">
                  <c:v>duckduckgo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'google bing yahoo'!$B$1:$I$1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'google bing yahoo'!$B$5:$I$5</c:f>
              <c:numCache>
                <c:formatCode>General</c:formatCode>
                <c:ptCount val="8"/>
                <c:pt idx="0">
                  <c:v>0</c:v>
                </c:pt>
                <c:pt idx="1">
                  <c:v>1.7385551781897359E-7</c:v>
                </c:pt>
                <c:pt idx="2">
                  <c:v>5.3242236009500373E-7</c:v>
                </c:pt>
                <c:pt idx="3">
                  <c:v>2.3056023323842092E-7</c:v>
                </c:pt>
                <c:pt idx="4">
                  <c:v>9.698283418755316E-7</c:v>
                </c:pt>
                <c:pt idx="5">
                  <c:v>2.8035137508271642E-7</c:v>
                </c:pt>
                <c:pt idx="6">
                  <c:v>4.0921161338707391E-7</c:v>
                </c:pt>
                <c:pt idx="7">
                  <c:v>5.1030758133355129E-7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B-47DB-9B79-414E2A8D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05423"/>
        <c:axId val="1533638799"/>
      </c:lineChart>
      <c:catAx>
        <c:axId val="15371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638799"/>
        <c:crosses val="autoZero"/>
        <c:auto val="1"/>
        <c:lblAlgn val="ctr"/>
        <c:lblOffset val="100"/>
        <c:noMultiLvlLbl val="0"/>
      </c:catAx>
      <c:valAx>
        <c:axId val="15336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'biden obama mccain'!$A$2</c:f>
              <c:strCache>
                <c:ptCount val="1"/>
                <c:pt idx="0">
                  <c:v>biden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'biden obama mccain'!$B$1:$I$1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'biden obama mccain'!$B$2:$I$2</c:f>
              <c:numCache>
                <c:formatCode>General</c:formatCode>
                <c:ptCount val="8"/>
                <c:pt idx="0">
                  <c:v>6.1845285045828263E-6</c:v>
                </c:pt>
                <c:pt idx="1">
                  <c:v>6.8300382000311051E-6</c:v>
                </c:pt>
                <c:pt idx="2">
                  <c:v>1.6185639746888115E-6</c:v>
                </c:pt>
                <c:pt idx="3">
                  <c:v>2.0058740291742621E-6</c:v>
                </c:pt>
                <c:pt idx="4">
                  <c:v>2.1634632241838783E-6</c:v>
                </c:pt>
                <c:pt idx="5">
                  <c:v>1.3507838981258154E-6</c:v>
                </c:pt>
                <c:pt idx="6">
                  <c:v>6.4992432714417619E-7</c:v>
                </c:pt>
                <c:pt idx="7">
                  <c:v>1.0692158846988694E-6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0-4199-BF95-D14739C7BCDB}"/>
            </c:ext>
          </c:extLst>
        </c:ser>
        <c:ser>
          <c:idx val="1"/>
          <c:order val="1"/>
          <c:tx>
            <c:strRef>
              <c:f>'biden obama mccain'!$A$3</c:f>
              <c:strCache>
                <c:ptCount val="1"/>
                <c:pt idx="0">
                  <c:v>obama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'biden obama mccain'!$B$1:$I$1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'biden obama mccain'!$B$3:$I$3</c:f>
              <c:numCache>
                <c:formatCode>General</c:formatCode>
                <c:ptCount val="8"/>
                <c:pt idx="0">
                  <c:v>9.1555274920784976E-4</c:v>
                </c:pt>
                <c:pt idx="1">
                  <c:v>2.2740301730721744E-4</c:v>
                </c:pt>
                <c:pt idx="2">
                  <c:v>1.1001975649003158E-4</c:v>
                </c:pt>
                <c:pt idx="3">
                  <c:v>1.0640354763953125E-4</c:v>
                </c:pt>
                <c:pt idx="4">
                  <c:v>9.2481835985515443E-5</c:v>
                </c:pt>
                <c:pt idx="5">
                  <c:v>6.2008626870568089E-5</c:v>
                </c:pt>
                <c:pt idx="6">
                  <c:v>3.1774078215937502E-5</c:v>
                </c:pt>
                <c:pt idx="7">
                  <c:v>2.8941729969917127E-5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0-4199-BF95-D14739C7BCDB}"/>
            </c:ext>
          </c:extLst>
        </c:ser>
        <c:ser>
          <c:idx val="2"/>
          <c:order val="2"/>
          <c:tx>
            <c:strRef>
              <c:f>'biden obama mccain'!$A$4</c:f>
              <c:strCache>
                <c:ptCount val="1"/>
                <c:pt idx="0">
                  <c:v>mccain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'biden obama mccain'!$B$1:$I$1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'biden obama mccain'!$B$4:$I$4</c:f>
              <c:numCache>
                <c:formatCode>General</c:formatCode>
                <c:ptCount val="8"/>
                <c:pt idx="0">
                  <c:v>3.4111918987042139E-4</c:v>
                </c:pt>
                <c:pt idx="1">
                  <c:v>1.6118890152073407E-5</c:v>
                </c:pt>
                <c:pt idx="2">
                  <c:v>8.8595080719808622E-6</c:v>
                </c:pt>
                <c:pt idx="3">
                  <c:v>4.5881486414445762E-6</c:v>
                </c:pt>
                <c:pt idx="4">
                  <c:v>2.8100154521008993E-6</c:v>
                </c:pt>
                <c:pt idx="5">
                  <c:v>3.134838103197647E-6</c:v>
                </c:pt>
                <c:pt idx="6">
                  <c:v>1.4683475539183239E-6</c:v>
                </c:pt>
                <c:pt idx="7">
                  <c:v>1.5795234660324207E-6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0-4199-BF95-D14739C7BCDB}"/>
            </c:ext>
          </c:extLst>
        </c:ser>
        <c:ser>
          <c:idx val="3"/>
          <c:order val="3"/>
          <c:tx>
            <c:strRef>
              <c:f>'biden obama mccain'!$A$5</c:f>
              <c:strCache>
                <c:ptCount val="1"/>
                <c:pt idx="0">
                  <c:v>clinton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'biden obama mccain'!$B$1:$I$1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'biden obama mccain'!$B$5:$I$5</c:f>
              <c:numCache>
                <c:formatCode>General</c:formatCode>
                <c:ptCount val="8"/>
                <c:pt idx="0">
                  <c:v>2.6350942040114672E-4</c:v>
                </c:pt>
                <c:pt idx="1">
                  <c:v>2.0067894056818667E-5</c:v>
                </c:pt>
                <c:pt idx="2">
                  <c:v>1.2991105586318092E-5</c:v>
                </c:pt>
                <c:pt idx="3">
                  <c:v>1.1066891195444204E-5</c:v>
                </c:pt>
                <c:pt idx="4">
                  <c:v>7.4104832276643185E-6</c:v>
                </c:pt>
                <c:pt idx="5">
                  <c:v>7.3910817067261594E-6</c:v>
                </c:pt>
                <c:pt idx="6">
                  <c:v>6.4270294573146313E-6</c:v>
                </c:pt>
                <c:pt idx="7">
                  <c:v>1.4264311916323554E-5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0-4199-BF95-D14739C7BCDB}"/>
            </c:ext>
          </c:extLst>
        </c:ser>
        <c:ser>
          <c:idx val="4"/>
          <c:order val="4"/>
          <c:tx>
            <c:strRef>
              <c:f>'biden obama mccain'!$A$6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'biden obama mccain'!$B$1:$I$1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'biden obama mccain'!$B$6:$I$6</c:f>
              <c:numCache>
                <c:formatCode>General</c:formatCode>
                <c:ptCount val="8"/>
                <c:pt idx="0">
                  <c:v>7.9428748441210804E-6</c:v>
                </c:pt>
                <c:pt idx="1">
                  <c:v>4.9176275040223955E-6</c:v>
                </c:pt>
                <c:pt idx="2">
                  <c:v>3.8973316758954271E-6</c:v>
                </c:pt>
                <c:pt idx="3">
                  <c:v>1.7937586145949148E-5</c:v>
                </c:pt>
                <c:pt idx="4">
                  <c:v>3.5063024667807683E-6</c:v>
                </c:pt>
                <c:pt idx="5">
                  <c:v>2.8290002394710474E-6</c:v>
                </c:pt>
                <c:pt idx="6">
                  <c:v>4.0199023197436084E-6</c:v>
                </c:pt>
                <c:pt idx="7">
                  <c:v>4.6656693150496122E-6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0-4199-BF95-D14739C7BCDB}"/>
            </c:ext>
          </c:extLst>
        </c:ser>
        <c:ser>
          <c:idx val="5"/>
          <c:order val="5"/>
          <c:tx>
            <c:strRef>
              <c:f>'biden obama mccain'!$A$7</c:f>
              <c:strCache>
                <c:ptCount val="1"/>
                <c:pt idx="0">
                  <c:v>romney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'biden obama mccain'!$B$1:$I$1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'biden obama mccain'!$B$7:$I$7</c:f>
              <c:numCache>
                <c:formatCode>General</c:formatCode>
                <c:ptCount val="8"/>
                <c:pt idx="0">
                  <c:v>1.0186282242842303E-5</c:v>
                </c:pt>
                <c:pt idx="1">
                  <c:v>1.2914981323695182E-6</c:v>
                </c:pt>
                <c:pt idx="2">
                  <c:v>4.685316768836033E-7</c:v>
                </c:pt>
                <c:pt idx="3">
                  <c:v>2.9281149621279454E-6</c:v>
                </c:pt>
                <c:pt idx="4">
                  <c:v>4.0583585998483788E-5</c:v>
                </c:pt>
                <c:pt idx="5">
                  <c:v>5.3521626152154951E-6</c:v>
                </c:pt>
                <c:pt idx="6">
                  <c:v>3.1292652788423297E-6</c:v>
                </c:pt>
                <c:pt idx="7">
                  <c:v>2.527237545651873E-6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0-4199-BF95-D14739C7BCDB}"/>
            </c:ext>
          </c:extLst>
        </c:ser>
        <c:ser>
          <c:idx val="6"/>
          <c:order val="6"/>
          <c:tx>
            <c:strRef>
              <c:f>'biden obama mccain'!$A$8</c:f>
              <c:strCache>
                <c:ptCount val="1"/>
                <c:pt idx="0">
                  <c:v>pelosi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'biden obama mccain'!$B$1:$I$1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'biden obama mccain'!$B$8:$I$8</c:f>
              <c:numCache>
                <c:formatCode>General</c:formatCode>
                <c:ptCount val="8"/>
                <c:pt idx="0">
                  <c:v>8.6098338004976606E-6</c:v>
                </c:pt>
                <c:pt idx="1">
                  <c:v>2.3147620372469054E-5</c:v>
                </c:pt>
                <c:pt idx="2">
                  <c:v>1.2565167698242089E-6</c:v>
                </c:pt>
                <c:pt idx="3">
                  <c:v>4.1500841982915763E-7</c:v>
                </c:pt>
                <c:pt idx="4">
                  <c:v>5.4708265439132551E-7</c:v>
                </c:pt>
                <c:pt idx="5">
                  <c:v>2.8035137508271642E-7</c:v>
                </c:pt>
                <c:pt idx="6">
                  <c:v>1.6849889962997161E-7</c:v>
                </c:pt>
                <c:pt idx="7">
                  <c:v>2.4300361015883399E-7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60-4199-BF95-D14739C7BCDB}"/>
            </c:ext>
          </c:extLst>
        </c:ser>
        <c:ser>
          <c:idx val="7"/>
          <c:order val="7"/>
          <c:tx>
            <c:strRef>
              <c:f>'biden obama mccain'!$A$9</c:f>
              <c:strCache>
                <c:ptCount val="1"/>
                <c:pt idx="0">
                  <c:v>mcconnell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'biden obama mccain'!$B$1:$I$1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'biden obama mccain'!$B$9:$I$9</c:f>
              <c:numCache>
                <c:formatCode>General</c:formatCode>
                <c:ptCount val="8"/>
                <c:pt idx="0">
                  <c:v>5.456936915808376E-7</c:v>
                </c:pt>
                <c:pt idx="1">
                  <c:v>3.4771103563794718E-7</c:v>
                </c:pt>
                <c:pt idx="2">
                  <c:v>4.898285712874034E-7</c:v>
                </c:pt>
                <c:pt idx="3">
                  <c:v>2.53616256562263E-7</c:v>
                </c:pt>
                <c:pt idx="4">
                  <c:v>1.7407175366996722E-7</c:v>
                </c:pt>
                <c:pt idx="5">
                  <c:v>2.2937839779494978E-7</c:v>
                </c:pt>
                <c:pt idx="6">
                  <c:v>5.7771051301704549E-7</c:v>
                </c:pt>
                <c:pt idx="7" formatCode="0.00E+00">
                  <c:v>5.3460794234943502E-7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60-4199-BF95-D14739C7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88479"/>
        <c:axId val="2012099711"/>
      </c:lineChart>
      <c:catAx>
        <c:axId val="20120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99711"/>
        <c:crosses val="autoZero"/>
        <c:auto val="1"/>
        <c:lblAlgn val="ctr"/>
        <c:lblOffset val="100"/>
        <c:noMultiLvlLbl val="0"/>
      </c:catAx>
      <c:valAx>
        <c:axId val="20120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'expedia amazon google'!$A$2</c:f>
              <c:strCache>
                <c:ptCount val="1"/>
                <c:pt idx="0">
                  <c:v>expedia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'expedia amazon google'!$B$1:$I$1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'expedia amazon google'!$B$2:$I$2</c:f>
              <c:numCache>
                <c:formatCode>General</c:formatCode>
                <c:ptCount val="8"/>
                <c:pt idx="0">
                  <c:v>6.0632632397870843E-8</c:v>
                </c:pt>
                <c:pt idx="1">
                  <c:v>4.2222054327465016E-7</c:v>
                </c:pt>
                <c:pt idx="2">
                  <c:v>3.833440992684027E-7</c:v>
                </c:pt>
                <c:pt idx="3">
                  <c:v>1.8444818659073674E-7</c:v>
                </c:pt>
                <c:pt idx="4">
                  <c:v>1.7407175366996722E-7</c:v>
                </c:pt>
                <c:pt idx="5">
                  <c:v>1.2743244321941654E-7</c:v>
                </c:pt>
                <c:pt idx="6">
                  <c:v>1.6849889962997161E-7</c:v>
                </c:pt>
                <c:pt idx="7">
                  <c:v>9.720144406353358E-8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F-46B8-BE4E-EC4E5B458C2F}"/>
            </c:ext>
          </c:extLst>
        </c:ser>
        <c:ser>
          <c:idx val="1"/>
          <c:order val="1"/>
          <c:tx>
            <c:strRef>
              <c:f>'expedia amazon google'!$A$3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'expedia amazon google'!$B$1:$I$1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'expedia amazon google'!$B$3:$I$3</c:f>
              <c:numCache>
                <c:formatCode>General</c:formatCode>
                <c:ptCount val="8"/>
                <c:pt idx="0">
                  <c:v>4.335233216447766E-5</c:v>
                </c:pt>
                <c:pt idx="1">
                  <c:v>5.7595849403171395E-5</c:v>
                </c:pt>
                <c:pt idx="2">
                  <c:v>6.8064874514545283E-5</c:v>
                </c:pt>
                <c:pt idx="3">
                  <c:v>7.7168510064899474E-5</c:v>
                </c:pt>
                <c:pt idx="4">
                  <c:v>7.0449325449573868E-5</c:v>
                </c:pt>
                <c:pt idx="5">
                  <c:v>9.0706413083580697E-5</c:v>
                </c:pt>
                <c:pt idx="6">
                  <c:v>1.1429039649187216E-4</c:v>
                </c:pt>
                <c:pt idx="7">
                  <c:v>9.4747107600929366E-5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F-46B8-BE4E-EC4E5B458C2F}"/>
            </c:ext>
          </c:extLst>
        </c:ser>
        <c:ser>
          <c:idx val="2"/>
          <c:order val="2"/>
          <c:tx>
            <c:strRef>
              <c:f>'expedia amazon google'!$A$4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'expedia amazon google'!$B$1:$I$1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'expedia amazon google'!$B$4:$I$4</c:f>
              <c:numCache>
                <c:formatCode>General</c:formatCode>
                <c:ptCount val="8"/>
                <c:pt idx="0">
                  <c:v>2.9667547032278206E-4</c:v>
                </c:pt>
                <c:pt idx="1">
                  <c:v>2.6860677503031419E-4</c:v>
                </c:pt>
                <c:pt idx="2">
                  <c:v>2.4478650427727893E-4</c:v>
                </c:pt>
                <c:pt idx="3">
                  <c:v>2.1663439515082029E-4</c:v>
                </c:pt>
                <c:pt idx="4">
                  <c:v>2.1726641597350052E-4</c:v>
                </c:pt>
                <c:pt idx="5">
                  <c:v>2.1640577507521318E-4</c:v>
                </c:pt>
                <c:pt idx="6">
                  <c:v>1.8768370291641264E-4</c:v>
                </c:pt>
                <c:pt idx="7">
                  <c:v>1.8439113938852322E-4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F-46B8-BE4E-EC4E5B458C2F}"/>
            </c:ext>
          </c:extLst>
        </c:ser>
        <c:ser>
          <c:idx val="3"/>
          <c:order val="3"/>
          <c:tx>
            <c:strRef>
              <c:f>'expedia amazon google'!$A$5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'expedia amazon google'!$B$1:$I$1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'expedia amazon google'!$B$5:$I$5</c:f>
              <c:numCache>
                <c:formatCode>General</c:formatCode>
                <c:ptCount val="8"/>
                <c:pt idx="0">
                  <c:v>1.0089270031005709E-4</c:v>
                </c:pt>
                <c:pt idx="1">
                  <c:v>8.0420595242548074E-5</c:v>
                </c:pt>
                <c:pt idx="2">
                  <c:v>4.6192963961842526E-5</c:v>
                </c:pt>
                <c:pt idx="3">
                  <c:v>3.9379687837122292E-5</c:v>
                </c:pt>
                <c:pt idx="4">
                  <c:v>2.9268922009935917E-5</c:v>
                </c:pt>
                <c:pt idx="5">
                  <c:v>5.7650437312464045E-5</c:v>
                </c:pt>
                <c:pt idx="6">
                  <c:v>3.584212307843253E-5</c:v>
                </c:pt>
                <c:pt idx="7">
                  <c:v>2.8091217334361207E-5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F-46B8-BE4E-EC4E5B458C2F}"/>
            </c:ext>
          </c:extLst>
        </c:ser>
        <c:ser>
          <c:idx val="4"/>
          <c:order val="4"/>
          <c:tx>
            <c:strRef>
              <c:f>'expedia amazon google'!$A$6</c:f>
              <c:strCache>
                <c:ptCount val="1"/>
                <c:pt idx="0">
                  <c:v>clearwire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'expedia amazon google'!$B$1:$I$1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'expedia amazon google'!$B$6:$I$6</c:f>
              <c:numCache>
                <c:formatCode>General</c:formatCode>
                <c:ptCount val="8"/>
                <c:pt idx="0">
                  <c:v>2.4253052959148337E-7</c:v>
                </c:pt>
                <c:pt idx="1">
                  <c:v>7.4509507636702962E-8</c:v>
                </c:pt>
                <c:pt idx="2">
                  <c:v>2.1296894403800149E-7</c:v>
                </c:pt>
                <c:pt idx="3">
                  <c:v>1.3833613994305255E-7</c:v>
                </c:pt>
                <c:pt idx="4">
                  <c:v>2.4867393381423889E-8</c:v>
                </c:pt>
                <c:pt idx="5">
                  <c:v>2.5486488643883309E-8</c:v>
                </c:pt>
                <c:pt idx="6">
                  <c:v>9.6285085502840919E-8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F-46B8-BE4E-EC4E5B458C2F}"/>
            </c:ext>
          </c:extLst>
        </c:ser>
        <c:ser>
          <c:idx val="5"/>
          <c:order val="5"/>
          <c:tx>
            <c:strRef>
              <c:f>'expedia amazon google'!$A$7</c:f>
              <c:strCache>
                <c:ptCount val="1"/>
                <c:pt idx="0">
                  <c:v>dendreon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'expedia amazon google'!$B$1:$I$1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'expedia amazon google'!$B$7:$I$7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2.3056023323842092E-8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F-46B8-BE4E-EC4E5B45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06015"/>
        <c:axId val="621611423"/>
      </c:lineChart>
      <c:catAx>
        <c:axId val="6216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1423"/>
        <c:crosses val="autoZero"/>
        <c:auto val="1"/>
        <c:lblAlgn val="ctr"/>
        <c:lblOffset val="100"/>
        <c:noMultiLvlLbl val="0"/>
      </c:catAx>
      <c:valAx>
        <c:axId val="6216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'harvard yale mit'!$A$2</c:f>
              <c:strCache>
                <c:ptCount val="1"/>
                <c:pt idx="0">
                  <c:v>harvard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mit'!$B$2:$I$2</c:f>
              <c:numCache>
                <c:formatCode>General</c:formatCode>
                <c:ptCount val="8"/>
                <c:pt idx="0">
                  <c:v>2.1585217133642024E-5</c:v>
                </c:pt>
                <c:pt idx="1">
                  <c:v>1.0009110525863766E-5</c:v>
                </c:pt>
                <c:pt idx="2">
                  <c:v>8.4122732895010588E-6</c:v>
                </c:pt>
                <c:pt idx="3">
                  <c:v>7.1473672303910483E-6</c:v>
                </c:pt>
                <c:pt idx="4">
                  <c:v>5.2221526100990169E-6</c:v>
                </c:pt>
                <c:pt idx="5">
                  <c:v>4.3327030694601626E-6</c:v>
                </c:pt>
                <c:pt idx="6">
                  <c:v>4.9105393606448863E-6</c:v>
                </c:pt>
                <c:pt idx="7">
                  <c:v>5.0301747302878635E-6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E-4752-A56E-DC2A5E49824C}"/>
            </c:ext>
          </c:extLst>
        </c:ser>
        <c:ser>
          <c:idx val="1"/>
          <c:order val="1"/>
          <c:tx>
            <c:strRef>
              <c:f>'harvard yale mit'!$A$3</c:f>
              <c:strCache>
                <c:ptCount val="1"/>
                <c:pt idx="0">
                  <c:v>yale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mit'!$B$3:$I$3</c:f>
              <c:numCache>
                <c:formatCode>General</c:formatCode>
                <c:ptCount val="8"/>
                <c:pt idx="0">
                  <c:v>4.3049169002488303E-6</c:v>
                </c:pt>
                <c:pt idx="1">
                  <c:v>4.4457339556566107E-6</c:v>
                </c:pt>
                <c:pt idx="2">
                  <c:v>2.5556273284560182E-6</c:v>
                </c:pt>
                <c:pt idx="3">
                  <c:v>2.8358908688325772E-6</c:v>
                </c:pt>
                <c:pt idx="4">
                  <c:v>1.5666457830297049E-6</c:v>
                </c:pt>
                <c:pt idx="5">
                  <c:v>1.9369731369351314E-6</c:v>
                </c:pt>
                <c:pt idx="6">
                  <c:v>1.781274081802557E-6</c:v>
                </c:pt>
                <c:pt idx="7">
                  <c:v>1.3851205779053536E-6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E-4752-A56E-DC2A5E49824C}"/>
            </c:ext>
          </c:extLst>
        </c:ser>
        <c:ser>
          <c:idx val="2"/>
          <c:order val="2"/>
          <c:tx>
            <c:strRef>
              <c:f>'harvard yale mit'!$A$4</c:f>
              <c:strCache>
                <c:ptCount val="1"/>
                <c:pt idx="0">
                  <c:v>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mit'!$B$4:$I$4</c:f>
              <c:numCache>
                <c:formatCode>General</c:formatCode>
                <c:ptCount val="8"/>
                <c:pt idx="0">
                  <c:v>1.212652647957417E-5</c:v>
                </c:pt>
                <c:pt idx="1">
                  <c:v>1.4529353989157078E-5</c:v>
                </c:pt>
                <c:pt idx="2">
                  <c:v>9.2002583824416648E-6</c:v>
                </c:pt>
                <c:pt idx="3">
                  <c:v>6.386518460704259E-6</c:v>
                </c:pt>
                <c:pt idx="4">
                  <c:v>5.3962243637689836E-6</c:v>
                </c:pt>
                <c:pt idx="5">
                  <c:v>5.9128653653809279E-6</c:v>
                </c:pt>
                <c:pt idx="6">
                  <c:v>6.475172000066052E-6</c:v>
                </c:pt>
                <c:pt idx="7">
                  <c:v>1.0619257763941044E-5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E-4752-A56E-DC2A5E49824C}"/>
            </c:ext>
          </c:extLst>
        </c:ser>
        <c:ser>
          <c:idx val="3"/>
          <c:order val="3"/>
          <c:tx>
            <c:strRef>
              <c:f>'harvard yale mit'!$A$5</c:f>
              <c:strCache>
                <c:ptCount val="1"/>
                <c:pt idx="0">
                  <c:v>stanford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mit'!$B$5:$I$5</c:f>
              <c:numCache>
                <c:formatCode>General</c:formatCode>
                <c:ptCount val="8"/>
                <c:pt idx="0">
                  <c:v>7.7003443145295983E-6</c:v>
                </c:pt>
                <c:pt idx="1">
                  <c:v>7.4509507636702967E-6</c:v>
                </c:pt>
                <c:pt idx="2">
                  <c:v>3.8547378870878268E-6</c:v>
                </c:pt>
                <c:pt idx="3">
                  <c:v>3.758131801786261E-6</c:v>
                </c:pt>
                <c:pt idx="4">
                  <c:v>4.3766612351306041E-6</c:v>
                </c:pt>
                <c:pt idx="5">
                  <c:v>3.6955408533630797E-6</c:v>
                </c:pt>
                <c:pt idx="6">
                  <c:v>3.8995459628650571E-6</c:v>
                </c:pt>
                <c:pt idx="7">
                  <c:v>3.3534498201919087E-6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E-4752-A56E-DC2A5E49824C}"/>
            </c:ext>
          </c:extLst>
        </c:ser>
        <c:ser>
          <c:idx val="4"/>
          <c:order val="4"/>
          <c:tx>
            <c:strRef>
              <c:f>'harvard yale mit'!$A$6</c:f>
              <c:strCache>
                <c:ptCount val="1"/>
                <c:pt idx="0">
                  <c:v>nyu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mit'!$B$6:$I$6</c:f>
              <c:numCache>
                <c:formatCode>General</c:formatCode>
                <c:ptCount val="8"/>
                <c:pt idx="0">
                  <c:v>7.2759158877445017E-7</c:v>
                </c:pt>
                <c:pt idx="1">
                  <c:v>8.692775890948679E-7</c:v>
                </c:pt>
                <c:pt idx="2">
                  <c:v>1.000954036978607E-6</c:v>
                </c:pt>
                <c:pt idx="3">
                  <c:v>9.9140900292520984E-7</c:v>
                </c:pt>
                <c:pt idx="4">
                  <c:v>1.2682370624526184E-6</c:v>
                </c:pt>
                <c:pt idx="5">
                  <c:v>5.3521626152154951E-7</c:v>
                </c:pt>
                <c:pt idx="6">
                  <c:v>6.4992432714417619E-7</c:v>
                </c:pt>
                <c:pt idx="7">
                  <c:v>7.2901083047650191E-7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E-4752-A56E-DC2A5E49824C}"/>
            </c:ext>
          </c:extLst>
        </c:ser>
        <c:ser>
          <c:idx val="5"/>
          <c:order val="5"/>
          <c:tx>
            <c:strRef>
              <c:f>'harvard yale mit'!$A$7</c:f>
              <c:strCache>
                <c:ptCount val="1"/>
                <c:pt idx="0">
                  <c:v>colby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'harvard yale mit'!$B$1:$I$1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'harvard yale mit'!$B$7:$I$7</c:f>
              <c:numCache>
                <c:formatCode>General</c:formatCode>
                <c:ptCount val="8"/>
                <c:pt idx="0">
                  <c:v>6.0632632397870843E-8</c:v>
                </c:pt>
                <c:pt idx="1">
                  <c:v>1.2418251272783828E-7</c:v>
                </c:pt>
                <c:pt idx="2">
                  <c:v>3.1945341605700227E-7</c:v>
                </c:pt>
                <c:pt idx="3">
                  <c:v>5.7640058309605226E-7</c:v>
                </c:pt>
                <c:pt idx="4">
                  <c:v>2.23806540432815E-7</c:v>
                </c:pt>
                <c:pt idx="5">
                  <c:v>2.2173245120178477E-6</c:v>
                </c:pt>
                <c:pt idx="6">
                  <c:v>1.0832072119069604E-6</c:v>
                </c:pt>
                <c:pt idx="7">
                  <c:v>1.044915523682986E-6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E-4752-A56E-DC2A5E49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9375"/>
        <c:axId val="1990967711"/>
      </c:lineChart>
      <c:catAx>
        <c:axId val="19909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711"/>
        <c:crosses val="autoZero"/>
        <c:auto val="1"/>
        <c:lblAlgn val="ctr"/>
        <c:lblOffset val="100"/>
        <c:noMultiLvlLbl val="0"/>
      </c:catAx>
      <c:valAx>
        <c:axId val="19909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3810</xdr:rowOff>
    </xdr:from>
    <xdr:to>
      <xdr:col>6</xdr:col>
      <xdr:colOff>815340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3D08D-FFFE-48B1-96E2-A49468E5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58B7E-5672-42E8-BB86-17E0A0FD4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3810</xdr:rowOff>
    </xdr:from>
    <xdr:to>
      <xdr:col>7</xdr:col>
      <xdr:colOff>7620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73948-277F-4F65-80D1-F457DF5B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3810</xdr:rowOff>
    </xdr:from>
    <xdr:to>
      <xdr:col>7</xdr:col>
      <xdr:colOff>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B4A62-49D7-4EA3-9D8A-D66618FB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3810</xdr:rowOff>
    </xdr:from>
    <xdr:to>
      <xdr:col>6</xdr:col>
      <xdr:colOff>807720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5B288-0842-4E29-853F-1B2E1C223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171450</xdr:rowOff>
    </xdr:from>
    <xdr:to>
      <xdr:col>7</xdr:col>
      <xdr:colOff>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A6D46-8C06-499D-9956-58B3D91DD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8A6A-5399-430B-B31D-430BCE25C1AC}">
  <dimension ref="A1:I7"/>
  <sheetViews>
    <sheetView workbookViewId="0">
      <selection activeCell="J11" sqref="J11"/>
    </sheetView>
  </sheetViews>
  <sheetFormatPr defaultRowHeight="14.4" x14ac:dyDescent="0.3"/>
  <cols>
    <col min="1" max="1" width="10.77734375" bestFit="1" customWidth="1"/>
    <col min="2" max="9" width="12" bestFit="1" customWidth="1"/>
  </cols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s="5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1.1214055003308657E-6</v>
      </c>
      <c r="H2" s="1">
        <v>4.8383255465177557E-6</v>
      </c>
      <c r="I2" s="2">
        <v>6.1722916980343823E-6</v>
      </c>
    </row>
    <row r="3" spans="1:9" x14ac:dyDescent="0.3">
      <c r="A3" s="6" t="s">
        <v>1</v>
      </c>
      <c r="B3" s="3">
        <v>7.15465062294876E-6</v>
      </c>
      <c r="C3" s="3">
        <v>5.9359241083906694E-6</v>
      </c>
      <c r="D3" s="3">
        <v>6.0483180106792426E-6</v>
      </c>
      <c r="E3" s="3">
        <v>6.06373413417047E-6</v>
      </c>
      <c r="F3" s="3">
        <v>5.4210917571504078E-6</v>
      </c>
      <c r="G3" s="3">
        <v>3.6955408533630797E-6</v>
      </c>
      <c r="H3" s="3">
        <v>8.3045886246200293E-6</v>
      </c>
      <c r="I3" s="4">
        <v>1.5770934299308323E-5</v>
      </c>
    </row>
    <row r="4" spans="1:9" x14ac:dyDescent="0.3">
      <c r="A4" s="5" t="s">
        <v>2</v>
      </c>
      <c r="B4" s="1">
        <v>1.0246914875240173E-5</v>
      </c>
      <c r="C4" s="1">
        <v>9.3136884545878706E-6</v>
      </c>
      <c r="D4" s="1">
        <v>5.5584894393918389E-6</v>
      </c>
      <c r="E4" s="1">
        <v>3.5045155452239979E-6</v>
      </c>
      <c r="F4" s="1">
        <v>6.5649918526959065E-6</v>
      </c>
      <c r="G4" s="1">
        <v>1.0806271185006523E-5</v>
      </c>
      <c r="H4" s="1">
        <v>9.1230118513941766E-6</v>
      </c>
      <c r="I4" s="2">
        <v>1.0789360291052228E-5</v>
      </c>
    </row>
    <row r="5" spans="1:9" x14ac:dyDescent="0.3">
      <c r="A5" s="6" t="s">
        <v>3</v>
      </c>
      <c r="B5" s="3">
        <v>1.0089270031005709E-4</v>
      </c>
      <c r="C5" s="3">
        <v>8.0420595242548074E-5</v>
      </c>
      <c r="D5" s="3">
        <v>4.6192963961842526E-5</v>
      </c>
      <c r="E5" s="3">
        <v>3.9379687837122292E-5</v>
      </c>
      <c r="F5" s="3">
        <v>2.9268922009935917E-5</v>
      </c>
      <c r="G5" s="3">
        <v>5.7650437312464045E-5</v>
      </c>
      <c r="H5" s="3">
        <v>3.584212307843253E-5</v>
      </c>
      <c r="I5" s="4">
        <v>2.8091217334361207E-5</v>
      </c>
    </row>
    <row r="6" spans="1:9" x14ac:dyDescent="0.3">
      <c r="A6" s="5" t="s">
        <v>4</v>
      </c>
      <c r="B6" s="1">
        <v>8.0520135824372482E-5</v>
      </c>
      <c r="C6" s="1">
        <v>9.1323819860052264E-5</v>
      </c>
      <c r="D6" s="1">
        <v>1.5955633287327071E-4</v>
      </c>
      <c r="E6" s="1">
        <v>9.7181138309994415E-5</v>
      </c>
      <c r="F6" s="1">
        <v>6.6893288196030257E-5</v>
      </c>
      <c r="G6" s="1">
        <v>5.9485464494823644E-5</v>
      </c>
      <c r="H6" s="1">
        <v>5.3510436268203842E-5</v>
      </c>
      <c r="I6" s="2">
        <v>5.5502024560277679E-5</v>
      </c>
    </row>
    <row r="7" spans="1:9" x14ac:dyDescent="0.3">
      <c r="A7" s="6" t="s">
        <v>5</v>
      </c>
      <c r="B7" s="3">
        <v>4.3716127958864885E-5</v>
      </c>
      <c r="C7" s="3">
        <v>2.6773749744121932E-5</v>
      </c>
      <c r="D7" s="3">
        <v>1.688843726221352E-5</v>
      </c>
      <c r="E7" s="3">
        <v>1.2703868851436991E-5</v>
      </c>
      <c r="F7" s="3">
        <v>1.004642692609525E-5</v>
      </c>
      <c r="G7" s="3">
        <v>1.1341487446528073E-5</v>
      </c>
      <c r="H7" s="3">
        <v>7.34173776959162E-6</v>
      </c>
      <c r="I7" s="4">
        <v>6.7798007234314676E-6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1113-6CCE-4824-BB9A-9E7452B34D31}">
  <dimension ref="A1:I6"/>
  <sheetViews>
    <sheetView workbookViewId="0">
      <selection activeCell="H15" sqref="H15"/>
    </sheetView>
  </sheetViews>
  <sheetFormatPr defaultRowHeight="14.4" x14ac:dyDescent="0.3"/>
  <cols>
    <col min="1" max="1" width="10.77734375" bestFit="1" customWidth="1"/>
    <col min="2" max="9" width="12" bestFit="1" customWidth="1"/>
  </cols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s="5" t="s">
        <v>15</v>
      </c>
      <c r="B2" s="1">
        <v>0</v>
      </c>
      <c r="C2" s="1">
        <v>1.7385551781897359E-7</v>
      </c>
      <c r="D2" s="1">
        <v>3.833440992684027E-7</v>
      </c>
      <c r="E2" s="1">
        <v>2.0750420991457882E-7</v>
      </c>
      <c r="F2" s="1">
        <v>2.7354132719566275E-7</v>
      </c>
      <c r="G2" s="1">
        <v>3.0583786372659971E-7</v>
      </c>
      <c r="H2" s="1">
        <v>6.0178178439275572E-7</v>
      </c>
      <c r="I2" s="2">
        <v>2.9160433219060077E-7</v>
      </c>
    </row>
    <row r="3" spans="1:9" x14ac:dyDescent="0.3">
      <c r="A3" s="6" t="s">
        <v>16</v>
      </c>
      <c r="B3" s="3">
        <v>1.218715911197204E-5</v>
      </c>
      <c r="C3" s="3">
        <v>1.3610403394971075E-5</v>
      </c>
      <c r="D3" s="3">
        <v>1.1755885710897683E-5</v>
      </c>
      <c r="E3" s="3">
        <v>8.3232244199069944E-6</v>
      </c>
      <c r="F3" s="3">
        <v>7.6342897680971344E-6</v>
      </c>
      <c r="G3" s="3">
        <v>1.409402822006747E-5</v>
      </c>
      <c r="H3" s="3">
        <v>1.4202050111669035E-5</v>
      </c>
      <c r="I3" s="4">
        <v>1.4215711194291787E-5</v>
      </c>
    </row>
    <row r="4" spans="1:9" x14ac:dyDescent="0.3">
      <c r="A4" s="5" t="s">
        <v>17</v>
      </c>
      <c r="B4" s="1">
        <v>1.2732852803552879E-6</v>
      </c>
      <c r="C4" s="1">
        <v>1.7385551781897359E-7</v>
      </c>
      <c r="D4" s="1">
        <v>1.0861416145938076E-6</v>
      </c>
      <c r="E4" s="1">
        <v>1.7061457259643146E-6</v>
      </c>
      <c r="F4" s="1">
        <v>2.6956254425463496E-5</v>
      </c>
      <c r="G4" s="1">
        <v>1.0474946832636039E-5</v>
      </c>
      <c r="H4" s="1">
        <v>8.9063704090127839E-6</v>
      </c>
      <c r="I4" s="2">
        <v>4.6705293872527889E-5</v>
      </c>
    </row>
    <row r="5" spans="1:9" x14ac:dyDescent="0.3">
      <c r="A5" s="6" t="s">
        <v>18</v>
      </c>
      <c r="B5" s="3">
        <v>1.0246914875240173E-5</v>
      </c>
      <c r="C5" s="3">
        <v>1.0009110525863766E-5</v>
      </c>
      <c r="D5" s="3">
        <v>9.1363676992302643E-6</v>
      </c>
      <c r="E5" s="3">
        <v>1.7568689772767673E-5</v>
      </c>
      <c r="F5" s="3">
        <v>1.5902698067420576E-4</v>
      </c>
      <c r="G5" s="3">
        <v>7.1718979043887635E-5</v>
      </c>
      <c r="H5" s="3">
        <v>5.9793038097264209E-5</v>
      </c>
      <c r="I5" s="4">
        <v>4.4736964630241333E-5</v>
      </c>
    </row>
    <row r="6" spans="1:9" x14ac:dyDescent="0.3">
      <c r="A6" s="5" t="s">
        <v>19</v>
      </c>
      <c r="B6" s="1">
        <v>0</v>
      </c>
      <c r="C6" s="1">
        <v>0</v>
      </c>
      <c r="D6" s="1">
        <v>2.1296894403800149E-8</v>
      </c>
      <c r="E6" s="1">
        <v>2.3056023323842092E-8</v>
      </c>
      <c r="F6" s="1">
        <v>1.2433696690711945E-7</v>
      </c>
      <c r="G6" s="1">
        <v>8.6654061389203255E-7</v>
      </c>
      <c r="H6" s="1">
        <v>7.7028068402272736E-7</v>
      </c>
      <c r="I6" s="2">
        <v>5.1030758133355129E-7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BA5D-138C-4B1E-AE02-46A2A7694D44}">
  <dimension ref="A1:I5"/>
  <sheetViews>
    <sheetView workbookViewId="0">
      <selection activeCell="I15" sqref="I15"/>
    </sheetView>
  </sheetViews>
  <sheetFormatPr defaultRowHeight="14.4" x14ac:dyDescent="0.3"/>
  <cols>
    <col min="1" max="1" width="10.77734375" bestFit="1" customWidth="1"/>
    <col min="2" max="9" width="12" bestFit="1" customWidth="1"/>
  </cols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s="5" t="s">
        <v>12</v>
      </c>
      <c r="B2" s="1">
        <v>2.9667547032278206E-4</v>
      </c>
      <c r="C2" s="1">
        <v>2.6860677503031419E-4</v>
      </c>
      <c r="D2" s="1">
        <v>2.4478650427727893E-4</v>
      </c>
      <c r="E2" s="1">
        <v>2.1663439515082029E-4</v>
      </c>
      <c r="F2" s="1">
        <v>2.1726641597350052E-4</v>
      </c>
      <c r="G2" s="1">
        <v>2.1640577507521318E-4</v>
      </c>
      <c r="H2" s="1">
        <v>1.8768370291641264E-4</v>
      </c>
      <c r="I2" s="2">
        <v>1.8439113938852322E-4</v>
      </c>
    </row>
    <row r="3" spans="1:9" x14ac:dyDescent="0.3">
      <c r="A3" s="6" t="s">
        <v>13</v>
      </c>
      <c r="B3" s="3">
        <v>8.4885685357019189E-7</v>
      </c>
      <c r="C3" s="3">
        <v>4.2470419352920692E-6</v>
      </c>
      <c r="D3" s="3">
        <v>6.878896892427448E-6</v>
      </c>
      <c r="E3" s="3">
        <v>4.9801010379498918E-6</v>
      </c>
      <c r="F3" s="3">
        <v>4.6502025623262667E-6</v>
      </c>
      <c r="G3" s="3">
        <v>5.3011896379277287E-6</v>
      </c>
      <c r="H3" s="3">
        <v>5.1993946171534095E-6</v>
      </c>
      <c r="I3" s="4">
        <v>3.6936548744142761E-6</v>
      </c>
    </row>
    <row r="4" spans="1:9" x14ac:dyDescent="0.3">
      <c r="A4" s="5" t="s">
        <v>5</v>
      </c>
      <c r="B4" s="1">
        <v>4.3716127958864885E-5</v>
      </c>
      <c r="C4" s="1">
        <v>2.6773749744121932E-5</v>
      </c>
      <c r="D4" s="1">
        <v>1.688843726221352E-5</v>
      </c>
      <c r="E4" s="1">
        <v>1.2703868851436991E-5</v>
      </c>
      <c r="F4" s="1">
        <v>1.004642692609525E-5</v>
      </c>
      <c r="G4" s="1">
        <v>1.1341487446528073E-5</v>
      </c>
      <c r="H4" s="1">
        <v>7.34173776959162E-6</v>
      </c>
      <c r="I4" s="2">
        <v>6.7798007234314676E-6</v>
      </c>
    </row>
    <row r="5" spans="1:9" x14ac:dyDescent="0.3">
      <c r="A5" s="6" t="s">
        <v>14</v>
      </c>
      <c r="B5" s="3">
        <v>0</v>
      </c>
      <c r="C5" s="3">
        <v>1.7385551781897359E-7</v>
      </c>
      <c r="D5" s="3">
        <v>5.3242236009500373E-7</v>
      </c>
      <c r="E5" s="3">
        <v>2.3056023323842092E-7</v>
      </c>
      <c r="F5" s="3">
        <v>9.698283418755316E-7</v>
      </c>
      <c r="G5" s="3">
        <v>2.8035137508271642E-7</v>
      </c>
      <c r="H5" s="3">
        <v>4.0921161338707391E-7</v>
      </c>
      <c r="I5" s="4">
        <v>5.1030758133355129E-7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D5D1-50BE-4720-A5F9-4184D3D8B6CF}">
  <dimension ref="A1:I9"/>
  <sheetViews>
    <sheetView workbookViewId="0">
      <selection activeCell="K16" sqref="K16"/>
    </sheetView>
  </sheetViews>
  <sheetFormatPr defaultRowHeight="14.4" x14ac:dyDescent="0.3"/>
  <cols>
    <col min="1" max="1" width="10.77734375" bestFit="1" customWidth="1"/>
    <col min="2" max="9" width="12" bestFit="1" customWidth="1"/>
  </cols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s="5" t="s">
        <v>24</v>
      </c>
      <c r="B2" s="1">
        <v>6.1845285045828263E-6</v>
      </c>
      <c r="C2" s="1">
        <v>6.8300382000311051E-6</v>
      </c>
      <c r="D2" s="1">
        <v>1.6185639746888115E-6</v>
      </c>
      <c r="E2" s="1">
        <v>2.0058740291742621E-6</v>
      </c>
      <c r="F2" s="1">
        <v>2.1634632241838783E-6</v>
      </c>
      <c r="G2" s="1">
        <v>1.3507838981258154E-6</v>
      </c>
      <c r="H2" s="1">
        <v>6.4992432714417619E-7</v>
      </c>
      <c r="I2" s="2">
        <v>1.0692158846988694E-6</v>
      </c>
    </row>
    <row r="3" spans="1:9" x14ac:dyDescent="0.3">
      <c r="A3" s="6" t="s">
        <v>25</v>
      </c>
      <c r="B3" s="3">
        <v>9.1555274920784976E-4</v>
      </c>
      <c r="C3" s="3">
        <v>2.2740301730721744E-4</v>
      </c>
      <c r="D3" s="3">
        <v>1.1001975649003158E-4</v>
      </c>
      <c r="E3" s="3">
        <v>1.0640354763953125E-4</v>
      </c>
      <c r="F3" s="3">
        <v>9.2481835985515443E-5</v>
      </c>
      <c r="G3" s="3">
        <v>6.2008626870568089E-5</v>
      </c>
      <c r="H3" s="3">
        <v>3.1774078215937502E-5</v>
      </c>
      <c r="I3" s="4">
        <v>2.8941729969917127E-5</v>
      </c>
    </row>
    <row r="4" spans="1:9" x14ac:dyDescent="0.3">
      <c r="A4" s="5" t="s">
        <v>26</v>
      </c>
      <c r="B4" s="1">
        <v>3.4111918987042139E-4</v>
      </c>
      <c r="C4" s="1">
        <v>1.6118890152073407E-5</v>
      </c>
      <c r="D4" s="1">
        <v>8.8595080719808622E-6</v>
      </c>
      <c r="E4" s="1">
        <v>4.5881486414445762E-6</v>
      </c>
      <c r="F4" s="1">
        <v>2.8100154521008993E-6</v>
      </c>
      <c r="G4" s="1">
        <v>3.134838103197647E-6</v>
      </c>
      <c r="H4" s="1">
        <v>1.4683475539183239E-6</v>
      </c>
      <c r="I4" s="2">
        <v>1.5795234660324207E-6</v>
      </c>
    </row>
    <row r="5" spans="1:9" x14ac:dyDescent="0.3">
      <c r="A5" s="6" t="s">
        <v>27</v>
      </c>
      <c r="B5" s="3">
        <v>2.6350942040114672E-4</v>
      </c>
      <c r="C5" s="3">
        <v>2.0067894056818667E-5</v>
      </c>
      <c r="D5" s="3">
        <v>1.2991105586318092E-5</v>
      </c>
      <c r="E5" s="3">
        <v>1.1066891195444204E-5</v>
      </c>
      <c r="F5" s="3">
        <v>7.4104832276643185E-6</v>
      </c>
      <c r="G5" s="3">
        <v>7.3910817067261594E-6</v>
      </c>
      <c r="H5" s="3">
        <v>6.4270294573146313E-6</v>
      </c>
      <c r="I5" s="4">
        <v>1.4264311916323554E-5</v>
      </c>
    </row>
    <row r="6" spans="1:9" x14ac:dyDescent="0.3">
      <c r="A6" s="5" t="s">
        <v>28</v>
      </c>
      <c r="B6" s="1">
        <v>7.9428748441210804E-6</v>
      </c>
      <c r="C6" s="1">
        <v>4.9176275040223955E-6</v>
      </c>
      <c r="D6" s="1">
        <v>3.8973316758954271E-6</v>
      </c>
      <c r="E6" s="1">
        <v>1.7937586145949148E-5</v>
      </c>
      <c r="F6" s="1">
        <v>3.5063024667807683E-6</v>
      </c>
      <c r="G6" s="1">
        <v>2.8290002394710474E-6</v>
      </c>
      <c r="H6" s="1">
        <v>4.0199023197436084E-6</v>
      </c>
      <c r="I6" s="2">
        <v>4.6656693150496122E-6</v>
      </c>
    </row>
    <row r="7" spans="1:9" x14ac:dyDescent="0.3">
      <c r="A7" s="6" t="s">
        <v>29</v>
      </c>
      <c r="B7" s="3">
        <v>1.0186282242842303E-5</v>
      </c>
      <c r="C7" s="3">
        <v>1.2914981323695182E-6</v>
      </c>
      <c r="D7" s="3">
        <v>4.685316768836033E-7</v>
      </c>
      <c r="E7" s="3">
        <v>2.9281149621279454E-6</v>
      </c>
      <c r="F7" s="3">
        <v>4.0583585998483788E-5</v>
      </c>
      <c r="G7" s="3">
        <v>5.3521626152154951E-6</v>
      </c>
      <c r="H7" s="3">
        <v>3.1292652788423297E-6</v>
      </c>
      <c r="I7" s="4">
        <v>2.527237545651873E-6</v>
      </c>
    </row>
    <row r="8" spans="1:9" x14ac:dyDescent="0.3">
      <c r="A8" s="5" t="s">
        <v>30</v>
      </c>
      <c r="B8" s="1">
        <v>8.6098338004976606E-6</v>
      </c>
      <c r="C8" s="1">
        <v>2.3147620372469054E-5</v>
      </c>
      <c r="D8" s="1">
        <v>1.2565167698242089E-6</v>
      </c>
      <c r="E8" s="1">
        <v>4.1500841982915763E-7</v>
      </c>
      <c r="F8" s="1">
        <v>5.4708265439132551E-7</v>
      </c>
      <c r="G8" s="1">
        <v>2.8035137508271642E-7</v>
      </c>
      <c r="H8" s="1">
        <v>1.6849889962997161E-7</v>
      </c>
      <c r="I8" s="2">
        <v>2.4300361015883399E-7</v>
      </c>
    </row>
    <row r="9" spans="1:9" x14ac:dyDescent="0.3">
      <c r="A9" s="6" t="s">
        <v>31</v>
      </c>
      <c r="B9" s="3">
        <v>5.456936915808376E-7</v>
      </c>
      <c r="C9" s="3">
        <v>3.4771103563794718E-7</v>
      </c>
      <c r="D9" s="3">
        <v>4.898285712874034E-7</v>
      </c>
      <c r="E9" s="3">
        <v>2.53616256562263E-7</v>
      </c>
      <c r="F9" s="3">
        <v>1.7407175366996722E-7</v>
      </c>
      <c r="G9" s="3">
        <v>2.2937839779494978E-7</v>
      </c>
      <c r="H9" s="3">
        <v>5.7771051301704549E-7</v>
      </c>
      <c r="I9" s="7">
        <v>5.3460794234943502E-7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DA2B-A8B9-49F0-913E-048C2D1CCE0D}">
  <dimension ref="A1:I7"/>
  <sheetViews>
    <sheetView tabSelected="1" topLeftCell="A4" workbookViewId="0">
      <selection activeCell="I15" sqref="I15"/>
    </sheetView>
  </sheetViews>
  <sheetFormatPr defaultRowHeight="14.4" x14ac:dyDescent="0.3"/>
  <cols>
    <col min="1" max="1" width="10.77734375" bestFit="1" customWidth="1"/>
    <col min="2" max="9" width="12" bestFit="1" customWidth="1"/>
  </cols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s="5" t="s">
        <v>20</v>
      </c>
      <c r="B2" s="1">
        <v>6.0632632397870843E-8</v>
      </c>
      <c r="C2" s="1">
        <v>4.2222054327465016E-7</v>
      </c>
      <c r="D2" s="1">
        <v>3.833440992684027E-7</v>
      </c>
      <c r="E2" s="1">
        <v>1.8444818659073674E-7</v>
      </c>
      <c r="F2" s="1">
        <v>1.7407175366996722E-7</v>
      </c>
      <c r="G2" s="1">
        <v>1.2743244321941654E-7</v>
      </c>
      <c r="H2" s="1">
        <v>1.6849889962997161E-7</v>
      </c>
      <c r="I2" s="2">
        <v>9.720144406353358E-8</v>
      </c>
    </row>
    <row r="3" spans="1:9" x14ac:dyDescent="0.3">
      <c r="A3" s="6" t="s">
        <v>21</v>
      </c>
      <c r="B3" s="3">
        <v>4.335233216447766E-5</v>
      </c>
      <c r="C3" s="3">
        <v>5.7595849403171395E-5</v>
      </c>
      <c r="D3" s="3">
        <v>6.8064874514545283E-5</v>
      </c>
      <c r="E3" s="3">
        <v>7.7168510064899474E-5</v>
      </c>
      <c r="F3" s="3">
        <v>7.0449325449573868E-5</v>
      </c>
      <c r="G3" s="3">
        <v>9.0706413083580697E-5</v>
      </c>
      <c r="H3" s="3">
        <v>1.1429039649187216E-4</v>
      </c>
      <c r="I3" s="4">
        <v>9.4747107600929366E-5</v>
      </c>
    </row>
    <row r="4" spans="1:9" x14ac:dyDescent="0.3">
      <c r="A4" s="5" t="s">
        <v>12</v>
      </c>
      <c r="B4" s="1">
        <v>2.9667547032278206E-4</v>
      </c>
      <c r="C4" s="1">
        <v>2.6860677503031419E-4</v>
      </c>
      <c r="D4" s="1">
        <v>2.4478650427727893E-4</v>
      </c>
      <c r="E4" s="1">
        <v>2.1663439515082029E-4</v>
      </c>
      <c r="F4" s="1">
        <v>2.1726641597350052E-4</v>
      </c>
      <c r="G4" s="1">
        <v>2.1640577507521318E-4</v>
      </c>
      <c r="H4" s="1">
        <v>1.8768370291641264E-4</v>
      </c>
      <c r="I4" s="2">
        <v>1.8439113938852322E-4</v>
      </c>
    </row>
    <row r="5" spans="1:9" x14ac:dyDescent="0.3">
      <c r="A5" s="6" t="s">
        <v>3</v>
      </c>
      <c r="B5" s="3">
        <v>1.0089270031005709E-4</v>
      </c>
      <c r="C5" s="3">
        <v>8.0420595242548074E-5</v>
      </c>
      <c r="D5" s="3">
        <v>4.6192963961842526E-5</v>
      </c>
      <c r="E5" s="3">
        <v>3.9379687837122292E-5</v>
      </c>
      <c r="F5" s="3">
        <v>2.9268922009935917E-5</v>
      </c>
      <c r="G5" s="3">
        <v>5.7650437312464045E-5</v>
      </c>
      <c r="H5" s="3">
        <v>3.584212307843253E-5</v>
      </c>
      <c r="I5" s="4">
        <v>2.8091217334361207E-5</v>
      </c>
    </row>
    <row r="6" spans="1:9" x14ac:dyDescent="0.3">
      <c r="A6" s="5" t="s">
        <v>22</v>
      </c>
      <c r="B6" s="1">
        <v>2.4253052959148337E-7</v>
      </c>
      <c r="C6" s="1">
        <v>7.4509507636702962E-8</v>
      </c>
      <c r="D6" s="1">
        <v>2.1296894403800149E-7</v>
      </c>
      <c r="E6" s="1">
        <v>1.3833613994305255E-7</v>
      </c>
      <c r="F6" s="1">
        <v>2.4867393381423889E-8</v>
      </c>
      <c r="G6" s="1">
        <v>2.5486488643883309E-8</v>
      </c>
      <c r="H6" s="1">
        <v>9.6285085502840919E-8</v>
      </c>
      <c r="I6" s="2">
        <v>0</v>
      </c>
    </row>
    <row r="7" spans="1:9" x14ac:dyDescent="0.3">
      <c r="A7" s="6" t="s">
        <v>23</v>
      </c>
      <c r="B7" s="3">
        <v>0</v>
      </c>
      <c r="C7" s="3">
        <v>0</v>
      </c>
      <c r="D7" s="3">
        <v>0</v>
      </c>
      <c r="E7" s="3">
        <v>2.3056023323842092E-8</v>
      </c>
      <c r="F7" s="3">
        <v>0</v>
      </c>
      <c r="G7" s="3">
        <v>0</v>
      </c>
      <c r="H7" s="3">
        <v>0</v>
      </c>
      <c r="I7" s="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D337-1C17-4B40-B987-66D4E3728CCD}">
  <dimension ref="A1:I7"/>
  <sheetViews>
    <sheetView topLeftCell="A4" workbookViewId="0">
      <selection sqref="A1:XFD1"/>
    </sheetView>
  </sheetViews>
  <sheetFormatPr defaultRowHeight="14.4" x14ac:dyDescent="0.3"/>
  <cols>
    <col min="1" max="1" width="10.77734375" bestFit="1" customWidth="1"/>
    <col min="2" max="9" width="12" bestFit="1" customWidth="1"/>
  </cols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 s="5" t="s">
        <v>6</v>
      </c>
      <c r="B2" s="1">
        <v>2.1585217133642024E-5</v>
      </c>
      <c r="C2" s="1">
        <v>1.0009110525863766E-5</v>
      </c>
      <c r="D2" s="1">
        <v>8.4122732895010588E-6</v>
      </c>
      <c r="E2" s="1">
        <v>7.1473672303910483E-6</v>
      </c>
      <c r="F2" s="1">
        <v>5.2221526100990169E-6</v>
      </c>
      <c r="G2" s="1">
        <v>4.3327030694601626E-6</v>
      </c>
      <c r="H2" s="1">
        <v>4.9105393606448863E-6</v>
      </c>
      <c r="I2" s="2">
        <v>5.0301747302878635E-6</v>
      </c>
    </row>
    <row r="3" spans="1:9" x14ac:dyDescent="0.3">
      <c r="A3" s="6" t="s">
        <v>7</v>
      </c>
      <c r="B3" s="3">
        <v>4.3049169002488303E-6</v>
      </c>
      <c r="C3" s="3">
        <v>4.4457339556566107E-6</v>
      </c>
      <c r="D3" s="3">
        <v>2.5556273284560182E-6</v>
      </c>
      <c r="E3" s="3">
        <v>2.8358908688325772E-6</v>
      </c>
      <c r="F3" s="3">
        <v>1.5666457830297049E-6</v>
      </c>
      <c r="G3" s="3">
        <v>1.9369731369351314E-6</v>
      </c>
      <c r="H3" s="3">
        <v>1.781274081802557E-6</v>
      </c>
      <c r="I3" s="4">
        <v>1.3851205779053536E-6</v>
      </c>
    </row>
    <row r="4" spans="1:9" x14ac:dyDescent="0.3">
      <c r="A4" s="5" t="s">
        <v>8</v>
      </c>
      <c r="B4" s="1">
        <v>1.212652647957417E-5</v>
      </c>
      <c r="C4" s="1">
        <v>1.4529353989157078E-5</v>
      </c>
      <c r="D4" s="1">
        <v>9.2002583824416648E-6</v>
      </c>
      <c r="E4" s="1">
        <v>6.386518460704259E-6</v>
      </c>
      <c r="F4" s="1">
        <v>5.3962243637689836E-6</v>
      </c>
      <c r="G4" s="1">
        <v>5.9128653653809279E-6</v>
      </c>
      <c r="H4" s="1">
        <v>6.475172000066052E-6</v>
      </c>
      <c r="I4" s="2">
        <v>1.0619257763941044E-5</v>
      </c>
    </row>
    <row r="5" spans="1:9" x14ac:dyDescent="0.3">
      <c r="A5" s="6" t="s">
        <v>9</v>
      </c>
      <c r="B5" s="3">
        <v>7.7003443145295983E-6</v>
      </c>
      <c r="C5" s="3">
        <v>7.4509507636702967E-6</v>
      </c>
      <c r="D5" s="3">
        <v>3.8547378870878268E-6</v>
      </c>
      <c r="E5" s="3">
        <v>3.758131801786261E-6</v>
      </c>
      <c r="F5" s="3">
        <v>4.3766612351306041E-6</v>
      </c>
      <c r="G5" s="3">
        <v>3.6955408533630797E-6</v>
      </c>
      <c r="H5" s="3">
        <v>3.8995459628650571E-6</v>
      </c>
      <c r="I5" s="4">
        <v>3.3534498201919087E-6</v>
      </c>
    </row>
    <row r="6" spans="1:9" x14ac:dyDescent="0.3">
      <c r="A6" s="5" t="s">
        <v>10</v>
      </c>
      <c r="B6" s="1">
        <v>7.2759158877445017E-7</v>
      </c>
      <c r="C6" s="1">
        <v>8.692775890948679E-7</v>
      </c>
      <c r="D6" s="1">
        <v>1.000954036978607E-6</v>
      </c>
      <c r="E6" s="1">
        <v>9.9140900292520984E-7</v>
      </c>
      <c r="F6" s="1">
        <v>1.2682370624526184E-6</v>
      </c>
      <c r="G6" s="1">
        <v>5.3521626152154951E-7</v>
      </c>
      <c r="H6" s="1">
        <v>6.4992432714417619E-7</v>
      </c>
      <c r="I6" s="2">
        <v>7.2901083047650191E-7</v>
      </c>
    </row>
    <row r="7" spans="1:9" x14ac:dyDescent="0.3">
      <c r="A7" s="6" t="s">
        <v>11</v>
      </c>
      <c r="B7" s="3">
        <v>6.0632632397870843E-8</v>
      </c>
      <c r="C7" s="3">
        <v>1.2418251272783828E-7</v>
      </c>
      <c r="D7" s="3">
        <v>3.1945341605700227E-7</v>
      </c>
      <c r="E7" s="3">
        <v>5.7640058309605226E-7</v>
      </c>
      <c r="F7" s="3">
        <v>2.23806540432815E-7</v>
      </c>
      <c r="G7" s="3">
        <v>2.2173245120178477E-6</v>
      </c>
      <c r="H7" s="3">
        <v>1.0832072119069604E-6</v>
      </c>
      <c r="I7" s="4">
        <v>1.044915523682986E-6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O H l w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D h 5 c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X B T 7 y S 5 k F M B A A C m E A A A E w A c A E Z v c m 1 1 b G F z L 1 N l Y 3 R p b 2 4 x L m 0 g o h g A K K A U A A A A A A A A A A A A A A A A A A A A A A A A A A A A 7 Z L P b 4 I w F M f v J v w P T b 1 A 0 h D B X / s R T r g d l 2 2 6 0 9 g B 8 a l k 0 L r 2 Y T T G / 3 0 l a H T L e h u 3 k h D o + 5 B v X x 8 f B R n m g p N p 8 w z u n Y 7 T U e t U w o J 0 6 V L C F 8 E d U h K R A t D p E H 1 N R S U z 0 J V Y b f 2 J y K o S O L q P e Q F + L D j q h X J p f J e 8 K Z A q e U 4 l r p M J q E 8 U m 6 Q O 9 H V g f V O P v U + g y M s c Q U a U U U Z i U V Q l V 1 H Q Y + S B Z 2 K R 8 1 U U h M O Q k Z d K I E x x X 0 B 0 e f W f B I c P j z W N d W m 8 T v l K d z 7 b b 6 D u e Z b O 9 U c z m X K 1 F L J s 4 m u o 3 O Y U 7 H C g T T X Q 2 6 M m B G G H R 0 b O 9 f B c 5 1 U 5 B 3 l F + k Y y M J K h k Y y M Z G w k N 0 Z y a y R B 7 8 d B j 5 f h v U I p t n p 4 p 5 9 w m V 8 D T m X 3 1 5 T Z V f D R c z o 5 N + X 9 r R Z x Q 8 / q Z f V q T a + + 1 c v q 1 Z 5 e A 6 u X 1 a s 9 v Y Z W L 6 t X e 3 q N r F 5 W r / b 0 G l u 9 r F 7 / o N c 3 U E s B A i 0 A F A A C A A g A O H l w U 6 y x J d a l A A A A 9 Q A A A B I A A A A A A A A A A A A A A A A A A A A A A E N v b m Z p Z y 9 Q Y W N r Y W d l L n h t b F B L A Q I t A B Q A A g A I A D h 5 c F M P y u m r p A A A A O k A A A A T A A A A A A A A A A A A A A A A A P E A A A B b Q 2 9 u d G V u d F 9 U e X B l c 1 0 u e G 1 s U E s B A i 0 A F A A C A A g A O H l w U + 8 k u Z B T A Q A A p h A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Q A A A A A A A B 8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y M D o y M D o y N i 4 z N T g w N D U 3 W i I g L z 4 8 R W 5 0 c n k g V H l w Z T 0 i R m l s b E N v b H V t b l R 5 c G V z I i B W Y W x 1 Z T 0 i c 0 J n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E g d H h 0 L 0 F 1 d G 9 S Z W 1 v d m V k Q 2 9 s d W 1 u c z E u e 0 N v b H V t b j E s M H 0 m c X V v d D s s J n F 1 b 3 Q 7 U 2 V j d G l v b j E v Z n J l c S B 0 e H Q v Q X V 0 b 1 J l b W 9 2 Z W R D b 2 x 1 b W 5 z M S 5 7 Q 2 9 s d W 1 u M i w x f S Z x d W 9 0 O y w m c X V v d D t T Z W N 0 a W 9 u M S 9 m c m V x I H R 4 d C 9 B d X R v U m V t b 3 Z l Z E N v b H V t b n M x L n t D b 2 x 1 b W 4 z L D J 9 J n F 1 b 3 Q 7 L C Z x d W 9 0 O 1 N l Y 3 R p b 2 4 x L 2 Z y Z X E g d H h 0 L 0 F 1 d G 9 S Z W 1 v d m V k Q 2 9 s d W 1 u c z E u e 0 N v b H V t b j Q s M 3 0 m c X V v d D s s J n F 1 b 3 Q 7 U 2 V j d G l v b j E v Z n J l c S B 0 e H Q v Q X V 0 b 1 J l b W 9 2 Z W R D b 2 x 1 b W 5 z M S 5 7 Q 2 9 s d W 1 u N S w 0 f S Z x d W 9 0 O y w m c X V v d D t T Z W N 0 a W 9 u M S 9 m c m V x I H R 4 d C 9 B d X R v U m V t b 3 Z l Z E N v b H V t b n M x L n t D b 2 x 1 b W 4 2 L D V 9 J n F 1 b 3 Q 7 L C Z x d W 9 0 O 1 N l Y 3 R p b 2 4 x L 2 Z y Z X E g d H h 0 L 0 F 1 d G 9 S Z W 1 v d m V k Q 2 9 s d W 1 u c z E u e 0 N v b H V t b j c s N n 0 m c X V v d D s s J n F 1 b 3 Q 7 U 2 V j d G l v b j E v Z n J l c S B 0 e H Q v Q X V 0 b 1 J l b W 9 2 Z W R D b 2 x 1 b W 5 z M S 5 7 Q 2 9 s d W 1 u O C w 3 f S Z x d W 9 0 O y w m c X V v d D t T Z W N 0 a W 9 u M S 9 m c m V x I H R 4 d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y Z X E g d H h 0 L 0 F 1 d G 9 S Z W 1 v d m V k Q 2 9 s d W 1 u c z E u e 0 N v b H V t b j E s M H 0 m c X V v d D s s J n F 1 b 3 Q 7 U 2 V j d G l v b j E v Z n J l c S B 0 e H Q v Q X V 0 b 1 J l b W 9 2 Z W R D b 2 x 1 b W 5 z M S 5 7 Q 2 9 s d W 1 u M i w x f S Z x d W 9 0 O y w m c X V v d D t T Z W N 0 a W 9 u M S 9 m c m V x I H R 4 d C 9 B d X R v U m V t b 3 Z l Z E N v b H V t b n M x L n t D b 2 x 1 b W 4 z L D J 9 J n F 1 b 3 Q 7 L C Z x d W 9 0 O 1 N l Y 3 R p b 2 4 x L 2 Z y Z X E g d H h 0 L 0 F 1 d G 9 S Z W 1 v d m V k Q 2 9 s d W 1 u c z E u e 0 N v b H V t b j Q s M 3 0 m c X V v d D s s J n F 1 b 3 Q 7 U 2 V j d G l v b j E v Z n J l c S B 0 e H Q v Q X V 0 b 1 J l b W 9 2 Z W R D b 2 x 1 b W 5 z M S 5 7 Q 2 9 s d W 1 u N S w 0 f S Z x d W 9 0 O y w m c X V v d D t T Z W N 0 a W 9 u M S 9 m c m V x I H R 4 d C 9 B d X R v U m V t b 3 Z l Z E N v b H V t b n M x L n t D b 2 x 1 b W 4 2 L D V 9 J n F 1 b 3 Q 7 L C Z x d W 9 0 O 1 N l Y 3 R p b 2 4 x L 2 Z y Z X E g d H h 0 L 0 F 1 d G 9 S Z W 1 v d m V k Q 2 9 s d W 1 u c z E u e 0 N v b H V t b j c s N n 0 m c X V v d D s s J n F 1 b 3 Q 7 U 2 V j d G l v b j E v Z n J l c S B 0 e H Q v Q X V 0 b 1 J l b W 9 2 Z W R D b 2 x 1 b W 5 z M S 5 7 Q 2 9 s d W 1 u O C w 3 f S Z x d W 9 0 O y w m c X V v d D t T Z W N 0 a W 9 u M S 9 m c m V x I H R 4 d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J T I w d H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H R 4 d C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V R k J R V U Z C U V V G I i A v P j x F b n R y e S B U e X B l P S J G a W x s T G F z d F V w Z G F 0 Z W Q i I F Z h b H V l P S J k M j A y M S 0 x M S 0 x N V Q y M D o y N z o z M i 4 5 M z E 4 N T c w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l c S B 0 e H Q g K D I p L 0 F 1 d G 9 S Z W 1 v d m V k Q 2 9 s d W 1 u c z E u e 0 N v b H V t b j E s M H 0 m c X V v d D s s J n F 1 b 3 Q 7 U 2 V j d G l v b j E v Z n J l c S B 0 e H Q g K D I p L 0 F 1 d G 9 S Z W 1 v d m V k Q 2 9 s d W 1 u c z E u e 0 N v b H V t b j I s M X 0 m c X V v d D s s J n F 1 b 3 Q 7 U 2 V j d G l v b j E v Z n J l c S B 0 e H Q g K D I p L 0 F 1 d G 9 S Z W 1 v d m V k Q 2 9 s d W 1 u c z E u e 0 N v b H V t b j M s M n 0 m c X V v d D s s J n F 1 b 3 Q 7 U 2 V j d G l v b j E v Z n J l c S B 0 e H Q g K D I p L 0 F 1 d G 9 S Z W 1 v d m V k Q 2 9 s d W 1 u c z E u e 0 N v b H V t b j Q s M 3 0 m c X V v d D s s J n F 1 b 3 Q 7 U 2 V j d G l v b j E v Z n J l c S B 0 e H Q g K D I p L 0 F 1 d G 9 S Z W 1 v d m V k Q 2 9 s d W 1 u c z E u e 0 N v b H V t b j U s N H 0 m c X V v d D s s J n F 1 b 3 Q 7 U 2 V j d G l v b j E v Z n J l c S B 0 e H Q g K D I p L 0 F 1 d G 9 S Z W 1 v d m V k Q 2 9 s d W 1 u c z E u e 0 N v b H V t b j Y s N X 0 m c X V v d D s s J n F 1 b 3 Q 7 U 2 V j d G l v b j E v Z n J l c S B 0 e H Q g K D I p L 0 F 1 d G 9 S Z W 1 v d m V k Q 2 9 s d W 1 u c z E u e 0 N v b H V t b j c s N n 0 m c X V v d D s s J n F 1 b 3 Q 7 U 2 V j d G l v b j E v Z n J l c S B 0 e H Q g K D I p L 0 F 1 d G 9 S Z W 1 v d m V k Q 2 9 s d W 1 u c z E u e 0 N v b H V t b j g s N 3 0 m c X V v d D s s J n F 1 b 3 Q 7 U 2 V j d G l v b j E v Z n J l c S B 0 e H Q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n J l c S B 0 e H Q g K D I p L 0 F 1 d G 9 S Z W 1 v d m V k Q 2 9 s d W 1 u c z E u e 0 N v b H V t b j E s M H 0 m c X V v d D s s J n F 1 b 3 Q 7 U 2 V j d G l v b j E v Z n J l c S B 0 e H Q g K D I p L 0 F 1 d G 9 S Z W 1 v d m V k Q 2 9 s d W 1 u c z E u e 0 N v b H V t b j I s M X 0 m c X V v d D s s J n F 1 b 3 Q 7 U 2 V j d G l v b j E v Z n J l c S B 0 e H Q g K D I p L 0 F 1 d G 9 S Z W 1 v d m V k Q 2 9 s d W 1 u c z E u e 0 N v b H V t b j M s M n 0 m c X V v d D s s J n F 1 b 3 Q 7 U 2 V j d G l v b j E v Z n J l c S B 0 e H Q g K D I p L 0 F 1 d G 9 S Z W 1 v d m V k Q 2 9 s d W 1 u c z E u e 0 N v b H V t b j Q s M 3 0 m c X V v d D s s J n F 1 b 3 Q 7 U 2 V j d G l v b j E v Z n J l c S B 0 e H Q g K D I p L 0 F 1 d G 9 S Z W 1 v d m V k Q 2 9 s d W 1 u c z E u e 0 N v b H V t b j U s N H 0 m c X V v d D s s J n F 1 b 3 Q 7 U 2 V j d G l v b j E v Z n J l c S B 0 e H Q g K D I p L 0 F 1 d G 9 S Z W 1 v d m V k Q 2 9 s d W 1 u c z E u e 0 N v b H V t b j Y s N X 0 m c X V v d D s s J n F 1 b 3 Q 7 U 2 V j d G l v b j E v Z n J l c S B 0 e H Q g K D I p L 0 F 1 d G 9 S Z W 1 v d m V k Q 2 9 s d W 1 u c z E u e 0 N v b H V t b j c s N n 0 m c X V v d D s s J n F 1 b 3 Q 7 U 2 V j d G l v b j E v Z n J l c S B 0 e H Q g K D I p L 0 F 1 d G 9 S Z W 1 v d m V k Q 2 9 s d W 1 u c z E u e 0 N v b H V t b j g s N 3 0 m c X V v d D s s J n F 1 b 3 Q 7 U 2 V j d G l v b j E v Z n J l c S B 0 e H Q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Z X E l M j B 0 e H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H R 4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D M 6 N T A 6 N T g u N T g w N z A 3 M l o i I C 8 + P E V u d H J 5 I F R 5 c G U 9 I k Z p b G x D b 2 x 1 b W 5 U e X B l c y I g V m F s d W U 9 I n N C Z 1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x I H R 4 d C A o M y k v Q X V 0 b 1 J l b W 9 2 Z W R D b 2 x 1 b W 5 z M S 5 7 Q 2 9 s d W 1 u M S w w f S Z x d W 9 0 O y w m c X V v d D t T Z W N 0 a W 9 u M S 9 m c m V x I H R 4 d C A o M y k v Q X V 0 b 1 J l b W 9 2 Z W R D b 2 x 1 b W 5 z M S 5 7 Q 2 9 s d W 1 u M i w x f S Z x d W 9 0 O y w m c X V v d D t T Z W N 0 a W 9 u M S 9 m c m V x I H R 4 d C A o M y k v Q X V 0 b 1 J l b W 9 2 Z W R D b 2 x 1 b W 5 z M S 5 7 Q 2 9 s d W 1 u M y w y f S Z x d W 9 0 O y w m c X V v d D t T Z W N 0 a W 9 u M S 9 m c m V x I H R 4 d C A o M y k v Q X V 0 b 1 J l b W 9 2 Z W R D b 2 x 1 b W 5 z M S 5 7 Q 2 9 s d W 1 u N C w z f S Z x d W 9 0 O y w m c X V v d D t T Z W N 0 a W 9 u M S 9 m c m V x I H R 4 d C A o M y k v Q X V 0 b 1 J l b W 9 2 Z W R D b 2 x 1 b W 5 z M S 5 7 Q 2 9 s d W 1 u N S w 0 f S Z x d W 9 0 O y w m c X V v d D t T Z W N 0 a W 9 u M S 9 m c m V x I H R 4 d C A o M y k v Q X V 0 b 1 J l b W 9 2 Z W R D b 2 x 1 b W 5 z M S 5 7 Q 2 9 s d W 1 u N i w 1 f S Z x d W 9 0 O y w m c X V v d D t T Z W N 0 a W 9 u M S 9 m c m V x I H R 4 d C A o M y k v Q X V 0 b 1 J l b W 9 2 Z W R D b 2 x 1 b W 5 z M S 5 7 Q 2 9 s d W 1 u N y w 2 f S Z x d W 9 0 O y w m c X V v d D t T Z W N 0 a W 9 u M S 9 m c m V x I H R 4 d C A o M y k v Q X V 0 b 1 J l b W 9 2 Z W R D b 2 x 1 b W 5 z M S 5 7 Q 2 9 s d W 1 u O C w 3 f S Z x d W 9 0 O y w m c X V v d D t T Z W N 0 a W 9 u M S 9 m c m V x I H R 4 d C A o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c m V x I H R 4 d C A o M y k v Q X V 0 b 1 J l b W 9 2 Z W R D b 2 x 1 b W 5 z M S 5 7 Q 2 9 s d W 1 u M S w w f S Z x d W 9 0 O y w m c X V v d D t T Z W N 0 a W 9 u M S 9 m c m V x I H R 4 d C A o M y k v Q X V 0 b 1 J l b W 9 2 Z W R D b 2 x 1 b W 5 z M S 5 7 Q 2 9 s d W 1 u M i w x f S Z x d W 9 0 O y w m c X V v d D t T Z W N 0 a W 9 u M S 9 m c m V x I H R 4 d C A o M y k v Q X V 0 b 1 J l b W 9 2 Z W R D b 2 x 1 b W 5 z M S 5 7 Q 2 9 s d W 1 u M y w y f S Z x d W 9 0 O y w m c X V v d D t T Z W N 0 a W 9 u M S 9 m c m V x I H R 4 d C A o M y k v Q X V 0 b 1 J l b W 9 2 Z W R D b 2 x 1 b W 5 z M S 5 7 Q 2 9 s d W 1 u N C w z f S Z x d W 9 0 O y w m c X V v d D t T Z W N 0 a W 9 u M S 9 m c m V x I H R 4 d C A o M y k v Q X V 0 b 1 J l b W 9 2 Z W R D b 2 x 1 b W 5 z M S 5 7 Q 2 9 s d W 1 u N S w 0 f S Z x d W 9 0 O y w m c X V v d D t T Z W N 0 a W 9 u M S 9 m c m V x I H R 4 d C A o M y k v Q X V 0 b 1 J l b W 9 2 Z W R D b 2 x 1 b W 5 z M S 5 7 Q 2 9 s d W 1 u N i w 1 f S Z x d W 9 0 O y w m c X V v d D t T Z W N 0 a W 9 u M S 9 m c m V x I H R 4 d C A o M y k v Q X V 0 b 1 J l b W 9 2 Z W R D b 2 x 1 b W 5 z M S 5 7 Q 2 9 s d W 1 u N y w 2 f S Z x d W 9 0 O y w m c X V v d D t T Z W N 0 a W 9 u M S 9 m c m V x I H R 4 d C A o M y k v Q X V 0 b 1 J l b W 9 2 Z W R D b 2 x 1 b W 5 z M S 5 7 Q 2 9 s d W 1 u O C w 3 f S Z x d W 9 0 O y w m c X V v d D t T Z W N 0 a W 9 u M S 9 m c m V x I H R 4 d C A o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l c S U y M H R 4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H R 4 d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w M z o 1 N T o 0 M y 4 w N z c 2 M j g 4 W i I g L z 4 8 R W 5 0 c n k g V H l w Z T 0 i R m l s b E N v b H V t b l R 5 c G V z I i B W Y W x 1 Z T 0 i c 0 J n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E g d H h 0 I C g 0 K S 9 B d X R v U m V t b 3 Z l Z E N v b H V t b n M x L n t D b 2 x 1 b W 4 x L D B 9 J n F 1 b 3 Q 7 L C Z x d W 9 0 O 1 N l Y 3 R p b 2 4 x L 2 Z y Z X E g d H h 0 I C g 0 K S 9 B d X R v U m V t b 3 Z l Z E N v b H V t b n M x L n t D b 2 x 1 b W 4 y L D F 9 J n F 1 b 3 Q 7 L C Z x d W 9 0 O 1 N l Y 3 R p b 2 4 x L 2 Z y Z X E g d H h 0 I C g 0 K S 9 B d X R v U m V t b 3 Z l Z E N v b H V t b n M x L n t D b 2 x 1 b W 4 z L D J 9 J n F 1 b 3 Q 7 L C Z x d W 9 0 O 1 N l Y 3 R p b 2 4 x L 2 Z y Z X E g d H h 0 I C g 0 K S 9 B d X R v U m V t b 3 Z l Z E N v b H V t b n M x L n t D b 2 x 1 b W 4 0 L D N 9 J n F 1 b 3 Q 7 L C Z x d W 9 0 O 1 N l Y 3 R p b 2 4 x L 2 Z y Z X E g d H h 0 I C g 0 K S 9 B d X R v U m V t b 3 Z l Z E N v b H V t b n M x L n t D b 2 x 1 b W 4 1 L D R 9 J n F 1 b 3 Q 7 L C Z x d W 9 0 O 1 N l Y 3 R p b 2 4 x L 2 Z y Z X E g d H h 0 I C g 0 K S 9 B d X R v U m V t b 3 Z l Z E N v b H V t b n M x L n t D b 2 x 1 b W 4 2 L D V 9 J n F 1 b 3 Q 7 L C Z x d W 9 0 O 1 N l Y 3 R p b 2 4 x L 2 Z y Z X E g d H h 0 I C g 0 K S 9 B d X R v U m V t b 3 Z l Z E N v b H V t b n M x L n t D b 2 x 1 b W 4 3 L D Z 9 J n F 1 b 3 Q 7 L C Z x d W 9 0 O 1 N l Y 3 R p b 2 4 x L 2 Z y Z X E g d H h 0 I C g 0 K S 9 B d X R v U m V t b 3 Z l Z E N v b H V t b n M x L n t D b 2 x 1 b W 4 4 L D d 9 J n F 1 b 3 Q 7 L C Z x d W 9 0 O 1 N l Y 3 R p b 2 4 x L 2 Z y Z X E g d H h 0 I C g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y Z X E g d H h 0 I C g 0 K S 9 B d X R v U m V t b 3 Z l Z E N v b H V t b n M x L n t D b 2 x 1 b W 4 x L D B 9 J n F 1 b 3 Q 7 L C Z x d W 9 0 O 1 N l Y 3 R p b 2 4 x L 2 Z y Z X E g d H h 0 I C g 0 K S 9 B d X R v U m V t b 3 Z l Z E N v b H V t b n M x L n t D b 2 x 1 b W 4 y L D F 9 J n F 1 b 3 Q 7 L C Z x d W 9 0 O 1 N l Y 3 R p b 2 4 x L 2 Z y Z X E g d H h 0 I C g 0 K S 9 B d X R v U m V t b 3 Z l Z E N v b H V t b n M x L n t D b 2 x 1 b W 4 z L D J 9 J n F 1 b 3 Q 7 L C Z x d W 9 0 O 1 N l Y 3 R p b 2 4 x L 2 Z y Z X E g d H h 0 I C g 0 K S 9 B d X R v U m V t b 3 Z l Z E N v b H V t b n M x L n t D b 2 x 1 b W 4 0 L D N 9 J n F 1 b 3 Q 7 L C Z x d W 9 0 O 1 N l Y 3 R p b 2 4 x L 2 Z y Z X E g d H h 0 I C g 0 K S 9 B d X R v U m V t b 3 Z l Z E N v b H V t b n M x L n t D b 2 x 1 b W 4 1 L D R 9 J n F 1 b 3 Q 7 L C Z x d W 9 0 O 1 N l Y 3 R p b 2 4 x L 2 Z y Z X E g d H h 0 I C g 0 K S 9 B d X R v U m V t b 3 Z l Z E N v b H V t b n M x L n t D b 2 x 1 b W 4 2 L D V 9 J n F 1 b 3 Q 7 L C Z x d W 9 0 O 1 N l Y 3 R p b 2 4 x L 2 Z y Z X E g d H h 0 I C g 0 K S 9 B d X R v U m V t b 3 Z l Z E N v b H V t b n M x L n t D b 2 x 1 b W 4 3 L D Z 9 J n F 1 b 3 Q 7 L C Z x d W 9 0 O 1 N l Y 3 R p b 2 4 x L 2 Z y Z X E g d H h 0 I C g 0 K S 9 B d X R v U m V t b 3 Z l Z E N v b H V t b n M x L n t D b 2 x 1 b W 4 4 L D d 9 J n F 1 b 3 Q 7 L C Z x d W 9 0 O 1 N l Y 3 R p b 2 4 x L 2 Z y Z X E g d H h 0 I C g 0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J T I w d H h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H R 4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A 0 O j A x O j U 1 L j Q 1 M z A 5 M T R a I i A v P j x F b n R y e S B U e X B l P S J G a W x s Q 2 9 s d W 1 u V H l w Z X M i I F Z h b H V l P S J z Q m d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l c S B 0 e H Q g K D U p L 0 F 1 d G 9 S Z W 1 v d m V k Q 2 9 s d W 1 u c z E u e 0 N v b H V t b j E s M H 0 m c X V v d D s s J n F 1 b 3 Q 7 U 2 V j d G l v b j E v Z n J l c S B 0 e H Q g K D U p L 0 F 1 d G 9 S Z W 1 v d m V k Q 2 9 s d W 1 u c z E u e 0 N v b H V t b j I s M X 0 m c X V v d D s s J n F 1 b 3 Q 7 U 2 V j d G l v b j E v Z n J l c S B 0 e H Q g K D U p L 0 F 1 d G 9 S Z W 1 v d m V k Q 2 9 s d W 1 u c z E u e 0 N v b H V t b j M s M n 0 m c X V v d D s s J n F 1 b 3 Q 7 U 2 V j d G l v b j E v Z n J l c S B 0 e H Q g K D U p L 0 F 1 d G 9 S Z W 1 v d m V k Q 2 9 s d W 1 u c z E u e 0 N v b H V t b j Q s M 3 0 m c X V v d D s s J n F 1 b 3 Q 7 U 2 V j d G l v b j E v Z n J l c S B 0 e H Q g K D U p L 0 F 1 d G 9 S Z W 1 v d m V k Q 2 9 s d W 1 u c z E u e 0 N v b H V t b j U s N H 0 m c X V v d D s s J n F 1 b 3 Q 7 U 2 V j d G l v b j E v Z n J l c S B 0 e H Q g K D U p L 0 F 1 d G 9 S Z W 1 v d m V k Q 2 9 s d W 1 u c z E u e 0 N v b H V t b j Y s N X 0 m c X V v d D s s J n F 1 b 3 Q 7 U 2 V j d G l v b j E v Z n J l c S B 0 e H Q g K D U p L 0 F 1 d G 9 S Z W 1 v d m V k Q 2 9 s d W 1 u c z E u e 0 N v b H V t b j c s N n 0 m c X V v d D s s J n F 1 b 3 Q 7 U 2 V j d G l v b j E v Z n J l c S B 0 e H Q g K D U p L 0 F 1 d G 9 S Z W 1 v d m V k Q 2 9 s d W 1 u c z E u e 0 N v b H V t b j g s N 3 0 m c X V v d D s s J n F 1 b 3 Q 7 U 2 V j d G l v b j E v Z n J l c S B 0 e H Q g K D U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n J l c S B 0 e H Q g K D U p L 0 F 1 d G 9 S Z W 1 v d m V k Q 2 9 s d W 1 u c z E u e 0 N v b H V t b j E s M H 0 m c X V v d D s s J n F 1 b 3 Q 7 U 2 V j d G l v b j E v Z n J l c S B 0 e H Q g K D U p L 0 F 1 d G 9 S Z W 1 v d m V k Q 2 9 s d W 1 u c z E u e 0 N v b H V t b j I s M X 0 m c X V v d D s s J n F 1 b 3 Q 7 U 2 V j d G l v b j E v Z n J l c S B 0 e H Q g K D U p L 0 F 1 d G 9 S Z W 1 v d m V k Q 2 9 s d W 1 u c z E u e 0 N v b H V t b j M s M n 0 m c X V v d D s s J n F 1 b 3 Q 7 U 2 V j d G l v b j E v Z n J l c S B 0 e H Q g K D U p L 0 F 1 d G 9 S Z W 1 v d m V k Q 2 9 s d W 1 u c z E u e 0 N v b H V t b j Q s M 3 0 m c X V v d D s s J n F 1 b 3 Q 7 U 2 V j d G l v b j E v Z n J l c S B 0 e H Q g K D U p L 0 F 1 d G 9 S Z W 1 v d m V k Q 2 9 s d W 1 u c z E u e 0 N v b H V t b j U s N H 0 m c X V v d D s s J n F 1 b 3 Q 7 U 2 V j d G l v b j E v Z n J l c S B 0 e H Q g K D U p L 0 F 1 d G 9 S Z W 1 v d m V k Q 2 9 s d W 1 u c z E u e 0 N v b H V t b j Y s N X 0 m c X V v d D s s J n F 1 b 3 Q 7 U 2 V j d G l v b j E v Z n J l c S B 0 e H Q g K D U p L 0 F 1 d G 9 S Z W 1 v d m V k Q 2 9 s d W 1 u c z E u e 0 N v b H V t b j c s N n 0 m c X V v d D s s J n F 1 b 3 Q 7 U 2 V j d G l v b j E v Z n J l c S B 0 e H Q g K D U p L 0 F 1 d G 9 S Z W 1 v d m V k Q 2 9 s d W 1 u c z E u e 0 N v b H V t b j g s N 3 0 m c X V v d D s s J n F 1 b 3 Q 7 U 2 V j d G l v b j E v Z n J l c S B 0 e H Q g K D U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Z X E l M j B 0 e H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H R 4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l M j A o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D Q 6 M D M 6 N T U u N z E 4 N j Q 0 M V o i I C 8 + P E V u d H J 5 I F R 5 c G U 9 I k Z p b G x D b 2 x 1 b W 5 U e X B l c y I g V m F s d W U 9 I n N C Z 1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x I H R 4 d C A o N i k v Q X V 0 b 1 J l b W 9 2 Z W R D b 2 x 1 b W 5 z M S 5 7 Q 2 9 s d W 1 u M S w w f S Z x d W 9 0 O y w m c X V v d D t T Z W N 0 a W 9 u M S 9 m c m V x I H R 4 d C A o N i k v Q X V 0 b 1 J l b W 9 2 Z W R D b 2 x 1 b W 5 z M S 5 7 Q 2 9 s d W 1 u M i w x f S Z x d W 9 0 O y w m c X V v d D t T Z W N 0 a W 9 u M S 9 m c m V x I H R 4 d C A o N i k v Q X V 0 b 1 J l b W 9 2 Z W R D b 2 x 1 b W 5 z M S 5 7 Q 2 9 s d W 1 u M y w y f S Z x d W 9 0 O y w m c X V v d D t T Z W N 0 a W 9 u M S 9 m c m V x I H R 4 d C A o N i k v Q X V 0 b 1 J l b W 9 2 Z W R D b 2 x 1 b W 5 z M S 5 7 Q 2 9 s d W 1 u N C w z f S Z x d W 9 0 O y w m c X V v d D t T Z W N 0 a W 9 u M S 9 m c m V x I H R 4 d C A o N i k v Q X V 0 b 1 J l b W 9 2 Z W R D b 2 x 1 b W 5 z M S 5 7 Q 2 9 s d W 1 u N S w 0 f S Z x d W 9 0 O y w m c X V v d D t T Z W N 0 a W 9 u M S 9 m c m V x I H R 4 d C A o N i k v Q X V 0 b 1 J l b W 9 2 Z W R D b 2 x 1 b W 5 z M S 5 7 Q 2 9 s d W 1 u N i w 1 f S Z x d W 9 0 O y w m c X V v d D t T Z W N 0 a W 9 u M S 9 m c m V x I H R 4 d C A o N i k v Q X V 0 b 1 J l b W 9 2 Z W R D b 2 x 1 b W 5 z M S 5 7 Q 2 9 s d W 1 u N y w 2 f S Z x d W 9 0 O y w m c X V v d D t T Z W N 0 a W 9 u M S 9 m c m V x I H R 4 d C A o N i k v Q X V 0 b 1 J l b W 9 2 Z W R D b 2 x 1 b W 5 z M S 5 7 Q 2 9 s d W 1 u O C w 3 f S Z x d W 9 0 O y w m c X V v d D t T Z W N 0 a W 9 u M S 9 m c m V x I H R 4 d C A o N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c m V x I H R 4 d C A o N i k v Q X V 0 b 1 J l b W 9 2 Z W R D b 2 x 1 b W 5 z M S 5 7 Q 2 9 s d W 1 u M S w w f S Z x d W 9 0 O y w m c X V v d D t T Z W N 0 a W 9 u M S 9 m c m V x I H R 4 d C A o N i k v Q X V 0 b 1 J l b W 9 2 Z W R D b 2 x 1 b W 5 z M S 5 7 Q 2 9 s d W 1 u M i w x f S Z x d W 9 0 O y w m c X V v d D t T Z W N 0 a W 9 u M S 9 m c m V x I H R 4 d C A o N i k v Q X V 0 b 1 J l b W 9 2 Z W R D b 2 x 1 b W 5 z M S 5 7 Q 2 9 s d W 1 u M y w y f S Z x d W 9 0 O y w m c X V v d D t T Z W N 0 a W 9 u M S 9 m c m V x I H R 4 d C A o N i k v Q X V 0 b 1 J l b W 9 2 Z W R D b 2 x 1 b W 5 z M S 5 7 Q 2 9 s d W 1 u N C w z f S Z x d W 9 0 O y w m c X V v d D t T Z W N 0 a W 9 u M S 9 m c m V x I H R 4 d C A o N i k v Q X V 0 b 1 J l b W 9 2 Z W R D b 2 x 1 b W 5 z M S 5 7 Q 2 9 s d W 1 u N S w 0 f S Z x d W 9 0 O y w m c X V v d D t T Z W N 0 a W 9 u M S 9 m c m V x I H R 4 d C A o N i k v Q X V 0 b 1 J l b W 9 2 Z W R D b 2 x 1 b W 5 z M S 5 7 Q 2 9 s d W 1 u N i w 1 f S Z x d W 9 0 O y w m c X V v d D t T Z W N 0 a W 9 u M S 9 m c m V x I H R 4 d C A o N i k v Q X V 0 b 1 J l b W 9 2 Z W R D b 2 x 1 b W 5 z M S 5 7 Q 2 9 s d W 1 u N y w 2 f S Z x d W 9 0 O y w m c X V v d D t T Z W N 0 a W 9 u M S 9 m c m V x I H R 4 d C A o N i k v Q X V 0 b 1 J l b W 9 2 Z W R D b 2 x 1 b W 5 z M S 5 7 Q 2 9 s d W 1 u O C w 3 f S Z x d W 9 0 O y w m c X V v d D t T Z W N 0 a W 9 u M S 9 m c m V x I H R 4 d C A o N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l c S U y M H R 4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H R 4 d C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D o w O T o x N C 4 1 O T A 0 M j M z W i I g L z 4 8 R W 5 0 c n k g V H l w Z T 0 i R m l s b E N v b H V t b l R 5 c G V z I i B W Y W x 1 Z T 0 i c 0 J n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E g d H h 0 I C g 3 K S 9 B d X R v U m V t b 3 Z l Z E N v b H V t b n M x L n t D b 2 x 1 b W 4 x L D B 9 J n F 1 b 3 Q 7 L C Z x d W 9 0 O 1 N l Y 3 R p b 2 4 x L 2 Z y Z X E g d H h 0 I C g 3 K S 9 B d X R v U m V t b 3 Z l Z E N v b H V t b n M x L n t D b 2 x 1 b W 4 y L D F 9 J n F 1 b 3 Q 7 L C Z x d W 9 0 O 1 N l Y 3 R p b 2 4 x L 2 Z y Z X E g d H h 0 I C g 3 K S 9 B d X R v U m V t b 3 Z l Z E N v b H V t b n M x L n t D b 2 x 1 b W 4 z L D J 9 J n F 1 b 3 Q 7 L C Z x d W 9 0 O 1 N l Y 3 R p b 2 4 x L 2 Z y Z X E g d H h 0 I C g 3 K S 9 B d X R v U m V t b 3 Z l Z E N v b H V t b n M x L n t D b 2 x 1 b W 4 0 L D N 9 J n F 1 b 3 Q 7 L C Z x d W 9 0 O 1 N l Y 3 R p b 2 4 x L 2 Z y Z X E g d H h 0 I C g 3 K S 9 B d X R v U m V t b 3 Z l Z E N v b H V t b n M x L n t D b 2 x 1 b W 4 1 L D R 9 J n F 1 b 3 Q 7 L C Z x d W 9 0 O 1 N l Y 3 R p b 2 4 x L 2 Z y Z X E g d H h 0 I C g 3 K S 9 B d X R v U m V t b 3 Z l Z E N v b H V t b n M x L n t D b 2 x 1 b W 4 2 L D V 9 J n F 1 b 3 Q 7 L C Z x d W 9 0 O 1 N l Y 3 R p b 2 4 x L 2 Z y Z X E g d H h 0 I C g 3 K S 9 B d X R v U m V t b 3 Z l Z E N v b H V t b n M x L n t D b 2 x 1 b W 4 3 L D Z 9 J n F 1 b 3 Q 7 L C Z x d W 9 0 O 1 N l Y 3 R p b 2 4 x L 2 Z y Z X E g d H h 0 I C g 3 K S 9 B d X R v U m V t b 3 Z l Z E N v b H V t b n M x L n t D b 2 x 1 b W 4 4 L D d 9 J n F 1 b 3 Q 7 L C Z x d W 9 0 O 1 N l Y 3 R p b 2 4 x L 2 Z y Z X E g d H h 0 I C g 3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y Z X E g d H h 0 I C g 3 K S 9 B d X R v U m V t b 3 Z l Z E N v b H V t b n M x L n t D b 2 x 1 b W 4 x L D B 9 J n F 1 b 3 Q 7 L C Z x d W 9 0 O 1 N l Y 3 R p b 2 4 x L 2 Z y Z X E g d H h 0 I C g 3 K S 9 B d X R v U m V t b 3 Z l Z E N v b H V t b n M x L n t D b 2 x 1 b W 4 y L D F 9 J n F 1 b 3 Q 7 L C Z x d W 9 0 O 1 N l Y 3 R p b 2 4 x L 2 Z y Z X E g d H h 0 I C g 3 K S 9 B d X R v U m V t b 3 Z l Z E N v b H V t b n M x L n t D b 2 x 1 b W 4 z L D J 9 J n F 1 b 3 Q 7 L C Z x d W 9 0 O 1 N l Y 3 R p b 2 4 x L 2 Z y Z X E g d H h 0 I C g 3 K S 9 B d X R v U m V t b 3 Z l Z E N v b H V t b n M x L n t D b 2 x 1 b W 4 0 L D N 9 J n F 1 b 3 Q 7 L C Z x d W 9 0 O 1 N l Y 3 R p b 2 4 x L 2 Z y Z X E g d H h 0 I C g 3 K S 9 B d X R v U m V t b 3 Z l Z E N v b H V t b n M x L n t D b 2 x 1 b W 4 1 L D R 9 J n F 1 b 3 Q 7 L C Z x d W 9 0 O 1 N l Y 3 R p b 2 4 x L 2 Z y Z X E g d H h 0 I C g 3 K S 9 B d X R v U m V t b 3 Z l Z E N v b H V t b n M x L n t D b 2 x 1 b W 4 2 L D V 9 J n F 1 b 3 Q 7 L C Z x d W 9 0 O 1 N l Y 3 R p b 2 4 x L 2 Z y Z X E g d H h 0 I C g 3 K S 9 B d X R v U m V t b 3 Z l Z E N v b H V t b n M x L n t D b 2 x 1 b W 4 3 L D Z 9 J n F 1 b 3 Q 7 L C Z x d W 9 0 O 1 N l Y 3 R p b 2 4 x L 2 Z y Z X E g d H h 0 I C g 3 K S 9 B d X R v U m V t b 3 Z l Z E N v b H V t b n M x L n t D b 2 x 1 b W 4 4 L D d 9 J n F 1 b 3 Q 7 L C Z x d W 9 0 O 1 N l Y 3 R p b 2 4 x L 2 Z y Z X E g d H h 0 I C g 3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J T I w d H h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0 e H Q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d H h 0 J T I w K D c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G 4 G C I 4 E h O g + b z q P Q h w x s A A A A A A g A A A A A A E G Y A A A A B A A A g A A A A E Z T k 6 L v w K i i m j P Z 3 m L m o D H n e 7 S 7 J c W V J m Y s X B t N A c O 0 A A A A A D o A A A A A C A A A g A A A A v L K / 8 + Z l t P R e f d n w 2 p W r A b 6 C N f S c 7 v o U B L D / 7 p x T L 6 N Q A A A A z Q w g / h k Y t 5 b f h D 4 a F K 3 P F 9 d n Q C 8 O 0 W Q n P y K K 5 0 z w r 2 E u 2 E l 5 f 9 n U W X 1 1 O Z M Y H t 7 j c U H V c e Q I B D x d J e J o o 5 i p H q V t q 8 f M E K f S v U M J l V n 2 e 0 d A A A A A J g f x m I I D j z n + x Y Z 6 A u 4 b f k 2 f / W R U W k b o T 2 G O h u j e x u C Z 7 I 0 o J a k h y V F O O i q J a n t 4 y x d 7 c q Z O 9 A x 8 s g N C b Z I A k Q = = < / D a t a M a s h u p > 
</file>

<file path=customXml/itemProps1.xml><?xml version="1.0" encoding="utf-8"?>
<ds:datastoreItem xmlns:ds="http://schemas.openxmlformats.org/officeDocument/2006/customXml" ds:itemID="{1A6FC5FC-A90D-4195-946C-8DA8AE9CF3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snapchat uber tesla</vt:lpstr>
      <vt:lpstr>wallflower pi avengers</vt:lpstr>
      <vt:lpstr>google bing yahoo</vt:lpstr>
      <vt:lpstr>biden obama mccain</vt:lpstr>
      <vt:lpstr>expedia amazon google</vt:lpstr>
      <vt:lpstr>harvard yale 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 Parth</cp:lastModifiedBy>
  <dcterms:created xsi:type="dcterms:W3CDTF">2021-11-15T20:19:48Z</dcterms:created>
  <dcterms:modified xsi:type="dcterms:W3CDTF">2021-11-22T05:01:50Z</dcterms:modified>
</cp:coreProperties>
</file>