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ns0="http://schemas.openxmlformats.org/officeDocument/2006/relationships" xmlns="http://schemas.openxmlformats.org/spreadsheetml/2006/main">
  <workbookPr date1904="0"/>
  <sheets>
    <sheet ns0:id="rId1" name="Data" sheetId="1"/>
  </sheets>
</workbook>
</file>

<file path=xl/sharedStrings.xml><?xml version="1.0" encoding="utf-8"?>
<sst xmlns="http://schemas.openxmlformats.org/spreadsheetml/2006/main">
  <si>
    <t>Synthetic daily patronage</t>
  </si>
  <si>
    <t>Date</t>
  </si>
  <si>
    <t>Day</t>
  </si>
  <si>
    <t>Bus</t>
  </si>
  <si>
    <t>Train</t>
  </si>
  <si>
    <t>Ferry</t>
  </si>
  <si>
    <t>Grand Total</t>
  </si>
  <si>
    <t>Sat</t>
  </si>
</sst>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2">
      <c r="B2" t="s">
        <v>0</v>
      </c>
    </row>
    <row r="8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</row>
    <row r="9">
      <c r="A9">
        <f>1+1</f>
        <v>46292</v>
      </c>
      <c r="B9" t="inlineStr">
        <is>
          <t>Sun</t>
        </is>
      </c>
      <c r="C9">
        <f>1+1</f>
        <v>120</v>
      </c>
      <c r="D9">
        <f>1+1</f>
        <v>60</v>
      </c>
      <c r="E9">
        <f>1+1</f>
        <v>5</v>
      </c>
      <c r="F9">
        <f>1+1</f>
        <v>185</v>
      </c>
    </row>
    <row r="10">
      <c r="A10">
        <v>46291</v>
      </c>
      <c r="B10" t="s">
        <v>7</v>
      </c>
      <c r="C10">
        <v>100</v>
      </c>
      <c r="D10">
        <v>40</v>
      </c>
      <c r="E10">
        <v>0</v>
      </c>
      <c r="F10">
        <v>140</v>
      </c>
    </row>
  </sheetData>
</worksheet>
</file>