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Owed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2" customWidth="1" min="4" max="4"/>
    <col width="13" customWidth="1" min="5" max="5"/>
    <col width="13" customWidth="1" min="6" max="6"/>
    <col width="13" customWidth="1" min="7" max="7"/>
    <col width="34" customWidth="1" min="8" max="8"/>
  </cols>
  <sheetData>
    <row r="1">
      <c r="A1" s="1" t="inlineStr">
        <is>
          <t>MONEY OWED TODAY — a free tool from The Owed Ledger™</t>
        </is>
      </c>
    </row>
    <row r="2">
      <c r="A2" s="2" t="inlineStr">
        <is>
          <t>One page. Every dollar owed to you, in one place. Fill it in Friday, follow up Monday.</t>
        </is>
      </c>
    </row>
    <row r="4">
      <c r="A4" s="3" t="inlineStr">
        <is>
          <t>Invoice</t>
        </is>
      </c>
      <c r="B4" s="3" t="inlineStr">
        <is>
          <t>Client</t>
        </is>
      </c>
      <c r="C4" s="3" t="inlineStr">
        <is>
          <t>Amount Outstanding</t>
        </is>
      </c>
      <c r="D4" s="3" t="inlineStr">
        <is>
          <t>Due Date</t>
        </is>
      </c>
      <c r="E4" s="3" t="inlineStr">
        <is>
          <t>Days Overdue</t>
        </is>
      </c>
      <c r="F4" s="3" t="inlineStr">
        <is>
          <t>Last Contact</t>
        </is>
      </c>
      <c r="G4" s="3" t="inlineStr">
        <is>
          <t>Promised Date</t>
        </is>
      </c>
      <c r="H4" s="3" t="inlineStr">
        <is>
          <t>Next Action</t>
        </is>
      </c>
    </row>
    <row r="5">
      <c r="A5" s="4" t="inlineStr">
        <is>
          <t>INV-1041</t>
        </is>
      </c>
      <c r="B5" s="4" t="inlineStr">
        <is>
          <t>GreenScape Landscaping LLC</t>
        </is>
      </c>
      <c r="C5" s="5" t="n">
        <v>1850</v>
      </c>
      <c r="D5" s="6" t="n">
        <v>46298</v>
      </c>
      <c r="E5" s="4">
        <f>IF(OR(D5="",C5=""),"",IF(AND(D5&lt;TODAY(),C5&gt;0),TODAY()-D5,0))</f>
        <v/>
      </c>
      <c r="F5" s="6" t="n">
        <v>46316</v>
      </c>
      <c r="G5" s="6" t="n">
        <v>46325</v>
      </c>
      <c r="H5" s="4" t="inlineStr">
        <is>
          <t>Send Follow-Up #2 if no payment by Oct 30</t>
        </is>
      </c>
    </row>
    <row r="6">
      <c r="A6" s="4" t="inlineStr">
        <is>
          <t>INV-1044</t>
        </is>
      </c>
      <c r="B6" s="4" t="inlineStr">
        <is>
          <t>Sunrise Property Mgmt</t>
        </is>
      </c>
      <c r="C6" s="5" t="n">
        <v>975</v>
      </c>
      <c r="D6" s="6" t="n">
        <v>46288</v>
      </c>
      <c r="E6" s="4">
        <f>IF(OR(D6="",C6=""),"",IF(AND(D6&lt;TODAY(),C6&gt;0),TODAY()-D6,0))</f>
        <v/>
      </c>
      <c r="F6" s="6" t="n">
        <v>46311</v>
      </c>
      <c r="G6" s="6" t="n">
        <v>46318</v>
      </c>
      <c r="H6" s="4" t="inlineStr">
        <is>
          <t>Escalate to Follow-Up #3 (final notice)</t>
        </is>
      </c>
    </row>
    <row r="7">
      <c r="A7" s="4" t="inlineStr">
        <is>
          <t>INV-1043</t>
        </is>
      </c>
      <c r="B7" s="4" t="inlineStr">
        <is>
          <t>Harborview Remodel Group</t>
        </is>
      </c>
      <c r="C7" s="5" t="n">
        <v>3600</v>
      </c>
      <c r="D7" s="6" t="n">
        <v>46330</v>
      </c>
      <c r="E7" s="4">
        <f>IF(OR(D7="",C7=""),"",IF(AND(D7&lt;TODAY(),C7&gt;0),TODAY()-D7,0))</f>
        <v/>
      </c>
      <c r="F7" s="6" t="n"/>
      <c r="G7" s="6" t="n"/>
      <c r="H7" s="4" t="inlineStr">
        <is>
          <t>Send invoice copy on Nov 4</t>
        </is>
      </c>
    </row>
    <row r="8">
      <c r="A8" s="4" t="n"/>
      <c r="B8" s="4" t="n"/>
      <c r="C8" s="5" t="n"/>
      <c r="D8" s="6" t="n"/>
      <c r="E8" s="4">
        <f>IF(OR(D8="",C8=""),"",IF(AND(D8&lt;TODAY(),C8&gt;0),TODAY()-D8,0))</f>
        <v/>
      </c>
      <c r="F8" s="6" t="n"/>
      <c r="G8" s="6" t="n"/>
      <c r="H8" s="4" t="n"/>
    </row>
    <row r="9">
      <c r="A9" s="4" t="n"/>
      <c r="B9" s="4" t="n"/>
      <c r="C9" s="5" t="n"/>
      <c r="D9" s="6" t="n"/>
      <c r="E9" s="4">
        <f>IF(OR(D9="",C9=""),"",IF(AND(D9&lt;TODAY(),C9&gt;0),TODAY()-D9,0))</f>
        <v/>
      </c>
      <c r="F9" s="6" t="n"/>
      <c r="G9" s="6" t="n"/>
      <c r="H9" s="4" t="n"/>
    </row>
    <row r="10">
      <c r="A10" s="4" t="n"/>
      <c r="B10" s="4" t="n"/>
      <c r="C10" s="5" t="n"/>
      <c r="D10" s="6" t="n"/>
      <c r="E10" s="4">
        <f>IF(OR(D10="",C10=""),"",IF(AND(D10&lt;TODAY(),C10&gt;0),TODAY()-D10,0))</f>
        <v/>
      </c>
      <c r="F10" s="6" t="n"/>
      <c r="G10" s="6" t="n"/>
      <c r="H10" s="4" t="n"/>
    </row>
    <row r="11">
      <c r="A11" s="4" t="n"/>
      <c r="B11" s="4" t="n"/>
      <c r="C11" s="5" t="n"/>
      <c r="D11" s="6" t="n"/>
      <c r="E11" s="4">
        <f>IF(OR(D11="",C11=""),"",IF(AND(D11&lt;TODAY(),C11&gt;0),TODAY()-D11,0))</f>
        <v/>
      </c>
      <c r="F11" s="6" t="n"/>
      <c r="G11" s="6" t="n"/>
      <c r="H11" s="4" t="n"/>
    </row>
    <row r="12">
      <c r="A12" s="4" t="n"/>
      <c r="B12" s="4" t="n"/>
      <c r="C12" s="5" t="n"/>
      <c r="D12" s="6" t="n"/>
      <c r="E12" s="4">
        <f>IF(OR(D12="",C12=""),"",IF(AND(D12&lt;TODAY(),C12&gt;0),TODAY()-D12,0))</f>
        <v/>
      </c>
      <c r="F12" s="6" t="n"/>
      <c r="G12" s="6" t="n"/>
      <c r="H12" s="4" t="n"/>
    </row>
    <row r="13">
      <c r="A13" s="4" t="n"/>
      <c r="B13" s="4" t="n"/>
      <c r="C13" s="5" t="n"/>
      <c r="D13" s="6" t="n"/>
      <c r="E13" s="4">
        <f>IF(OR(D13="",C13=""),"",IF(AND(D13&lt;TODAY(),C13&gt;0),TODAY()-D13,0))</f>
        <v/>
      </c>
      <c r="F13" s="6" t="n"/>
      <c r="G13" s="6" t="n"/>
      <c r="H13" s="4" t="n"/>
    </row>
    <row r="14">
      <c r="A14" s="4" t="n"/>
      <c r="B14" s="4" t="n"/>
      <c r="C14" s="5" t="n"/>
      <c r="D14" s="6" t="n"/>
      <c r="E14" s="4">
        <f>IF(OR(D14="",C14=""),"",IF(AND(D14&lt;TODAY(),C14&gt;0),TODAY()-D14,0))</f>
        <v/>
      </c>
      <c r="F14" s="6" t="n"/>
      <c r="G14" s="6" t="n"/>
      <c r="H14" s="4" t="n"/>
    </row>
    <row r="15">
      <c r="A15" s="4" t="n"/>
      <c r="B15" s="4" t="n"/>
      <c r="C15" s="5" t="n"/>
      <c r="D15" s="6" t="n"/>
      <c r="E15" s="4">
        <f>IF(OR(D15="",C15=""),"",IF(AND(D15&lt;TODAY(),C15&gt;0),TODAY()-D15,0))</f>
        <v/>
      </c>
      <c r="F15" s="6" t="n"/>
      <c r="G15" s="6" t="n"/>
      <c r="H15" s="4" t="n"/>
    </row>
    <row r="16">
      <c r="A16" s="4" t="n"/>
      <c r="B16" s="4" t="n"/>
      <c r="C16" s="5" t="n"/>
      <c r="D16" s="6" t="n"/>
      <c r="E16" s="4">
        <f>IF(OR(D16="",C16=""),"",IF(AND(D16&lt;TODAY(),C16&gt;0),TODAY()-D16,0))</f>
        <v/>
      </c>
      <c r="F16" s="6" t="n"/>
      <c r="G16" s="6" t="n"/>
      <c r="H16" s="4" t="n"/>
    </row>
    <row r="17">
      <c r="A17" s="4" t="n"/>
      <c r="B17" s="4" t="n"/>
      <c r="C17" s="5" t="n"/>
      <c r="D17" s="6" t="n"/>
      <c r="E17" s="4">
        <f>IF(OR(D17="",C17=""),"",IF(AND(D17&lt;TODAY(),C17&gt;0),TODAY()-D17,0))</f>
        <v/>
      </c>
      <c r="F17" s="6" t="n"/>
      <c r="G17" s="6" t="n"/>
      <c r="H17" s="4" t="n"/>
    </row>
    <row r="18">
      <c r="A18" s="4" t="n"/>
      <c r="B18" s="4" t="n"/>
      <c r="C18" s="5" t="n"/>
      <c r="D18" s="6" t="n"/>
      <c r="E18" s="4">
        <f>IF(OR(D18="",C18=""),"",IF(AND(D18&lt;TODAY(),C18&gt;0),TODAY()-D18,0))</f>
        <v/>
      </c>
      <c r="F18" s="6" t="n"/>
      <c r="G18" s="6" t="n"/>
      <c r="H18" s="4" t="n"/>
    </row>
    <row r="19">
      <c r="A19" s="4" t="n"/>
      <c r="B19" s="4" t="n"/>
      <c r="C19" s="5" t="n"/>
      <c r="D19" s="6" t="n"/>
      <c r="E19" s="4">
        <f>IF(OR(D19="",C19=""),"",IF(AND(D19&lt;TODAY(),C19&gt;0),TODAY()-D19,0))</f>
        <v/>
      </c>
      <c r="F19" s="6" t="n"/>
      <c r="G19" s="6" t="n"/>
      <c r="H19" s="4" t="n"/>
    </row>
    <row r="20">
      <c r="A20" s="4" t="n"/>
      <c r="B20" s="4" t="n"/>
      <c r="C20" s="5" t="n"/>
      <c r="D20" s="6" t="n"/>
      <c r="E20" s="4">
        <f>IF(OR(D20="",C20=""),"",IF(AND(D20&lt;TODAY(),C20&gt;0),TODAY()-D20,0))</f>
        <v/>
      </c>
      <c r="F20" s="6" t="n"/>
      <c r="G20" s="6" t="n"/>
      <c r="H20" s="4" t="n"/>
    </row>
    <row r="21">
      <c r="A21" s="4" t="n"/>
      <c r="B21" s="4" t="n"/>
      <c r="C21" s="5" t="n"/>
      <c r="D21" s="6" t="n"/>
      <c r="E21" s="4">
        <f>IF(OR(D21="",C21=""),"",IF(AND(D21&lt;TODAY(),C21&gt;0),TODAY()-D21,0))</f>
        <v/>
      </c>
      <c r="F21" s="6" t="n"/>
      <c r="G21" s="6" t="n"/>
      <c r="H21" s="4" t="n"/>
    </row>
    <row r="22">
      <c r="A22" s="4" t="n"/>
      <c r="B22" s="4" t="n"/>
      <c r="C22" s="5" t="n"/>
      <c r="D22" s="6" t="n"/>
      <c r="E22" s="4">
        <f>IF(OR(D22="",C22=""),"",IF(AND(D22&lt;TODAY(),C22&gt;0),TODAY()-D22,0))</f>
        <v/>
      </c>
      <c r="F22" s="6" t="n"/>
      <c r="G22" s="6" t="n"/>
      <c r="H22" s="4" t="n"/>
    </row>
    <row r="23">
      <c r="A23" s="4" t="n"/>
      <c r="B23" s="4" t="n"/>
      <c r="C23" s="5" t="n"/>
      <c r="D23" s="6" t="n"/>
      <c r="E23" s="4">
        <f>IF(OR(D23="",C23=""),"",IF(AND(D23&lt;TODAY(),C23&gt;0),TODAY()-D23,0))</f>
        <v/>
      </c>
      <c r="F23" s="6" t="n"/>
      <c r="G23" s="6" t="n"/>
      <c r="H23" s="4" t="n"/>
    </row>
    <row r="24">
      <c r="A24" s="4" t="n"/>
      <c r="B24" s="4" t="n"/>
      <c r="C24" s="5" t="n"/>
      <c r="D24" s="6" t="n"/>
      <c r="E24" s="4">
        <f>IF(OR(D24="",C24=""),"",IF(AND(D24&lt;TODAY(),C24&gt;0),TODAY()-D24,0))</f>
        <v/>
      </c>
      <c r="F24" s="6" t="n"/>
      <c r="G24" s="6" t="n"/>
      <c r="H24" s="4" t="n"/>
    </row>
    <row r="25">
      <c r="A25" s="4" t="n"/>
      <c r="B25" s="4" t="n"/>
      <c r="C25" s="5" t="n"/>
      <c r="D25" s="6" t="n"/>
      <c r="E25" s="4">
        <f>IF(OR(D25="",C25=""),"",IF(AND(D25&lt;TODAY(),C25&gt;0),TODAY()-D25,0))</f>
        <v/>
      </c>
      <c r="F25" s="6" t="n"/>
      <c r="G25" s="6" t="n"/>
      <c r="H25" s="4" t="n"/>
    </row>
    <row r="26">
      <c r="A26" s="4" t="n"/>
      <c r="B26" s="4" t="n"/>
      <c r="C26" s="5" t="n"/>
      <c r="D26" s="6" t="n"/>
      <c r="E26" s="4">
        <f>IF(OR(D26="",C26=""),"",IF(AND(D26&lt;TODAY(),C26&gt;0),TODAY()-D26,0))</f>
        <v/>
      </c>
      <c r="F26" s="6" t="n"/>
      <c r="G26" s="6" t="n"/>
      <c r="H26" s="4" t="n"/>
    </row>
    <row r="27">
      <c r="A27" s="4" t="n"/>
      <c r="B27" s="4" t="n"/>
      <c r="C27" s="5" t="n"/>
      <c r="D27" s="6" t="n"/>
      <c r="E27" s="4">
        <f>IF(OR(D27="",C27=""),"",IF(AND(D27&lt;TODAY(),C27&gt;0),TODAY()-D27,0))</f>
        <v/>
      </c>
      <c r="F27" s="6" t="n"/>
      <c r="G27" s="6" t="n"/>
      <c r="H27" s="4" t="n"/>
    </row>
    <row r="28">
      <c r="A28" s="4" t="n"/>
      <c r="B28" s="4" t="n"/>
      <c r="C28" s="5" t="n"/>
      <c r="D28" s="6" t="n"/>
      <c r="E28" s="4">
        <f>IF(OR(D28="",C28=""),"",IF(AND(D28&lt;TODAY(),C28&gt;0),TODAY()-D28,0))</f>
        <v/>
      </c>
      <c r="F28" s="6" t="n"/>
      <c r="G28" s="6" t="n"/>
      <c r="H28" s="4" t="n"/>
    </row>
    <row r="29">
      <c r="A29" s="4" t="n"/>
      <c r="B29" s="4" t="n"/>
      <c r="C29" s="5" t="n"/>
      <c r="D29" s="6" t="n"/>
      <c r="E29" s="4">
        <f>IF(OR(D29="",C29=""),"",IF(AND(D29&lt;TODAY(),C29&gt;0),TODAY()-D29,0))</f>
        <v/>
      </c>
      <c r="F29" s="6" t="n"/>
      <c r="G29" s="6" t="n"/>
      <c r="H29" s="4" t="n"/>
    </row>
    <row r="30">
      <c r="A30" s="4" t="n"/>
      <c r="B30" s="4" t="n"/>
      <c r="C30" s="5" t="n"/>
      <c r="D30" s="6" t="n"/>
      <c r="E30" s="4">
        <f>IF(OR(D30="",C30=""),"",IF(AND(D30&lt;TODAY(),C30&gt;0),TODAY()-D30,0))</f>
        <v/>
      </c>
      <c r="F30" s="6" t="n"/>
      <c r="G30" s="6" t="n"/>
      <c r="H30" s="4" t="n"/>
    </row>
    <row r="31">
      <c r="A31" s="4" t="n"/>
      <c r="B31" s="4" t="n"/>
      <c r="C31" s="5" t="n"/>
      <c r="D31" s="6" t="n"/>
      <c r="E31" s="4">
        <f>IF(OR(D31="",C31=""),"",IF(AND(D31&lt;TODAY(),C31&gt;0),TODAY()-D31,0))</f>
        <v/>
      </c>
      <c r="F31" s="6" t="n"/>
      <c r="G31" s="6" t="n"/>
      <c r="H31" s="4" t="n"/>
    </row>
    <row r="32">
      <c r="A32" s="4" t="n"/>
      <c r="B32" s="4" t="n"/>
      <c r="C32" s="5" t="n"/>
      <c r="D32" s="6" t="n"/>
      <c r="E32" s="4">
        <f>IF(OR(D32="",C32=""),"",IF(AND(D32&lt;TODAY(),C32&gt;0),TODAY()-D32,0))</f>
        <v/>
      </c>
      <c r="F32" s="6" t="n"/>
      <c r="G32" s="6" t="n"/>
      <c r="H32" s="4" t="n"/>
    </row>
    <row r="33">
      <c r="A33" s="4" t="n"/>
      <c r="B33" s="4" t="n"/>
      <c r="C33" s="5" t="n"/>
      <c r="D33" s="6" t="n"/>
      <c r="E33" s="4">
        <f>IF(OR(D33="",C33=""),"",IF(AND(D33&lt;TODAY(),C33&gt;0),TODAY()-D33,0))</f>
        <v/>
      </c>
      <c r="F33" s="6" t="n"/>
      <c r="G33" s="6" t="n"/>
      <c r="H33" s="4" t="n"/>
    </row>
    <row r="34">
      <c r="A34" s="4" t="n"/>
      <c r="B34" s="4" t="n"/>
      <c r="C34" s="5" t="n"/>
      <c r="D34" s="6" t="n"/>
      <c r="E34" s="4">
        <f>IF(OR(D34="",C34=""),"",IF(AND(D34&lt;TODAY(),C34&gt;0),TODAY()-D34,0))</f>
        <v/>
      </c>
      <c r="F34" s="6" t="n"/>
      <c r="G34" s="6" t="n"/>
      <c r="H34" s="4" t="n"/>
    </row>
    <row r="35">
      <c r="A35" s="4" t="n"/>
      <c r="B35" s="4" t="n"/>
      <c r="C35" s="5" t="n"/>
      <c r="D35" s="6" t="n"/>
      <c r="E35" s="4">
        <f>IF(OR(D35="",C35=""),"",IF(AND(D35&lt;TODAY(),C35&gt;0),TODAY()-D35,0))</f>
        <v/>
      </c>
      <c r="F35" s="6" t="n"/>
      <c r="G35" s="6" t="n"/>
      <c r="H35" s="4" t="n"/>
    </row>
    <row r="36">
      <c r="A36" s="4" t="n"/>
      <c r="B36" s="4" t="n"/>
      <c r="C36" s="5" t="n"/>
      <c r="D36" s="6" t="n"/>
      <c r="E36" s="4">
        <f>IF(OR(D36="",C36=""),"",IF(AND(D36&lt;TODAY(),C36&gt;0),TODAY()-D36,0))</f>
        <v/>
      </c>
      <c r="F36" s="6" t="n"/>
      <c r="G36" s="6" t="n"/>
      <c r="H36" s="4" t="n"/>
    </row>
    <row r="37">
      <c r="A37" s="4" t="n"/>
      <c r="B37" s="4" t="n"/>
      <c r="C37" s="5" t="n"/>
      <c r="D37" s="6" t="n"/>
      <c r="E37" s="4">
        <f>IF(OR(D37="",C37=""),"",IF(AND(D37&lt;TODAY(),C37&gt;0),TODAY()-D37,0))</f>
        <v/>
      </c>
      <c r="F37" s="6" t="n"/>
      <c r="G37" s="6" t="n"/>
      <c r="H37" s="4" t="n"/>
    </row>
    <row r="38">
      <c r="A38" s="4" t="n"/>
      <c r="B38" s="4" t="n"/>
      <c r="C38" s="5" t="n"/>
      <c r="D38" s="6" t="n"/>
      <c r="E38" s="4">
        <f>IF(OR(D38="",C38=""),"",IF(AND(D38&lt;TODAY(),C38&gt;0),TODAY()-D38,0))</f>
        <v/>
      </c>
      <c r="F38" s="6" t="n"/>
      <c r="G38" s="6" t="n"/>
      <c r="H38" s="4" t="n"/>
    </row>
    <row r="39">
      <c r="A39" s="4" t="n"/>
      <c r="B39" s="4" t="n"/>
      <c r="C39" s="5" t="n"/>
      <c r="D39" s="6" t="n"/>
      <c r="E39" s="4">
        <f>IF(OR(D39="",C39=""),"",IF(AND(D39&lt;TODAY(),C39&gt;0),TODAY()-D39,0))</f>
        <v/>
      </c>
      <c r="F39" s="6" t="n"/>
      <c r="G39" s="6" t="n"/>
      <c r="H39" s="4" t="n"/>
    </row>
    <row r="40">
      <c r="A40" s="4" t="n"/>
      <c r="B40" s="4" t="n"/>
      <c r="C40" s="5" t="n"/>
      <c r="D40" s="6" t="n"/>
      <c r="E40" s="4">
        <f>IF(OR(D40="",C40=""),"",IF(AND(D40&lt;TODAY(),C40&gt;0),TODAY()-D40,0))</f>
        <v/>
      </c>
      <c r="F40" s="6" t="n"/>
      <c r="G40" s="6" t="n"/>
      <c r="H40" s="4" t="n"/>
    </row>
    <row r="41">
      <c r="A41" s="4" t="n"/>
      <c r="B41" s="4" t="n"/>
      <c r="C41" s="5" t="n"/>
      <c r="D41" s="6" t="n"/>
      <c r="E41" s="4">
        <f>IF(OR(D41="",C41=""),"",IF(AND(D41&lt;TODAY(),C41&gt;0),TODAY()-D41,0))</f>
        <v/>
      </c>
      <c r="F41" s="6" t="n"/>
      <c r="G41" s="6" t="n"/>
      <c r="H41" s="4" t="n"/>
    </row>
    <row r="42">
      <c r="A42" s="4" t="n"/>
      <c r="B42" s="4" t="n"/>
      <c r="C42" s="5" t="n"/>
      <c r="D42" s="6" t="n"/>
      <c r="E42" s="4">
        <f>IF(OR(D42="",C42=""),"",IF(AND(D42&lt;TODAY(),C42&gt;0),TODAY()-D42,0))</f>
        <v/>
      </c>
      <c r="F42" s="6" t="n"/>
      <c r="G42" s="6" t="n"/>
      <c r="H42" s="4" t="n"/>
    </row>
    <row r="43">
      <c r="A43" s="4" t="n"/>
      <c r="B43" s="4" t="n"/>
      <c r="C43" s="5" t="n"/>
      <c r="D43" s="6" t="n"/>
      <c r="E43" s="4">
        <f>IF(OR(D43="",C43=""),"",IF(AND(D43&lt;TODAY(),C43&gt;0),TODAY()-D43,0))</f>
        <v/>
      </c>
      <c r="F43" s="6" t="n"/>
      <c r="G43" s="6" t="n"/>
      <c r="H43" s="4" t="n"/>
    </row>
    <row r="44">
      <c r="A44" s="4" t="n"/>
      <c r="B44" s="4" t="n"/>
      <c r="C44" s="5" t="n"/>
      <c r="D44" s="6" t="n"/>
      <c r="E44" s="4">
        <f>IF(OR(D44="",C44=""),"",IF(AND(D44&lt;TODAY(),C44&gt;0),TODAY()-D44,0))</f>
        <v/>
      </c>
      <c r="F44" s="6" t="n"/>
      <c r="G44" s="6" t="n"/>
      <c r="H44" s="4" t="n"/>
    </row>
    <row r="45">
      <c r="A45" s="4" t="n"/>
      <c r="B45" s="4" t="n"/>
      <c r="C45" s="5" t="n"/>
      <c r="D45" s="6" t="n"/>
      <c r="E45" s="4">
        <f>IF(OR(D45="",C45=""),"",IF(AND(D45&lt;TODAY(),C45&gt;0),TODAY()-D45,0))</f>
        <v/>
      </c>
      <c r="F45" s="6" t="n"/>
      <c r="G45" s="6" t="n"/>
      <c r="H45" s="4" t="n"/>
    </row>
    <row r="46">
      <c r="A46" s="4" t="n"/>
      <c r="B46" s="4" t="n"/>
      <c r="C46" s="5" t="n"/>
      <c r="D46" s="6" t="n"/>
      <c r="E46" s="4">
        <f>IF(OR(D46="",C46=""),"",IF(AND(D46&lt;TODAY(),C46&gt;0),TODAY()-D46,0))</f>
        <v/>
      </c>
      <c r="F46" s="6" t="n"/>
      <c r="G46" s="6" t="n"/>
      <c r="H46" s="4" t="n"/>
    </row>
    <row r="47">
      <c r="A47" s="4" t="n"/>
      <c r="B47" s="4" t="n"/>
      <c r="C47" s="5" t="n"/>
      <c r="D47" s="6" t="n"/>
      <c r="E47" s="4">
        <f>IF(OR(D47="",C47=""),"",IF(AND(D47&lt;TODAY(),C47&gt;0),TODAY()-D47,0))</f>
        <v/>
      </c>
      <c r="F47" s="6" t="n"/>
      <c r="G47" s="6" t="n"/>
      <c r="H47" s="4" t="n"/>
    </row>
    <row r="48">
      <c r="A48" s="4" t="n"/>
      <c r="B48" s="4" t="n"/>
      <c r="C48" s="5" t="n"/>
      <c r="D48" s="6" t="n"/>
      <c r="E48" s="4">
        <f>IF(OR(D48="",C48=""),"",IF(AND(D48&lt;TODAY(),C48&gt;0),TODAY()-D48,0))</f>
        <v/>
      </c>
      <c r="F48" s="6" t="n"/>
      <c r="G48" s="6" t="n"/>
      <c r="H48" s="4" t="n"/>
    </row>
    <row r="49">
      <c r="A49" s="4" t="n"/>
      <c r="B49" s="4" t="n"/>
      <c r="C49" s="5" t="n"/>
      <c r="D49" s="6" t="n"/>
      <c r="E49" s="4">
        <f>IF(OR(D49="",C49=""),"",IF(AND(D49&lt;TODAY(),C49&gt;0),TODAY()-D49,0))</f>
        <v/>
      </c>
      <c r="F49" s="6" t="n"/>
      <c r="G49" s="6" t="n"/>
      <c r="H49" s="4" t="n"/>
    </row>
    <row r="50">
      <c r="A50" s="4" t="n"/>
      <c r="B50" s="4" t="n"/>
      <c r="C50" s="5" t="n"/>
      <c r="D50" s="6" t="n"/>
      <c r="E50" s="4">
        <f>IF(OR(D50="",C50=""),"",IF(AND(D50&lt;TODAY(),C50&gt;0),TODAY()-D50,0))</f>
        <v/>
      </c>
      <c r="F50" s="6" t="n"/>
      <c r="G50" s="6" t="n"/>
      <c r="H50" s="4" t="n"/>
    </row>
    <row r="51">
      <c r="A51" s="4" t="n"/>
      <c r="B51" s="4" t="n"/>
      <c r="C51" s="5" t="n"/>
      <c r="D51" s="6" t="n"/>
      <c r="E51" s="4">
        <f>IF(OR(D51="",C51=""),"",IF(AND(D51&lt;TODAY(),C51&gt;0),TODAY()-D51,0))</f>
        <v/>
      </c>
      <c r="F51" s="6" t="n"/>
      <c r="G51" s="6" t="n"/>
      <c r="H51" s="4" t="n"/>
    </row>
    <row r="52">
      <c r="A52" s="4" t="n"/>
      <c r="B52" s="4" t="n"/>
      <c r="C52" s="5" t="n"/>
      <c r="D52" s="6" t="n"/>
      <c r="E52" s="4">
        <f>IF(OR(D52="",C52=""),"",IF(AND(D52&lt;TODAY(),C52&gt;0),TODAY()-D52,0))</f>
        <v/>
      </c>
      <c r="F52" s="6" t="n"/>
      <c r="G52" s="6" t="n"/>
      <c r="H52" s="4" t="n"/>
    </row>
    <row r="53">
      <c r="A53" s="4" t="n"/>
      <c r="B53" s="4" t="n"/>
      <c r="C53" s="5" t="n"/>
      <c r="D53" s="6" t="n"/>
      <c r="E53" s="4">
        <f>IF(OR(D53="",C53=""),"",IF(AND(D53&lt;TODAY(),C53&gt;0),TODAY()-D53,0))</f>
        <v/>
      </c>
      <c r="F53" s="6" t="n"/>
      <c r="G53" s="6" t="n"/>
      <c r="H53" s="4" t="n"/>
    </row>
    <row r="54">
      <c r="A54" s="4" t="n"/>
      <c r="B54" s="4" t="n"/>
      <c r="C54" s="5" t="n"/>
      <c r="D54" s="6" t="n"/>
      <c r="E54" s="4">
        <f>IF(OR(D54="",C54=""),"",IF(AND(D54&lt;TODAY(),C54&gt;0),TODAY()-D54,0))</f>
        <v/>
      </c>
      <c r="F54" s="6" t="n"/>
      <c r="G54" s="6" t="n"/>
      <c r="H54" s="4" t="n"/>
    </row>
    <row r="56">
      <c r="A56" s="2" t="inlineStr">
        <is>
          <t>This free sheet tracks what is owed. The full system — The Owed Ledger™ Collection — adds the follow-up ladder, the promise log, the aging clock, and the weekly Friday review.</t>
        </is>
      </c>
    </row>
  </sheetData>
  <mergeCells count="3">
    <mergeCell ref="A56:H5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2026-10-27T00:18:14+00:00Z</dcterms:created>
  <dcterms:modified xmlns:dcterms="http://purl.org/dc/terms/" xmlns:xsi="http://www.w3.org/2001/XMLSchema-instance" xsi:type="dcterms:W3CDTF">2026-10-27T00:18:14+00:00Z</dcterms:modified>
</cp:coreProperties>
</file>