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40009_{4FA5C67E-2193-4E84-B98B-91BC8861A39D}" xr6:coauthVersionLast="37" xr6:coauthVersionMax="37" xr10:uidLastSave="{00000000-0000-0000-0000-000000000000}"/>
  <bookViews>
    <workbookView xWindow="0" yWindow="0" windowWidth="24669" windowHeight="9831"/>
  </bookViews>
  <sheets>
    <sheet name="hours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E2" i="1"/>
</calcChain>
</file>

<file path=xl/sharedStrings.xml><?xml version="1.0" encoding="utf-8"?>
<sst xmlns="http://schemas.openxmlformats.org/spreadsheetml/2006/main" count="3" uniqueCount="3">
  <si>
    <t>Ora</t>
  </si>
  <si>
    <t>Eventi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</si>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</sst>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  oraria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hours!$B$1</c:f>
              <c:strCache>
                <c:ptCount val="1"/>
                <c:pt idx="0">
                  <c:v>Eventi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hours!$A$2:$A$25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hours!$B$2:$B$25</c:f>
              <c:numCache>
                <c:formatCode>General</c:formatCode>
                <c:ptCount val="24"/>
                <c:pt idx="0">
                  <c:v>112</c:v>
                </c:pt>
                <c:pt idx="1">
                  <c:v>103</c:v>
                </c:pt>
                <c:pt idx="2">
                  <c:v>76</c:v>
                </c:pt>
                <c:pt idx="3">
                  <c:v>96</c:v>
                </c:pt>
                <c:pt idx="4">
                  <c:v>87</c:v>
                </c:pt>
                <c:pt idx="5">
                  <c:v>122</c:v>
                </c:pt>
                <c:pt idx="6">
                  <c:v>178</c:v>
                </c:pt>
                <c:pt idx="7">
                  <c:v>361</c:v>
                </c:pt>
                <c:pt idx="8">
                  <c:v>621</c:v>
                </c:pt>
                <c:pt idx="9">
                  <c:v>691</c:v>
                </c:pt>
                <c:pt idx="10">
                  <c:v>604</c:v>
                </c:pt>
                <c:pt idx="11">
                  <c:v>531</c:v>
                </c:pt>
                <c:pt idx="12">
                  <c:v>516</c:v>
                </c:pt>
                <c:pt idx="13">
                  <c:v>458</c:v>
                </c:pt>
                <c:pt idx="14">
                  <c:v>385</c:v>
                </c:pt>
                <c:pt idx="15">
                  <c:v>382</c:v>
                </c:pt>
                <c:pt idx="16">
                  <c:v>387</c:v>
                </c:pt>
                <c:pt idx="17">
                  <c:v>419</c:v>
                </c:pt>
                <c:pt idx="18">
                  <c:v>405</c:v>
                </c:pt>
                <c:pt idx="19">
                  <c:v>382</c:v>
                </c:pt>
                <c:pt idx="20">
                  <c:v>334</c:v>
                </c:pt>
                <c:pt idx="21">
                  <c:v>290</c:v>
                </c:pt>
                <c:pt idx="22">
                  <c:v>178</c:v>
                </c:pt>
                <c:pt idx="23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6-480C-B58B-B3ECAA2A2B1C}"/>
            </c:ext>
          </c:extLst>
        </c:ser>
        <c:ser>
          <c:idx val="1"/>
          <c:order val="1"/>
          <c:tx>
            <c:strRef>
              <c:f>hours!$C$1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hours!$A$2:$A$25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hours!$C$2:$C$25</c:f>
              <c:numCache>
                <c:formatCode>General</c:formatCode>
                <c:ptCount val="24"/>
                <c:pt idx="0">
                  <c:v>327.20833333333331</c:v>
                </c:pt>
                <c:pt idx="1">
                  <c:v>327.20833333333331</c:v>
                </c:pt>
                <c:pt idx="2">
                  <c:v>327.20833333333331</c:v>
                </c:pt>
                <c:pt idx="3">
                  <c:v>327.20833333333331</c:v>
                </c:pt>
                <c:pt idx="4">
                  <c:v>327.20833333333331</c:v>
                </c:pt>
                <c:pt idx="5">
                  <c:v>327.20833333333331</c:v>
                </c:pt>
                <c:pt idx="6">
                  <c:v>327.20833333333331</c:v>
                </c:pt>
                <c:pt idx="7">
                  <c:v>327.20833333333331</c:v>
                </c:pt>
                <c:pt idx="8">
                  <c:v>327.20833333333331</c:v>
                </c:pt>
                <c:pt idx="9">
                  <c:v>327.20833333333331</c:v>
                </c:pt>
                <c:pt idx="10">
                  <c:v>327.20833333333331</c:v>
                </c:pt>
                <c:pt idx="11">
                  <c:v>327.20833333333331</c:v>
                </c:pt>
                <c:pt idx="12">
                  <c:v>327.20833333333331</c:v>
                </c:pt>
                <c:pt idx="13">
                  <c:v>327.20833333333331</c:v>
                </c:pt>
                <c:pt idx="14">
                  <c:v>327.20833333333331</c:v>
                </c:pt>
                <c:pt idx="15">
                  <c:v>327.20833333333331</c:v>
                </c:pt>
                <c:pt idx="16">
                  <c:v>327.20833333333331</c:v>
                </c:pt>
                <c:pt idx="17">
                  <c:v>327.20833333333331</c:v>
                </c:pt>
                <c:pt idx="18">
                  <c:v>327.20833333333331</c:v>
                </c:pt>
                <c:pt idx="19">
                  <c:v>327.20833333333331</c:v>
                </c:pt>
                <c:pt idx="20">
                  <c:v>327.20833333333331</c:v>
                </c:pt>
                <c:pt idx="21">
                  <c:v>327.20833333333331</c:v>
                </c:pt>
                <c:pt idx="22">
                  <c:v>327.20833333333331</c:v>
                </c:pt>
                <c:pt idx="23">
                  <c:v>327.20833333333331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6-480C-B58B-B3ECAA2A2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957280"/>
        <c:axId val="1443277184"/>
      </c:lineChart>
      <c:catAx>
        <c:axId val="124195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3277184"/>
        <c:crosses val="autoZero"/>
        <c:auto val="1"/>
        <c:lblAlgn val="ctr"/>
        <c:lblOffset val="100"/>
        <c:noMultiLvlLbl val="0"/>
      </c:catAx>
      <c:valAx>
        <c:axId val="14432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195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13607</xdr:colOff>
      <xdr:row>2</xdr:row>
      <xdr:rowOff>21772</xdr:rowOff>
    </xdr:from>
    <xdr:to>
      <xdr:col>16</xdr:col>
      <xdr:colOff>142178</xdr:colOff>
      <xdr:row>22</xdr:row>
      <xdr:rowOff>100629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176BB48-E504-4035-879A-86AE3220B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sqref="A1:C25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</row>
    <row r="2" spans="1:5" x14ac:dyDescent="0.4">
      <c r="A2">
        <v>0</v>
      </c>
      <c r="B2">
        <v>112</v>
      </c>
      <c r="C2">
        <f>$E$2</f>
        <v>327.20833333333331</v>
      </c>
      <c r="E2">
        <f>AVERAGE(B:B)</f>
        <v>327.20833333333331</v>
      </c>
    </row>
    <row r="3" spans="1:5" x14ac:dyDescent="0.4">
      <c r="A3">
        <v>1</v>
      </c>
      <c r="B3">
        <v>103</v>
      </c>
      <c r="C3">
        <f t="shared" ref="C3:C25" si="0">$E$2</f>
        <v>327.20833333333331</v>
      </c>
    </row>
    <row r="4" spans="1:5" x14ac:dyDescent="0.4">
      <c r="A4">
        <v>2</v>
      </c>
      <c r="B4">
        <v>76</v>
      </c>
      <c r="C4">
        <f t="shared" si="0"/>
        <v>327.20833333333331</v>
      </c>
    </row>
    <row r="5" spans="1:5" x14ac:dyDescent="0.4">
      <c r="A5">
        <v>3</v>
      </c>
      <c r="B5">
        <v>96</v>
      </c>
      <c r="C5">
        <f t="shared" si="0"/>
        <v>327.20833333333331</v>
      </c>
    </row>
    <row r="6" spans="1:5" x14ac:dyDescent="0.4">
      <c r="A6">
        <v>4</v>
      </c>
      <c r="B6">
        <v>87</v>
      </c>
      <c r="C6">
        <f t="shared" si="0"/>
        <v>327.20833333333331</v>
      </c>
    </row>
    <row r="7" spans="1:5" x14ac:dyDescent="0.4">
      <c r="A7">
        <v>5</v>
      </c>
      <c r="B7">
        <v>122</v>
      </c>
      <c r="C7">
        <f t="shared" si="0"/>
        <v>327.20833333333331</v>
      </c>
    </row>
    <row r="8" spans="1:5" x14ac:dyDescent="0.4">
      <c r="A8">
        <v>6</v>
      </c>
      <c r="B8">
        <v>178</v>
      </c>
      <c r="C8">
        <f t="shared" si="0"/>
        <v>327.20833333333331</v>
      </c>
    </row>
    <row r="9" spans="1:5" x14ac:dyDescent="0.4">
      <c r="A9">
        <v>7</v>
      </c>
      <c r="B9">
        <v>361</v>
      </c>
      <c r="C9">
        <f t="shared" si="0"/>
        <v>327.20833333333331</v>
      </c>
    </row>
    <row r="10" spans="1:5" x14ac:dyDescent="0.4">
      <c r="A10">
        <v>8</v>
      </c>
      <c r="B10">
        <v>621</v>
      </c>
      <c r="C10">
        <f t="shared" si="0"/>
        <v>327.20833333333331</v>
      </c>
    </row>
    <row r="11" spans="1:5" x14ac:dyDescent="0.4">
      <c r="A11">
        <v>9</v>
      </c>
      <c r="B11">
        <v>691</v>
      </c>
      <c r="C11">
        <f t="shared" si="0"/>
        <v>327.20833333333331</v>
      </c>
    </row>
    <row r="12" spans="1:5" x14ac:dyDescent="0.4">
      <c r="A12">
        <v>10</v>
      </c>
      <c r="B12">
        <v>604</v>
      </c>
      <c r="C12">
        <f t="shared" si="0"/>
        <v>327.20833333333331</v>
      </c>
    </row>
    <row r="13" spans="1:5" x14ac:dyDescent="0.4">
      <c r="A13">
        <v>11</v>
      </c>
      <c r="B13">
        <v>531</v>
      </c>
      <c r="C13">
        <f t="shared" si="0"/>
        <v>327.20833333333331</v>
      </c>
    </row>
    <row r="14" spans="1:5" x14ac:dyDescent="0.4">
      <c r="A14">
        <v>12</v>
      </c>
      <c r="B14">
        <v>516</v>
      </c>
      <c r="C14">
        <f t="shared" si="0"/>
        <v>327.20833333333331</v>
      </c>
    </row>
    <row r="15" spans="1:5" x14ac:dyDescent="0.4">
      <c r="A15">
        <v>13</v>
      </c>
      <c r="B15">
        <v>458</v>
      </c>
      <c r="C15">
        <f t="shared" si="0"/>
        <v>327.20833333333331</v>
      </c>
    </row>
    <row r="16" spans="1:5" x14ac:dyDescent="0.4">
      <c r="A16">
        <v>14</v>
      </c>
      <c r="B16">
        <v>385</v>
      </c>
      <c r="C16">
        <f t="shared" si="0"/>
        <v>327.20833333333331</v>
      </c>
    </row>
    <row r="17" spans="1:3" x14ac:dyDescent="0.4">
      <c r="A17">
        <v>15</v>
      </c>
      <c r="B17">
        <v>382</v>
      </c>
      <c r="C17">
        <f t="shared" si="0"/>
        <v>327.20833333333331</v>
      </c>
    </row>
    <row r="18" spans="1:3" x14ac:dyDescent="0.4">
      <c r="A18">
        <v>16</v>
      </c>
      <c r="B18">
        <v>387</v>
      </c>
      <c r="C18">
        <f t="shared" si="0"/>
        <v>327.20833333333331</v>
      </c>
    </row>
    <row r="19" spans="1:3" x14ac:dyDescent="0.4">
      <c r="A19">
        <v>17</v>
      </c>
      <c r="B19">
        <v>419</v>
      </c>
      <c r="C19">
        <f t="shared" si="0"/>
        <v>327.20833333333331</v>
      </c>
    </row>
    <row r="20" spans="1:3" x14ac:dyDescent="0.4">
      <c r="A20">
        <v>18</v>
      </c>
      <c r="B20">
        <v>405</v>
      </c>
      <c r="C20">
        <f t="shared" si="0"/>
        <v>327.20833333333331</v>
      </c>
    </row>
    <row r="21" spans="1:3" x14ac:dyDescent="0.4">
      <c r="A21">
        <v>19</v>
      </c>
      <c r="B21">
        <v>382</v>
      </c>
      <c r="C21">
        <f t="shared" si="0"/>
        <v>327.20833333333331</v>
      </c>
    </row>
    <row r="22" spans="1:3" x14ac:dyDescent="0.4">
      <c r="A22">
        <v>20</v>
      </c>
      <c r="B22">
        <v>334</v>
      </c>
      <c r="C22">
        <f t="shared" si="0"/>
        <v>327.20833333333331</v>
      </c>
    </row>
    <row r="23" spans="1:3" x14ac:dyDescent="0.4">
      <c r="A23">
        <v>21</v>
      </c>
      <c r="B23">
        <v>290</v>
      </c>
      <c r="C23">
        <f t="shared" si="0"/>
        <v>327.20833333333331</v>
      </c>
    </row>
    <row r="24" spans="1:3" x14ac:dyDescent="0.4">
      <c r="A24">
        <v>22</v>
      </c>
      <c r="B24">
        <v>178</v>
      </c>
      <c r="C24">
        <f t="shared" si="0"/>
        <v>327.20833333333331</v>
      </c>
    </row>
    <row r="25" spans="1:3" x14ac:dyDescent="0.4">
      <c r="A25">
        <v>23</v>
      </c>
      <c r="B25">
        <v>135</v>
      </c>
      <c r="C25">
        <f t="shared" si="0"/>
        <v>327.20833333333331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2018-10-28T15:16:13Z</dcterms:created>
  <dcterms:modified xsi:type="dcterms:W3CDTF">2018-10-28T15:16:24Z</dcterms:modified>
</cp:coreProperties>
</file>