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40009_{92AEF1E7-D20F-4BF8-8A77-BA233E91BD4A}" xr6:coauthVersionLast="37" xr6:coauthVersionMax="37" xr10:uidLastSave="{00000000-0000-0000-0000-000000000000}"/>
  <bookViews>
    <workbookView xWindow="0" yWindow="0" windowWidth="24669" windowHeight="9831"/>
  </bookViews>
  <sheets>
    <sheet name="hour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E2" i="1"/>
</calcChain>
</file>

<file path=xl/sharedStrings.xml><?xml version="1.0" encoding="utf-8"?>
<sst xmlns="http://schemas.openxmlformats.org/spreadsheetml/2006/main" count="3" uniqueCount="3">
  <si>
    <t>Ora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</si>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</sst>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oraria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hours!$B$1</c:f>
              <c:strCache>
                <c:ptCount val="1"/>
                <c:pt idx="0">
                  <c:v>Eventi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hours!$B$2:$B$25</c:f>
              <c:numCache>
                <c:formatCode>General</c:formatCode>
                <c:ptCount val="24"/>
                <c:pt idx="0">
                  <c:v>119</c:v>
                </c:pt>
                <c:pt idx="1">
                  <c:v>116</c:v>
                </c:pt>
                <c:pt idx="2">
                  <c:v>100</c:v>
                </c:pt>
                <c:pt idx="3">
                  <c:v>112</c:v>
                </c:pt>
                <c:pt idx="4">
                  <c:v>86</c:v>
                </c:pt>
                <c:pt idx="5">
                  <c:v>126</c:v>
                </c:pt>
                <c:pt idx="6">
                  <c:v>220</c:v>
                </c:pt>
                <c:pt idx="7">
                  <c:v>440</c:v>
                </c:pt>
                <c:pt idx="8">
                  <c:v>728</c:v>
                </c:pt>
                <c:pt idx="9">
                  <c:v>893</c:v>
                </c:pt>
                <c:pt idx="10">
                  <c:v>726</c:v>
                </c:pt>
                <c:pt idx="11">
                  <c:v>665</c:v>
                </c:pt>
                <c:pt idx="12">
                  <c:v>710</c:v>
                </c:pt>
                <c:pt idx="13">
                  <c:v>599</c:v>
                </c:pt>
                <c:pt idx="14">
                  <c:v>483</c:v>
                </c:pt>
                <c:pt idx="15">
                  <c:v>408</c:v>
                </c:pt>
                <c:pt idx="16">
                  <c:v>515</c:v>
                </c:pt>
                <c:pt idx="17">
                  <c:v>498</c:v>
                </c:pt>
                <c:pt idx="18">
                  <c:v>484</c:v>
                </c:pt>
                <c:pt idx="19">
                  <c:v>498</c:v>
                </c:pt>
                <c:pt idx="20">
                  <c:v>404</c:v>
                </c:pt>
                <c:pt idx="21">
                  <c:v>310</c:v>
                </c:pt>
                <c:pt idx="22">
                  <c:v>258</c:v>
                </c:pt>
                <c:pt idx="23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E-483A-B52B-3C565924A9DB}"/>
            </c:ext>
          </c:extLst>
        </c:ser>
        <c:ser>
          <c:idx val="1"/>
          <c:order val="1"/>
          <c:tx>
            <c:strRef>
              <c:f>hours!$C$1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hours!$C$2:$C$25</c:f>
              <c:numCache>
                <c:formatCode>General</c:formatCode>
                <c:ptCount val="24"/>
                <c:pt idx="0">
                  <c:v>403.16666666666669</c:v>
                </c:pt>
                <c:pt idx="1">
                  <c:v>403.16666666666669</c:v>
                </c:pt>
                <c:pt idx="2">
                  <c:v>403.16666666666669</c:v>
                </c:pt>
                <c:pt idx="3">
                  <c:v>403.16666666666669</c:v>
                </c:pt>
                <c:pt idx="4">
                  <c:v>403.16666666666669</c:v>
                </c:pt>
                <c:pt idx="5">
                  <c:v>403.16666666666669</c:v>
                </c:pt>
                <c:pt idx="6">
                  <c:v>403.16666666666669</c:v>
                </c:pt>
                <c:pt idx="7">
                  <c:v>403.16666666666669</c:v>
                </c:pt>
                <c:pt idx="8">
                  <c:v>403.16666666666669</c:v>
                </c:pt>
                <c:pt idx="9">
                  <c:v>403.16666666666669</c:v>
                </c:pt>
                <c:pt idx="10">
                  <c:v>403.16666666666669</c:v>
                </c:pt>
                <c:pt idx="11">
                  <c:v>403.16666666666669</c:v>
                </c:pt>
                <c:pt idx="12">
                  <c:v>403.16666666666669</c:v>
                </c:pt>
                <c:pt idx="13">
                  <c:v>403.16666666666669</c:v>
                </c:pt>
                <c:pt idx="14">
                  <c:v>403.16666666666669</c:v>
                </c:pt>
                <c:pt idx="15">
                  <c:v>403.16666666666669</c:v>
                </c:pt>
                <c:pt idx="16">
                  <c:v>403.16666666666669</c:v>
                </c:pt>
                <c:pt idx="17">
                  <c:v>403.16666666666669</c:v>
                </c:pt>
                <c:pt idx="18">
                  <c:v>403.16666666666669</c:v>
                </c:pt>
                <c:pt idx="19">
                  <c:v>403.16666666666669</c:v>
                </c:pt>
                <c:pt idx="20">
                  <c:v>403.16666666666669</c:v>
                </c:pt>
                <c:pt idx="21">
                  <c:v>403.16666666666669</c:v>
                </c:pt>
                <c:pt idx="22">
                  <c:v>403.16666666666669</c:v>
                </c:pt>
                <c:pt idx="23">
                  <c:v>403.16666666666669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E-483A-B52B-3C565924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17423"/>
        <c:axId val="461959391"/>
      </c:lineChart>
      <c:catAx>
        <c:axId val="3051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959391"/>
        <c:crosses val="autoZero"/>
        <c:auto val="1"/>
        <c:lblAlgn val="ctr"/>
        <c:lblOffset val="100"/>
        <c:noMultiLvlLbl val="0"/>
      </c:catAx>
      <c:valAx>
        <c:axId val="4619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1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8</xdr:row>
      <xdr:rowOff>76200</xdr:rowOff>
    </xdr:from>
    <xdr:to>
      <xdr:col>18</xdr:col>
      <xdr:colOff>223821</xdr:colOff>
      <xdr:row>28</xdr:row>
      <xdr:rowOff>155057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AD34D5-64A4-482B-ADBC-5F1BE409F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C25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0</v>
      </c>
      <c r="B2">
        <v>119</v>
      </c>
      <c r="C2">
        <f>$E$2</f>
        <v>403.16666666666669</v>
      </c>
      <c r="E2">
        <f>AVERAGE(B:B)</f>
        <v>403.16666666666669</v>
      </c>
    </row>
    <row r="3" spans="1:5" x14ac:dyDescent="0.4">
      <c r="A3">
        <v>1</v>
      </c>
      <c r="B3">
        <v>116</v>
      </c>
      <c r="C3">
        <f t="shared" ref="C3:C25" si="0">$E$2</f>
        <v>403.16666666666669</v>
      </c>
    </row>
    <row r="4" spans="1:5" x14ac:dyDescent="0.4">
      <c r="A4">
        <v>2</v>
      </c>
      <c r="B4">
        <v>100</v>
      </c>
      <c r="C4">
        <f t="shared" si="0"/>
        <v>403.16666666666669</v>
      </c>
    </row>
    <row r="5" spans="1:5" x14ac:dyDescent="0.4">
      <c r="A5">
        <v>3</v>
      </c>
      <c r="B5">
        <v>112</v>
      </c>
      <c r="C5">
        <f t="shared" si="0"/>
        <v>403.16666666666669</v>
      </c>
    </row>
    <row r="6" spans="1:5" x14ac:dyDescent="0.4">
      <c r="A6">
        <v>4</v>
      </c>
      <c r="B6">
        <v>86</v>
      </c>
      <c r="C6">
        <f t="shared" si="0"/>
        <v>403.16666666666669</v>
      </c>
    </row>
    <row r="7" spans="1:5" x14ac:dyDescent="0.4">
      <c r="A7">
        <v>5</v>
      </c>
      <c r="B7">
        <v>126</v>
      </c>
      <c r="C7">
        <f t="shared" si="0"/>
        <v>403.16666666666669</v>
      </c>
    </row>
    <row r="8" spans="1:5" x14ac:dyDescent="0.4">
      <c r="A8">
        <v>6</v>
      </c>
      <c r="B8">
        <v>220</v>
      </c>
      <c r="C8">
        <f t="shared" si="0"/>
        <v>403.16666666666669</v>
      </c>
    </row>
    <row r="9" spans="1:5" x14ac:dyDescent="0.4">
      <c r="A9">
        <v>7</v>
      </c>
      <c r="B9">
        <v>440</v>
      </c>
      <c r="C9">
        <f t="shared" si="0"/>
        <v>403.16666666666669</v>
      </c>
    </row>
    <row r="10" spans="1:5" x14ac:dyDescent="0.4">
      <c r="A10">
        <v>8</v>
      </c>
      <c r="B10">
        <v>728</v>
      </c>
      <c r="C10">
        <f t="shared" si="0"/>
        <v>403.16666666666669</v>
      </c>
    </row>
    <row r="11" spans="1:5" x14ac:dyDescent="0.4">
      <c r="A11">
        <v>9</v>
      </c>
      <c r="B11">
        <v>893</v>
      </c>
      <c r="C11">
        <f t="shared" si="0"/>
        <v>403.16666666666669</v>
      </c>
    </row>
    <row r="12" spans="1:5" x14ac:dyDescent="0.4">
      <c r="A12">
        <v>10</v>
      </c>
      <c r="B12">
        <v>726</v>
      </c>
      <c r="C12">
        <f t="shared" si="0"/>
        <v>403.16666666666669</v>
      </c>
    </row>
    <row r="13" spans="1:5" x14ac:dyDescent="0.4">
      <c r="A13">
        <v>11</v>
      </c>
      <c r="B13">
        <v>665</v>
      </c>
      <c r="C13">
        <f t="shared" si="0"/>
        <v>403.16666666666669</v>
      </c>
    </row>
    <row r="14" spans="1:5" x14ac:dyDescent="0.4">
      <c r="A14">
        <v>12</v>
      </c>
      <c r="B14">
        <v>710</v>
      </c>
      <c r="C14">
        <f t="shared" si="0"/>
        <v>403.16666666666669</v>
      </c>
    </row>
    <row r="15" spans="1:5" x14ac:dyDescent="0.4">
      <c r="A15">
        <v>13</v>
      </c>
      <c r="B15">
        <v>599</v>
      </c>
      <c r="C15">
        <f t="shared" si="0"/>
        <v>403.16666666666669</v>
      </c>
    </row>
    <row r="16" spans="1:5" x14ac:dyDescent="0.4">
      <c r="A16">
        <v>14</v>
      </c>
      <c r="B16">
        <v>483</v>
      </c>
      <c r="C16">
        <f t="shared" si="0"/>
        <v>403.16666666666669</v>
      </c>
    </row>
    <row r="17" spans="1:3" x14ac:dyDescent="0.4">
      <c r="A17">
        <v>15</v>
      </c>
      <c r="B17">
        <v>408</v>
      </c>
      <c r="C17">
        <f t="shared" si="0"/>
        <v>403.16666666666669</v>
      </c>
    </row>
    <row r="18" spans="1:3" x14ac:dyDescent="0.4">
      <c r="A18">
        <v>16</v>
      </c>
      <c r="B18">
        <v>515</v>
      </c>
      <c r="C18">
        <f t="shared" si="0"/>
        <v>403.16666666666669</v>
      </c>
    </row>
    <row r="19" spans="1:3" x14ac:dyDescent="0.4">
      <c r="A19">
        <v>17</v>
      </c>
      <c r="B19">
        <v>498</v>
      </c>
      <c r="C19">
        <f t="shared" si="0"/>
        <v>403.16666666666669</v>
      </c>
    </row>
    <row r="20" spans="1:3" x14ac:dyDescent="0.4">
      <c r="A20">
        <v>18</v>
      </c>
      <c r="B20">
        <v>484</v>
      </c>
      <c r="C20">
        <f t="shared" si="0"/>
        <v>403.16666666666669</v>
      </c>
    </row>
    <row r="21" spans="1:3" x14ac:dyDescent="0.4">
      <c r="A21">
        <v>19</v>
      </c>
      <c r="B21">
        <v>498</v>
      </c>
      <c r="C21">
        <f t="shared" si="0"/>
        <v>403.16666666666669</v>
      </c>
    </row>
    <row r="22" spans="1:3" x14ac:dyDescent="0.4">
      <c r="A22">
        <v>20</v>
      </c>
      <c r="B22">
        <v>404</v>
      </c>
      <c r="C22">
        <f t="shared" si="0"/>
        <v>403.16666666666669</v>
      </c>
    </row>
    <row r="23" spans="1:3" x14ac:dyDescent="0.4">
      <c r="A23">
        <v>21</v>
      </c>
      <c r="B23">
        <v>310</v>
      </c>
      <c r="C23">
        <f t="shared" si="0"/>
        <v>403.16666666666669</v>
      </c>
    </row>
    <row r="24" spans="1:3" x14ac:dyDescent="0.4">
      <c r="A24">
        <v>22</v>
      </c>
      <c r="B24">
        <v>258</v>
      </c>
      <c r="C24">
        <f t="shared" si="0"/>
        <v>403.16666666666669</v>
      </c>
    </row>
    <row r="25" spans="1:3" x14ac:dyDescent="0.4">
      <c r="A25">
        <v>23</v>
      </c>
      <c r="B25">
        <v>178</v>
      </c>
      <c r="C25">
        <f t="shared" si="0"/>
        <v>403.16666666666669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2018-10-28T15:23:23Z</dcterms:created>
  <dcterms:modified xsi:type="dcterms:W3CDTF">2018-10-28T15:24:21Z</dcterms:modified>
</cp:coreProperties>
</file>