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E8DDABBB-A781-4033-AF77-67BF492016ED}" xr6:coauthVersionLast="37" xr6:coauthVersionMax="37" xr10:uidLastSave="{00000000-0000-0000-0000-000000000000}"/>
  <bookViews>
    <workbookView xWindow="0" yWindow="0" windowWidth="32914" windowHeight="14614"/>
  </bookViews>
  <sheets>
    <sheet name="day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E2" i="1"/>
</calcChain>
</file>

<file path=xl/sharedStrings.xml><?xml version="1.0" encoding="utf-8"?>
<sst xmlns="http://schemas.openxmlformats.org/spreadsheetml/2006/main" count="3" uniqueCount="3">
  <si>
    <t>Giorno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</si>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</sst>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giornaliera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days!$B$1</c:f>
              <c:strCache>
                <c:ptCount val="1"/>
                <c:pt idx="0">
                  <c:v>Eventi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days!$A$2:$A$8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days!$B$2:$B$8</c:f>
              <c:numCache>
                <c:formatCode>General</c:formatCode>
                <c:ptCount val="7"/>
                <c:pt idx="0">
                  <c:v>1387</c:v>
                </c:pt>
                <c:pt idx="1">
                  <c:v>1313</c:v>
                </c:pt>
                <c:pt idx="2">
                  <c:v>1343</c:v>
                </c:pt>
                <c:pt idx="3">
                  <c:v>1304</c:v>
                </c:pt>
                <c:pt idx="4">
                  <c:v>1359</c:v>
                </c:pt>
                <c:pt idx="5">
                  <c:v>1280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1-49CD-AAAF-44814CBC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888063"/>
        <c:axId val="1607339743"/>
      </c:barChart>
      <c:lineChart>
        <c:grouping val="standard"/>
        <c:varyColors val="0"/>
        <c:ser>
          <c:idx val="1"/>
          <c:order val="1"/>
          <c:tx>
            <c:strRef>
              <c:f>days!$C$1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days!$A$2:$A$8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days!$C$2:$C$8</c:f>
              <c:numCache>
                <c:formatCode>General</c:formatCode>
                <c:ptCount val="7"/>
                <c:pt idx="0">
                  <c:v>1318.2857142857142</c:v>
                </c:pt>
                <c:pt idx="1">
                  <c:v>1318.2857142857142</c:v>
                </c:pt>
                <c:pt idx="2">
                  <c:v>1318.2857142857142</c:v>
                </c:pt>
                <c:pt idx="3">
                  <c:v>1318.2857142857142</c:v>
                </c:pt>
                <c:pt idx="4">
                  <c:v>1318.2857142857142</c:v>
                </c:pt>
                <c:pt idx="5">
                  <c:v>1318.2857142857142</c:v>
                </c:pt>
                <c:pt idx="6">
                  <c:v>1318.2857142857142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1-49CD-AAAF-44814CBC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888063"/>
        <c:axId val="1607339743"/>
      </c:lineChart>
      <c:catAx>
        <c:axId val="160788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339743"/>
        <c:crosses val="autoZero"/>
        <c:auto val="1"/>
        <c:lblAlgn val="ctr"/>
        <c:lblOffset val="100"/>
        <c:noMultiLvlLbl val="0"/>
      </c:catAx>
      <c:valAx>
        <c:axId val="16073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8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394607</xdr:colOff>
      <xdr:row>2</xdr:row>
      <xdr:rowOff>5442</xdr:rowOff>
    </xdr:from>
    <xdr:to>
      <xdr:col>17</xdr:col>
      <xdr:colOff>523178</xdr:colOff>
      <xdr:row>22</xdr:row>
      <xdr:rowOff>84299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4A7698-F75D-465C-86CC-7E396B3DE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C8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0</v>
      </c>
      <c r="B2">
        <v>1387</v>
      </c>
      <c r="C2">
        <f>$E$2</f>
        <v>1318.2857142857142</v>
      </c>
      <c r="E2">
        <f>AVERAGE(B:B)</f>
        <v>1318.2857142857142</v>
      </c>
    </row>
    <row r="3" spans="1:5" x14ac:dyDescent="0.4">
      <c r="A3">
        <v>1</v>
      </c>
      <c r="B3">
        <v>1313</v>
      </c>
      <c r="C3">
        <f t="shared" ref="C3:C8" si="0">$E$2</f>
        <v>1318.2857142857142</v>
      </c>
    </row>
    <row r="4" spans="1:5" x14ac:dyDescent="0.4">
      <c r="A4">
        <v>2</v>
      </c>
      <c r="B4">
        <v>1343</v>
      </c>
      <c r="C4">
        <f t="shared" si="0"/>
        <v>1318.2857142857142</v>
      </c>
    </row>
    <row r="5" spans="1:5" x14ac:dyDescent="0.4">
      <c r="A5">
        <v>3</v>
      </c>
      <c r="B5">
        <v>1304</v>
      </c>
      <c r="C5">
        <f t="shared" si="0"/>
        <v>1318.2857142857142</v>
      </c>
    </row>
    <row r="6" spans="1:5" x14ac:dyDescent="0.4">
      <c r="A6">
        <v>4</v>
      </c>
      <c r="B6">
        <v>1359</v>
      </c>
      <c r="C6">
        <f t="shared" si="0"/>
        <v>1318.2857142857142</v>
      </c>
    </row>
    <row r="7" spans="1:5" x14ac:dyDescent="0.4">
      <c r="A7">
        <v>5</v>
      </c>
      <c r="B7">
        <v>1280</v>
      </c>
      <c r="C7">
        <f t="shared" si="0"/>
        <v>1318.2857142857142</v>
      </c>
    </row>
    <row r="8" spans="1:5" x14ac:dyDescent="0.4">
      <c r="A8">
        <v>6</v>
      </c>
      <c r="B8">
        <v>1242</v>
      </c>
      <c r="C8">
        <f t="shared" si="0"/>
        <v>1318.2857142857142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2018-10-28T15:49:56Z</dcterms:created>
  <dcterms:modified xsi:type="dcterms:W3CDTF">2018-10-28T15:49:56Z</dcterms:modified>
</cp:coreProperties>
</file>