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<sst xmlns="http://schemas.openxmlformats.org/spreadsheetml/2006/main" count="4" uniqueCount="4">
  <si>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Input Size</t>
  </si>
  <si>
    <t>Time taken to read records (in ms)</t>
  </si>
  <si>
    <t>Time taken to sort (in ms)</t>
  </si>
  <si>
    <t>Memory space taken to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</si>
</sst>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theme="1"/>
      <name val="Roboto"/>
    </font>
    <font>
      <color theme="1"/>
      <name val="Roboto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chemeClr val="dk1"/>
                </a:solidFill>
                <a:latin typeface="Roboto"/>
              </a:defRPr>
            </a:pPr>
            <a:r>
              <a:rPr b="0" sz="2000">
                <a:solidFill>
                  <a:schemeClr val="dk1"/>
                </a:solidFill>
                <a:latin typeface="Roboto"/>
              </a:rPr>
              <a:t>Memory Space taken to sort vs. Input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Sheet1!$D$2:$D$13</c:f>
              <c:numCache/>
            </c:numRef>
          </c:val>
          <c:smooth val="0"/>
        </c:ser>
        <c:axId val="1915487925"/>
        <c:axId val="420329347"/>
      </c:lineChart>
      <c:catAx>
        <c:axId val="1915487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329347"/>
      </c:catAx>
      <c:valAx>
        <c:axId val="420329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Space taken for Insertion Sort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487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chemeClr val="dk1"/>
                </a:solidFill>
                <a:latin typeface="Roboto"/>
              </a:defRPr>
            </a:pPr>
            <a:r>
              <a:rPr b="0" sz="2000">
                <a:solidFill>
                  <a:schemeClr val="dk1"/>
                </a:solidFill>
                <a:latin typeface="Roboto"/>
              </a:rPr>
              <a:t>Time taken to sort (in ms) vs. Input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  <c:smooth val="1"/>
        </c:ser>
        <c:axId val="536144945"/>
        <c:axId val="730465342"/>
      </c:lineChart>
      <c:catAx>
        <c:axId val="536144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465342"/>
      </c:catAx>
      <c:valAx>
        <c:axId val="730465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Time taken for Insertion Sort (in 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144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chemeClr val="dk1"/>
                </a:solidFill>
                <a:latin typeface="Roboto"/>
              </a:defRPr>
            </a:pPr>
            <a:r>
              <a:rPr b="0" sz="2000">
                <a:solidFill>
                  <a:schemeClr val="dk1"/>
                </a:solidFill>
                <a:latin typeface="Roboto"/>
              </a:rPr>
              <a:t>Time taken to read records vs. Input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  <c:smooth val="0"/>
        </c:ser>
        <c:axId val="416371244"/>
        <c:axId val="461393891"/>
      </c:lineChart>
      <c:catAx>
        <c:axId val="416371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393891"/>
      </c:catAx>
      <c:valAx>
        <c:axId val="461393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Time taken to read records (in 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371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133350</xdr:colOff>
      <xdr:row>1</xdr:row>
      <xdr:rowOff>114300</xdr:rowOff>
    </xdr:from>
    <xdr:ext cx="4219575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609600</xdr:colOff>
      <xdr:row>1</xdr:row>
      <xdr:rowOff>114300</xdr:rowOff>
    </xdr:from>
    <xdr:ext cx="4219575" cy="3562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133350</xdr:colOff>
      <xdr:row>1</xdr:row>
      <xdr:rowOff>114300</xdr:rowOff>
    </xdr:from>
    <xdr:ext cx="4219575" cy="3562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19.0"/>
    <col customWidth="1" min="4" max="4" width="18.86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3">
        <v>0.0</v>
      </c>
      <c r="B2" s="3">
        <v>0.0</v>
      </c>
      <c r="C2" s="3">
        <v>0.0</v>
      </c>
      <c r="D2" s="3">
        <v>0.0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3">
        <v>10.0</v>
      </c>
      <c r="B3" s="3">
        <v>0.034</v>
      </c>
      <c r="C3" s="3">
        <v>0.002</v>
      </c>
      <c r="D3" s="3">
        <v>468.0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3">
        <v>100.0</v>
      </c>
      <c r="B4" s="3">
        <v>0.079</v>
      </c>
      <c r="C4" s="3">
        <v>0.074</v>
      </c>
      <c r="D4" s="3">
        <v>4788.0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3">
        <v>1000.0</v>
      </c>
      <c r="B5" s="3">
        <v>0.511</v>
      </c>
      <c r="C5" s="3">
        <v>7.623</v>
      </c>
      <c r="D5" s="3">
        <v>47988.0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3">
        <v>2500.0</v>
      </c>
      <c r="B6" s="3">
        <v>1.331</v>
      </c>
      <c r="C6" s="3">
        <v>41.572</v>
      </c>
      <c r="D6" s="3">
        <v>119988.0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3">
        <v>5000.0</v>
      </c>
      <c r="B7" s="3">
        <v>1.933</v>
      </c>
      <c r="C7" s="3">
        <v>140.491</v>
      </c>
      <c r="D7" s="3">
        <v>239988.0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">
        <v>7500.0</v>
      </c>
      <c r="B8" s="3">
        <v>2.772</v>
      </c>
      <c r="C8" s="3">
        <v>269.253</v>
      </c>
      <c r="D8" s="3">
        <v>359988.0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3">
        <v>10000.0</v>
      </c>
      <c r="B9" s="3">
        <v>3.441</v>
      </c>
      <c r="C9" s="3">
        <v>488.14</v>
      </c>
      <c r="D9" s="3">
        <v>479988.0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3">
        <v>25000.0</v>
      </c>
      <c r="B10" s="3">
        <v>9.648</v>
      </c>
      <c r="C10" s="3">
        <v>3515.79</v>
      </c>
      <c r="D10" s="3">
        <v>1199988.0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3">
        <v>50000.0</v>
      </c>
      <c r="B11" s="3">
        <v>19.817</v>
      </c>
      <c r="C11" s="3">
        <v>14507.816</v>
      </c>
      <c r="D11" s="3">
        <v>2399988.0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3">
        <v>75000.0</v>
      </c>
      <c r="B12" s="3">
        <v>28.551</v>
      </c>
      <c r="C12" s="3">
        <v>43727.456</v>
      </c>
      <c r="D12" s="3">
        <v>3599988.0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3">
        <v>100000.0</v>
      </c>
      <c r="B13" s="3">
        <v>37.758</v>
      </c>
      <c r="C13" s="3">
        <v>81033.792</v>
      </c>
      <c r="D13" s="3">
        <v>4799988.0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rawing r:id="rId1"/>
</worksheet>
</file>