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8_{1351067A-C1F7-B547-B676-8BC0065DA53F}" xr6:coauthVersionLast="43" xr6:coauthVersionMax="43" xr10:uidLastSave="{00000000-0000-0000-0000-000000000000}"/>
  <bookViews>
    <workbookView xWindow="380" yWindow="460" windowWidth="28040" windowHeight="16460" xr2:uid="{829E94D6-F822-D749-A9A0-AE37B8FCCF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<sst xmlns="http://schemas.openxmlformats.org/spreadsheetml/2006/main" count="8" uniqueCount="5">
  <si>
    <t>Average Mean</t>
  </si>
  <si>
    <t>Average Best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</si>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</sst>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1" baseline="0">
                <a:effectLst/>
              </a:rPr>
              <a:t>f(x,y) = </a:t>
            </a:r>
            <a:r>
              <a:rPr lang="en-GB" sz="1800" b="0" i="0" baseline="0">
                <a:effectLst/>
              </a:rPr>
              <a:t>0.26</a:t>
            </a:r>
            <a:r>
              <a:rPr lang="en-GB" sz="1800" b="0" i="1" baseline="0">
                <a:effectLst/>
              </a:rPr>
              <a:t>.( </a:t>
            </a:r>
            <a:r>
              <a:rPr lang="en-GB" sz="1800" b="0" i="0" baseline="0">
                <a:effectLst/>
              </a:rPr>
              <a:t>X</a:t>
            </a:r>
            <a:r>
              <a:rPr lang="en-GB" sz="1800" b="0" i="0" baseline="30000">
                <a:effectLst/>
              </a:rPr>
              <a:t>2</a:t>
            </a:r>
            <a:r>
              <a:rPr lang="en-GB" sz="1800" b="0" i="0" baseline="0">
                <a:effectLst/>
              </a:rPr>
              <a:t> </a:t>
            </a:r>
            <a:r>
              <a:rPr lang="en-GB" sz="1800" b="0" i="1" baseline="0">
                <a:effectLst/>
              </a:rPr>
              <a:t> + </a:t>
            </a:r>
            <a:r>
              <a:rPr lang="en-GB" sz="1800" b="0" i="0" baseline="0">
                <a:effectLst/>
              </a:rPr>
              <a:t> y</a:t>
            </a:r>
            <a:r>
              <a:rPr lang="en-GB" sz="1800" b="0" i="0" baseline="30000">
                <a:effectLst/>
              </a:rPr>
              <a:t>2</a:t>
            </a:r>
            <a:r>
              <a:rPr lang="en-GB" sz="1800" b="0" i="1" baseline="0">
                <a:effectLst/>
              </a:rPr>
              <a:t> ) – </a:t>
            </a:r>
            <a:r>
              <a:rPr lang="en-GB" sz="1800" b="0" i="0" baseline="0">
                <a:effectLst/>
              </a:rPr>
              <a:t>0.48</a:t>
            </a:r>
            <a:r>
              <a:rPr lang="en-GB" sz="1800" b="0" i="1" baseline="0">
                <a:effectLst/>
              </a:rPr>
              <a:t>.x.y 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1.0501333333333325</c:v>
                </c:pt>
                <c:pt idx="1">
                  <c:v>6.82426666666667</c:v>
                </c:pt>
                <c:pt idx="2">
                  <c:v>0.81519999999999604</c:v>
                </c:pt>
                <c:pt idx="3">
                  <c:v>6.7434666666666701</c:v>
                </c:pt>
                <c:pt idx="4">
                  <c:v>0.6733333333333299</c:v>
                </c:pt>
                <c:pt idx="5">
                  <c:v>6.2733333333333361</c:v>
                </c:pt>
                <c:pt idx="6">
                  <c:v>0.6733333333333299</c:v>
                </c:pt>
                <c:pt idx="7">
                  <c:v>6.2733333333333361</c:v>
                </c:pt>
                <c:pt idx="8">
                  <c:v>0.6733333333333299</c:v>
                </c:pt>
                <c:pt idx="9">
                  <c:v>6.2733333333333361</c:v>
                </c:pt>
                <c:pt idx="10">
                  <c:v>0.6733333333333299</c:v>
                </c:pt>
                <c:pt idx="11">
                  <c:v>6.2733333333333361</c:v>
                </c:pt>
                <c:pt idx="12">
                  <c:v>0.6733333333333299</c:v>
                </c:pt>
                <c:pt idx="13">
                  <c:v>6.2733333333333361</c:v>
                </c:pt>
                <c:pt idx="14">
                  <c:v>0.6733333333333299</c:v>
                </c:pt>
                <c:pt idx="15">
                  <c:v>6.2733333333333361</c:v>
                </c:pt>
                <c:pt idx="16">
                  <c:v>0.6733333333333299</c:v>
                </c:pt>
                <c:pt idx="17">
                  <c:v>6.2733333333333361</c:v>
                </c:pt>
                <c:pt idx="18">
                  <c:v>0.6733333333333299</c:v>
                </c:pt>
                <c:pt idx="19">
                  <c:v>6.2733333333333361</c:v>
                </c:pt>
                <c:pt idx="20">
                  <c:v>0.6733333333333299</c:v>
                </c:pt>
                <c:pt idx="21">
                  <c:v>6.2733333333333361</c:v>
                </c:pt>
                <c:pt idx="22">
                  <c:v>0.6733333333333299</c:v>
                </c:pt>
                <c:pt idx="23">
                  <c:v>6.2733333333333361</c:v>
                </c:pt>
                <c:pt idx="24">
                  <c:v>0.6733333333333299</c:v>
                </c:pt>
                <c:pt idx="25">
                  <c:v>6.2733333333333361</c:v>
                </c:pt>
                <c:pt idx="26">
                  <c:v>0.6733333333333299</c:v>
                </c:pt>
                <c:pt idx="27">
                  <c:v>6.2733333333333361</c:v>
                </c:pt>
                <c:pt idx="28">
                  <c:v>0.6733333333333299</c:v>
                </c:pt>
                <c:pt idx="29">
                  <c:v>6.2733333333333361</c:v>
                </c:pt>
                <c:pt idx="30">
                  <c:v>0.6733333333333299</c:v>
                </c:pt>
                <c:pt idx="31">
                  <c:v>6.2733333333333361</c:v>
                </c:pt>
                <c:pt idx="32">
                  <c:v>0.6733333333333299</c:v>
                </c:pt>
                <c:pt idx="33">
                  <c:v>6.2733333333333361</c:v>
                </c:pt>
                <c:pt idx="34">
                  <c:v>0.6733333333333299</c:v>
                </c:pt>
                <c:pt idx="35">
                  <c:v>6.2733333333333361</c:v>
                </c:pt>
                <c:pt idx="36">
                  <c:v>0.6733333333333299</c:v>
                </c:pt>
                <c:pt idx="37">
                  <c:v>6.2733333333333361</c:v>
                </c:pt>
                <c:pt idx="38">
                  <c:v>0.6733333333333299</c:v>
                </c:pt>
                <c:pt idx="39">
                  <c:v>6.2733333333333361</c:v>
                </c:pt>
                <c:pt idx="40">
                  <c:v>0.6733333333333299</c:v>
                </c:pt>
                <c:pt idx="41">
                  <c:v>6.2733333333333361</c:v>
                </c:pt>
                <c:pt idx="42">
                  <c:v>0.6733333333333299</c:v>
                </c:pt>
                <c:pt idx="43">
                  <c:v>6.2733333333333361</c:v>
                </c:pt>
                <c:pt idx="44">
                  <c:v>0.6733333333333299</c:v>
                </c:pt>
                <c:pt idx="45">
                  <c:v>6.2733333333333361</c:v>
                </c:pt>
                <c:pt idx="46">
                  <c:v>0.6733333333333299</c:v>
                </c:pt>
                <c:pt idx="47">
                  <c:v>6.2733333333333361</c:v>
                </c:pt>
                <c:pt idx="48">
                  <c:v>0.6733333333333299</c:v>
                </c:pt>
                <c:pt idx="49">
                  <c:v>6.2733333333333361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4-DA43-B22D-6BE281159D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4-DA43-B22D-6BE28115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67648"/>
        <c:axId val="1838218960"/>
      </c:lineChart>
      <c:catAx>
        <c:axId val="178336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18960"/>
        <c:crosses val="autoZero"/>
        <c:auto val="1"/>
        <c:lblAlgn val="ctr"/>
        <c:lblOffset val="100"/>
        <c:noMultiLvlLbl val="0"/>
      </c:catAx>
      <c:valAx>
        <c:axId val="1838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</xdr:row>
      <xdr:rowOff>12700</xdr:rowOff>
    </xdr:from>
    <xdr:to>
      <xdr:col>18</xdr:col>
      <xdr:colOff>469900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84A19-408E-DB4E-906E-181656D3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1D29-B530-C741-BCEC-9B90E75717B9}">
  <dimension ref="A1:H51"/>
  <sheetViews>
    <sheetView tabSelected="1" workbookViewId="0">
      <selection activeCell="D51" activeCellId="1" sqref="H2:H51 D2:D51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4</v>
      </c>
      <c r="D1" t="s">
        <v>0</v>
      </c>
      <c r="E1" t="s">
        <v>2</v>
      </c>
      <c r="F1" t="s">
        <v>3</v>
      </c>
      <c r="G1" t="s">
        <v>4</v>
      </c>
      <c r="H1" t="s">
        <v>1</v>
      </c>
    </row>
    <row r="2" spans="1:8" x14ac:dyDescent="0.2">
      <c r="A2">
        <v>2.4687999999999999</v>
      </c>
      <c r="B2">
        <v>0.34079999999999899</v>
      </c>
      <c r="C2">
        <v>0.34079999999999899</v>
      </c>
      <c r="D2">
        <f>AVERAGE(C2,B2,A2)</f>
        <v>1.0501333333333325</v>
      </c>
      <c r="E2">
        <v>0</v>
      </c>
      <c r="F2">
        <v>0</v>
      </c>
      <c r="G2">
        <v>0</v>
      </c>
      <c r="H2">
        <f>AVERAGE(G2,F2,E2)</f>
        <v>0</v>
      </c>
    </row>
    <row r="3" spans="1:8" x14ac:dyDescent="0.2">
      <c r="A3">
        <v>4.4967999999999897</v>
      </c>
      <c r="B3">
        <v>7.9880000000000102</v>
      </c>
      <c r="C3">
        <v>7.9880000000000102</v>
      </c>
      <c r="D3">
        <f t="shared" ref="D3:D51" si="0">AVERAGE(C3,B3,A3)</f>
        <v>6.82426666666667</v>
      </c>
      <c r="E3">
        <v>0</v>
      </c>
      <c r="F3">
        <v>0</v>
      </c>
      <c r="G3">
        <v>0</v>
      </c>
      <c r="H3">
        <f t="shared" ref="H3:H51" si="1">AVERAGE(G3,F3,E3)</f>
        <v>0</v>
      </c>
    </row>
    <row r="4" spans="1:8" x14ac:dyDescent="0.2">
      <c r="A4">
        <v>1.93999999999999</v>
      </c>
      <c r="B4">
        <v>0.25279999999999903</v>
      </c>
      <c r="C4">
        <v>0.25279999999999903</v>
      </c>
      <c r="D4">
        <f t="shared" si="0"/>
        <v>0.81519999999999604</v>
      </c>
      <c r="E4">
        <v>0</v>
      </c>
      <c r="F4">
        <v>0</v>
      </c>
      <c r="G4">
        <v>0</v>
      </c>
      <c r="H4">
        <f t="shared" si="1"/>
        <v>0</v>
      </c>
    </row>
    <row r="5" spans="1:8" x14ac:dyDescent="0.2">
      <c r="A5">
        <v>3.1399999999999899</v>
      </c>
      <c r="B5">
        <v>8.5452000000000101</v>
      </c>
      <c r="C5">
        <v>8.5452000000000101</v>
      </c>
      <c r="D5">
        <f t="shared" si="0"/>
        <v>6.7434666666666701</v>
      </c>
      <c r="E5">
        <v>0</v>
      </c>
      <c r="F5">
        <v>0</v>
      </c>
      <c r="G5">
        <v>0</v>
      </c>
      <c r="H5">
        <f t="shared" si="1"/>
        <v>0</v>
      </c>
    </row>
    <row r="6" spans="1:8" x14ac:dyDescent="0.2">
      <c r="A6">
        <v>1.93999999999999</v>
      </c>
      <c r="B6">
        <v>0.04</v>
      </c>
      <c r="C6">
        <v>0.04</v>
      </c>
      <c r="D6">
        <f t="shared" si="0"/>
        <v>0.6733333333333299</v>
      </c>
      <c r="E6">
        <v>0</v>
      </c>
      <c r="F6">
        <v>0</v>
      </c>
      <c r="G6">
        <v>0</v>
      </c>
      <c r="H6">
        <f t="shared" si="1"/>
        <v>0</v>
      </c>
    </row>
    <row r="7" spans="1:8" x14ac:dyDescent="0.2">
      <c r="A7">
        <v>3.1399999999999899</v>
      </c>
      <c r="B7">
        <v>7.8400000000000096</v>
      </c>
      <c r="C7">
        <v>7.8400000000000096</v>
      </c>
      <c r="D7">
        <f t="shared" si="0"/>
        <v>6.2733333333333361</v>
      </c>
      <c r="E7">
        <v>0</v>
      </c>
      <c r="F7">
        <v>0</v>
      </c>
      <c r="G7">
        <v>0</v>
      </c>
      <c r="H7">
        <f t="shared" si="1"/>
        <v>0</v>
      </c>
    </row>
    <row r="8" spans="1:8" x14ac:dyDescent="0.2">
      <c r="A8">
        <v>1.93999999999999</v>
      </c>
      <c r="B8">
        <v>0.04</v>
      </c>
      <c r="C8">
        <v>0.04</v>
      </c>
      <c r="D8">
        <f t="shared" si="0"/>
        <v>0.6733333333333299</v>
      </c>
      <c r="E8">
        <v>0</v>
      </c>
      <c r="F8">
        <v>0</v>
      </c>
      <c r="G8">
        <v>0</v>
      </c>
      <c r="H8">
        <f t="shared" si="1"/>
        <v>0</v>
      </c>
    </row>
    <row r="9" spans="1:8" x14ac:dyDescent="0.2">
      <c r="A9">
        <v>3.1399999999999899</v>
      </c>
      <c r="B9">
        <v>7.8400000000000096</v>
      </c>
      <c r="C9">
        <v>7.8400000000000096</v>
      </c>
      <c r="D9">
        <f t="shared" si="0"/>
        <v>6.2733333333333361</v>
      </c>
      <c r="E9">
        <v>0</v>
      </c>
      <c r="F9">
        <v>0</v>
      </c>
      <c r="G9">
        <v>0</v>
      </c>
      <c r="H9">
        <f t="shared" si="1"/>
        <v>0</v>
      </c>
    </row>
    <row r="10" spans="1:8" x14ac:dyDescent="0.2">
      <c r="A10">
        <v>1.93999999999999</v>
      </c>
      <c r="B10">
        <v>0.04</v>
      </c>
      <c r="C10">
        <v>0.04</v>
      </c>
      <c r="D10">
        <f t="shared" si="0"/>
        <v>0.6733333333333299</v>
      </c>
      <c r="E10">
        <v>0</v>
      </c>
      <c r="F10">
        <v>0</v>
      </c>
      <c r="G10">
        <v>0</v>
      </c>
      <c r="H10">
        <f t="shared" si="1"/>
        <v>0</v>
      </c>
    </row>
    <row r="11" spans="1:8" x14ac:dyDescent="0.2">
      <c r="A11">
        <v>3.1399999999999899</v>
      </c>
      <c r="B11">
        <v>7.8400000000000096</v>
      </c>
      <c r="C11">
        <v>7.8400000000000096</v>
      </c>
      <c r="D11">
        <f t="shared" si="0"/>
        <v>6.2733333333333361</v>
      </c>
      <c r="E11">
        <v>0</v>
      </c>
      <c r="F11">
        <v>0</v>
      </c>
      <c r="G11">
        <v>0</v>
      </c>
      <c r="H11">
        <f t="shared" si="1"/>
        <v>0</v>
      </c>
    </row>
    <row r="12" spans="1:8" x14ac:dyDescent="0.2">
      <c r="A12">
        <v>1.93999999999999</v>
      </c>
      <c r="B12">
        <v>0.04</v>
      </c>
      <c r="C12">
        <v>0.04</v>
      </c>
      <c r="D12">
        <f t="shared" si="0"/>
        <v>0.6733333333333299</v>
      </c>
      <c r="E12">
        <v>0</v>
      </c>
      <c r="F12">
        <v>0</v>
      </c>
      <c r="G12">
        <v>0</v>
      </c>
      <c r="H12">
        <f t="shared" si="1"/>
        <v>0</v>
      </c>
    </row>
    <row r="13" spans="1:8" x14ac:dyDescent="0.2">
      <c r="A13">
        <v>3.1399999999999899</v>
      </c>
      <c r="B13">
        <v>7.8400000000000096</v>
      </c>
      <c r="C13">
        <v>7.8400000000000096</v>
      </c>
      <c r="D13">
        <f t="shared" si="0"/>
        <v>6.2733333333333361</v>
      </c>
      <c r="E13">
        <v>0</v>
      </c>
      <c r="F13">
        <v>0</v>
      </c>
      <c r="G13">
        <v>0</v>
      </c>
      <c r="H13">
        <f t="shared" si="1"/>
        <v>0</v>
      </c>
    </row>
    <row r="14" spans="1:8" x14ac:dyDescent="0.2">
      <c r="A14">
        <v>1.93999999999999</v>
      </c>
      <c r="B14">
        <v>0.04</v>
      </c>
      <c r="C14">
        <v>0.04</v>
      </c>
      <c r="D14">
        <f t="shared" si="0"/>
        <v>0.6733333333333299</v>
      </c>
      <c r="E14">
        <v>0</v>
      </c>
      <c r="F14">
        <v>0</v>
      </c>
      <c r="G14">
        <v>0</v>
      </c>
      <c r="H14">
        <f t="shared" si="1"/>
        <v>0</v>
      </c>
    </row>
    <row r="15" spans="1:8" x14ac:dyDescent="0.2">
      <c r="A15">
        <v>3.1399999999999899</v>
      </c>
      <c r="B15">
        <v>7.8400000000000096</v>
      </c>
      <c r="C15">
        <v>7.8400000000000096</v>
      </c>
      <c r="D15">
        <f t="shared" si="0"/>
        <v>6.2733333333333361</v>
      </c>
      <c r="E15">
        <v>0</v>
      </c>
      <c r="F15">
        <v>0</v>
      </c>
      <c r="G15">
        <v>0</v>
      </c>
      <c r="H15">
        <f t="shared" si="1"/>
        <v>0</v>
      </c>
    </row>
    <row r="16" spans="1:8" x14ac:dyDescent="0.2">
      <c r="A16">
        <v>1.93999999999999</v>
      </c>
      <c r="B16">
        <v>0.04</v>
      </c>
      <c r="C16">
        <v>0.04</v>
      </c>
      <c r="D16">
        <f t="shared" si="0"/>
        <v>0.6733333333333299</v>
      </c>
      <c r="E16">
        <v>0</v>
      </c>
      <c r="F16">
        <v>0</v>
      </c>
      <c r="G16">
        <v>0</v>
      </c>
      <c r="H16">
        <f t="shared" si="1"/>
        <v>0</v>
      </c>
    </row>
    <row r="17" spans="1:8" x14ac:dyDescent="0.2">
      <c r="A17">
        <v>3.1399999999999899</v>
      </c>
      <c r="B17">
        <v>7.8400000000000096</v>
      </c>
      <c r="C17">
        <v>7.8400000000000096</v>
      </c>
      <c r="D17">
        <f t="shared" si="0"/>
        <v>6.2733333333333361</v>
      </c>
      <c r="E17">
        <v>0</v>
      </c>
      <c r="F17">
        <v>0</v>
      </c>
      <c r="G17">
        <v>0</v>
      </c>
      <c r="H17">
        <f t="shared" si="1"/>
        <v>0</v>
      </c>
    </row>
    <row r="18" spans="1:8" x14ac:dyDescent="0.2">
      <c r="A18">
        <v>1.93999999999999</v>
      </c>
      <c r="B18">
        <v>0.04</v>
      </c>
      <c r="C18">
        <v>0.04</v>
      </c>
      <c r="D18">
        <f t="shared" si="0"/>
        <v>0.6733333333333299</v>
      </c>
      <c r="E18">
        <v>0</v>
      </c>
      <c r="F18">
        <v>0</v>
      </c>
      <c r="G18">
        <v>0</v>
      </c>
      <c r="H18">
        <f t="shared" si="1"/>
        <v>0</v>
      </c>
    </row>
    <row r="19" spans="1:8" x14ac:dyDescent="0.2">
      <c r="A19">
        <v>3.1399999999999899</v>
      </c>
      <c r="B19">
        <v>7.8400000000000096</v>
      </c>
      <c r="C19">
        <v>7.8400000000000096</v>
      </c>
      <c r="D19">
        <f t="shared" si="0"/>
        <v>6.2733333333333361</v>
      </c>
      <c r="E19">
        <v>0</v>
      </c>
      <c r="F19">
        <v>0</v>
      </c>
      <c r="G19">
        <v>0</v>
      </c>
      <c r="H19">
        <f t="shared" si="1"/>
        <v>0</v>
      </c>
    </row>
    <row r="20" spans="1:8" x14ac:dyDescent="0.2">
      <c r="A20">
        <v>1.93999999999999</v>
      </c>
      <c r="B20">
        <v>0.04</v>
      </c>
      <c r="C20">
        <v>0.04</v>
      </c>
      <c r="D20">
        <f t="shared" si="0"/>
        <v>0.6733333333333299</v>
      </c>
      <c r="E20">
        <v>0</v>
      </c>
      <c r="F20">
        <v>0</v>
      </c>
      <c r="G20">
        <v>0</v>
      </c>
      <c r="H20">
        <f t="shared" si="1"/>
        <v>0</v>
      </c>
    </row>
    <row r="21" spans="1:8" x14ac:dyDescent="0.2">
      <c r="A21">
        <v>3.1399999999999899</v>
      </c>
      <c r="B21">
        <v>7.8400000000000096</v>
      </c>
      <c r="C21">
        <v>7.8400000000000096</v>
      </c>
      <c r="D21">
        <f t="shared" si="0"/>
        <v>6.2733333333333361</v>
      </c>
      <c r="E21">
        <v>0</v>
      </c>
      <c r="F21">
        <v>0</v>
      </c>
      <c r="G21">
        <v>0</v>
      </c>
      <c r="H21">
        <f t="shared" si="1"/>
        <v>0</v>
      </c>
    </row>
    <row r="22" spans="1:8" x14ac:dyDescent="0.2">
      <c r="A22">
        <v>1.93999999999999</v>
      </c>
      <c r="B22">
        <v>0.04</v>
      </c>
      <c r="C22">
        <v>0.04</v>
      </c>
      <c r="D22">
        <f t="shared" si="0"/>
        <v>0.6733333333333299</v>
      </c>
      <c r="E22">
        <v>0</v>
      </c>
      <c r="F22">
        <v>0</v>
      </c>
      <c r="G22">
        <v>0</v>
      </c>
      <c r="H22">
        <f t="shared" si="1"/>
        <v>0</v>
      </c>
    </row>
    <row r="23" spans="1:8" x14ac:dyDescent="0.2">
      <c r="A23">
        <v>3.1399999999999899</v>
      </c>
      <c r="B23">
        <v>7.8400000000000096</v>
      </c>
      <c r="C23">
        <v>7.8400000000000096</v>
      </c>
      <c r="D23">
        <f t="shared" si="0"/>
        <v>6.2733333333333361</v>
      </c>
      <c r="E23">
        <v>0</v>
      </c>
      <c r="F23">
        <v>0</v>
      </c>
      <c r="G23">
        <v>0</v>
      </c>
      <c r="H23">
        <f t="shared" si="1"/>
        <v>0</v>
      </c>
    </row>
    <row r="24" spans="1:8" x14ac:dyDescent="0.2">
      <c r="A24">
        <v>1.93999999999999</v>
      </c>
      <c r="B24">
        <v>0.04</v>
      </c>
      <c r="C24">
        <v>0.04</v>
      </c>
      <c r="D24">
        <f t="shared" si="0"/>
        <v>0.6733333333333299</v>
      </c>
      <c r="E24">
        <v>0</v>
      </c>
      <c r="F24">
        <v>0</v>
      </c>
      <c r="G24">
        <v>0</v>
      </c>
      <c r="H24">
        <f t="shared" si="1"/>
        <v>0</v>
      </c>
    </row>
    <row r="25" spans="1:8" x14ac:dyDescent="0.2">
      <c r="A25">
        <v>3.1399999999999899</v>
      </c>
      <c r="B25">
        <v>7.8400000000000096</v>
      </c>
      <c r="C25">
        <v>7.8400000000000096</v>
      </c>
      <c r="D25">
        <f t="shared" si="0"/>
        <v>6.2733333333333361</v>
      </c>
      <c r="E25">
        <v>0</v>
      </c>
      <c r="F25">
        <v>0</v>
      </c>
      <c r="G25">
        <v>0</v>
      </c>
      <c r="H25">
        <f t="shared" si="1"/>
        <v>0</v>
      </c>
    </row>
    <row r="26" spans="1:8" x14ac:dyDescent="0.2">
      <c r="A26">
        <v>1.93999999999999</v>
      </c>
      <c r="B26">
        <v>0.04</v>
      </c>
      <c r="C26">
        <v>0.04</v>
      </c>
      <c r="D26">
        <f t="shared" si="0"/>
        <v>0.6733333333333299</v>
      </c>
      <c r="E26">
        <v>0</v>
      </c>
      <c r="F26">
        <v>0</v>
      </c>
      <c r="G26">
        <v>0</v>
      </c>
      <c r="H26">
        <f t="shared" si="1"/>
        <v>0</v>
      </c>
    </row>
    <row r="27" spans="1:8" x14ac:dyDescent="0.2">
      <c r="A27">
        <v>3.1399999999999899</v>
      </c>
      <c r="B27">
        <v>7.8400000000000096</v>
      </c>
      <c r="C27">
        <v>7.8400000000000096</v>
      </c>
      <c r="D27">
        <f t="shared" si="0"/>
        <v>6.2733333333333361</v>
      </c>
      <c r="E27">
        <v>0</v>
      </c>
      <c r="F27">
        <v>0</v>
      </c>
      <c r="G27">
        <v>0</v>
      </c>
      <c r="H27">
        <f t="shared" si="1"/>
        <v>0</v>
      </c>
    </row>
    <row r="28" spans="1:8" x14ac:dyDescent="0.2">
      <c r="A28">
        <v>1.93999999999999</v>
      </c>
      <c r="B28">
        <v>0.04</v>
      </c>
      <c r="C28">
        <v>0.04</v>
      </c>
      <c r="D28">
        <f t="shared" si="0"/>
        <v>0.6733333333333299</v>
      </c>
      <c r="E28">
        <v>0</v>
      </c>
      <c r="F28">
        <v>0</v>
      </c>
      <c r="G28">
        <v>0</v>
      </c>
      <c r="H28">
        <f t="shared" si="1"/>
        <v>0</v>
      </c>
    </row>
    <row r="29" spans="1:8" x14ac:dyDescent="0.2">
      <c r="A29">
        <v>3.1399999999999899</v>
      </c>
      <c r="B29">
        <v>7.8400000000000096</v>
      </c>
      <c r="C29">
        <v>7.8400000000000096</v>
      </c>
      <c r="D29">
        <f t="shared" si="0"/>
        <v>6.2733333333333361</v>
      </c>
      <c r="E29">
        <v>0</v>
      </c>
      <c r="F29">
        <v>0</v>
      </c>
      <c r="G29">
        <v>0</v>
      </c>
      <c r="H29">
        <f t="shared" si="1"/>
        <v>0</v>
      </c>
    </row>
    <row r="30" spans="1:8" x14ac:dyDescent="0.2">
      <c r="A30">
        <v>1.93999999999999</v>
      </c>
      <c r="B30">
        <v>0.04</v>
      </c>
      <c r="C30">
        <v>0.04</v>
      </c>
      <c r="D30">
        <f t="shared" si="0"/>
        <v>0.6733333333333299</v>
      </c>
      <c r="E30">
        <v>0</v>
      </c>
      <c r="F30">
        <v>0</v>
      </c>
      <c r="G30">
        <v>0</v>
      </c>
      <c r="H30">
        <f t="shared" si="1"/>
        <v>0</v>
      </c>
    </row>
    <row r="31" spans="1:8" x14ac:dyDescent="0.2">
      <c r="A31">
        <v>3.1399999999999899</v>
      </c>
      <c r="B31">
        <v>7.8400000000000096</v>
      </c>
      <c r="C31">
        <v>7.8400000000000096</v>
      </c>
      <c r="D31">
        <f t="shared" si="0"/>
        <v>6.2733333333333361</v>
      </c>
      <c r="E31">
        <v>0</v>
      </c>
      <c r="F31">
        <v>0</v>
      </c>
      <c r="G31">
        <v>0</v>
      </c>
      <c r="H31">
        <f t="shared" si="1"/>
        <v>0</v>
      </c>
    </row>
    <row r="32" spans="1:8" x14ac:dyDescent="0.2">
      <c r="A32">
        <v>1.93999999999999</v>
      </c>
      <c r="B32">
        <v>0.04</v>
      </c>
      <c r="C32">
        <v>0.04</v>
      </c>
      <c r="D32">
        <f t="shared" si="0"/>
        <v>0.6733333333333299</v>
      </c>
      <c r="E32">
        <v>0</v>
      </c>
      <c r="F32">
        <v>0</v>
      </c>
      <c r="G32">
        <v>0</v>
      </c>
      <c r="H32">
        <f t="shared" si="1"/>
        <v>0</v>
      </c>
    </row>
    <row r="33" spans="1:8" x14ac:dyDescent="0.2">
      <c r="A33">
        <v>3.1399999999999899</v>
      </c>
      <c r="B33">
        <v>7.8400000000000096</v>
      </c>
      <c r="C33">
        <v>7.8400000000000096</v>
      </c>
      <c r="D33">
        <f t="shared" si="0"/>
        <v>6.2733333333333361</v>
      </c>
      <c r="E33">
        <v>0</v>
      </c>
      <c r="F33">
        <v>0</v>
      </c>
      <c r="G33">
        <v>0</v>
      </c>
      <c r="H33">
        <f t="shared" si="1"/>
        <v>0</v>
      </c>
    </row>
    <row r="34" spans="1:8" x14ac:dyDescent="0.2">
      <c r="A34">
        <v>1.93999999999999</v>
      </c>
      <c r="B34">
        <v>0.04</v>
      </c>
      <c r="C34">
        <v>0.04</v>
      </c>
      <c r="D34">
        <f t="shared" si="0"/>
        <v>0.6733333333333299</v>
      </c>
      <c r="E34">
        <v>0</v>
      </c>
      <c r="F34">
        <v>0</v>
      </c>
      <c r="G34">
        <v>0</v>
      </c>
      <c r="H34">
        <f t="shared" si="1"/>
        <v>0</v>
      </c>
    </row>
    <row r="35" spans="1:8" x14ac:dyDescent="0.2">
      <c r="A35">
        <v>3.1399999999999899</v>
      </c>
      <c r="B35">
        <v>7.8400000000000096</v>
      </c>
      <c r="C35">
        <v>7.8400000000000096</v>
      </c>
      <c r="D35">
        <f t="shared" si="0"/>
        <v>6.2733333333333361</v>
      </c>
      <c r="E35">
        <v>0</v>
      </c>
      <c r="F35">
        <v>0</v>
      </c>
      <c r="G35">
        <v>0</v>
      </c>
      <c r="H35">
        <f t="shared" si="1"/>
        <v>0</v>
      </c>
    </row>
    <row r="36" spans="1:8" x14ac:dyDescent="0.2">
      <c r="A36">
        <v>1.93999999999999</v>
      </c>
      <c r="B36">
        <v>0.04</v>
      </c>
      <c r="C36">
        <v>0.04</v>
      </c>
      <c r="D36">
        <f t="shared" si="0"/>
        <v>0.6733333333333299</v>
      </c>
      <c r="E36">
        <v>0</v>
      </c>
      <c r="F36">
        <v>0</v>
      </c>
      <c r="G36">
        <v>0</v>
      </c>
      <c r="H36">
        <f t="shared" si="1"/>
        <v>0</v>
      </c>
    </row>
    <row r="37" spans="1:8" x14ac:dyDescent="0.2">
      <c r="A37">
        <v>3.1399999999999899</v>
      </c>
      <c r="B37">
        <v>7.8400000000000096</v>
      </c>
      <c r="C37">
        <v>7.8400000000000096</v>
      </c>
      <c r="D37">
        <f t="shared" si="0"/>
        <v>6.2733333333333361</v>
      </c>
      <c r="E37">
        <v>0</v>
      </c>
      <c r="F37">
        <v>0</v>
      </c>
      <c r="G37">
        <v>0</v>
      </c>
      <c r="H37">
        <f t="shared" si="1"/>
        <v>0</v>
      </c>
    </row>
    <row r="38" spans="1:8" x14ac:dyDescent="0.2">
      <c r="A38">
        <v>1.93999999999999</v>
      </c>
      <c r="B38">
        <v>0.04</v>
      </c>
      <c r="C38">
        <v>0.04</v>
      </c>
      <c r="D38">
        <f t="shared" si="0"/>
        <v>0.6733333333333299</v>
      </c>
      <c r="E38">
        <v>0</v>
      </c>
      <c r="F38">
        <v>0</v>
      </c>
      <c r="G38">
        <v>0</v>
      </c>
      <c r="H38">
        <f t="shared" si="1"/>
        <v>0</v>
      </c>
    </row>
    <row r="39" spans="1:8" x14ac:dyDescent="0.2">
      <c r="A39">
        <v>3.1399999999999899</v>
      </c>
      <c r="B39">
        <v>7.8400000000000096</v>
      </c>
      <c r="C39">
        <v>7.8400000000000096</v>
      </c>
      <c r="D39">
        <f t="shared" si="0"/>
        <v>6.2733333333333361</v>
      </c>
      <c r="E39">
        <v>0</v>
      </c>
      <c r="F39">
        <v>0</v>
      </c>
      <c r="G39">
        <v>0</v>
      </c>
      <c r="H39">
        <f t="shared" si="1"/>
        <v>0</v>
      </c>
    </row>
    <row r="40" spans="1:8" x14ac:dyDescent="0.2">
      <c r="A40">
        <v>1.93999999999999</v>
      </c>
      <c r="B40">
        <v>0.04</v>
      </c>
      <c r="C40">
        <v>0.04</v>
      </c>
      <c r="D40">
        <f t="shared" si="0"/>
        <v>0.6733333333333299</v>
      </c>
      <c r="E40">
        <v>0</v>
      </c>
      <c r="F40">
        <v>0</v>
      </c>
      <c r="G40">
        <v>0</v>
      </c>
      <c r="H40">
        <f t="shared" si="1"/>
        <v>0</v>
      </c>
    </row>
    <row r="41" spans="1:8" x14ac:dyDescent="0.2">
      <c r="A41">
        <v>3.1399999999999899</v>
      </c>
      <c r="B41">
        <v>7.8400000000000096</v>
      </c>
      <c r="C41">
        <v>7.8400000000000096</v>
      </c>
      <c r="D41">
        <f t="shared" si="0"/>
        <v>6.2733333333333361</v>
      </c>
      <c r="E41">
        <v>0</v>
      </c>
      <c r="F41">
        <v>0</v>
      </c>
      <c r="G41">
        <v>0</v>
      </c>
      <c r="H41">
        <f t="shared" si="1"/>
        <v>0</v>
      </c>
    </row>
    <row r="42" spans="1:8" x14ac:dyDescent="0.2">
      <c r="A42">
        <v>1.93999999999999</v>
      </c>
      <c r="B42">
        <v>0.04</v>
      </c>
      <c r="C42">
        <v>0.04</v>
      </c>
      <c r="D42">
        <f t="shared" si="0"/>
        <v>0.6733333333333299</v>
      </c>
      <c r="E42">
        <v>0</v>
      </c>
      <c r="F42">
        <v>0</v>
      </c>
      <c r="G42">
        <v>0</v>
      </c>
      <c r="H42">
        <f t="shared" si="1"/>
        <v>0</v>
      </c>
    </row>
    <row r="43" spans="1:8" x14ac:dyDescent="0.2">
      <c r="A43">
        <v>3.1399999999999899</v>
      </c>
      <c r="B43">
        <v>7.8400000000000096</v>
      </c>
      <c r="C43">
        <v>7.8400000000000096</v>
      </c>
      <c r="D43">
        <f t="shared" si="0"/>
        <v>6.2733333333333361</v>
      </c>
      <c r="E43">
        <v>0</v>
      </c>
      <c r="F43">
        <v>0</v>
      </c>
      <c r="G43">
        <v>0</v>
      </c>
      <c r="H43">
        <f t="shared" si="1"/>
        <v>0</v>
      </c>
    </row>
    <row r="44" spans="1:8" x14ac:dyDescent="0.2">
      <c r="A44">
        <v>1.93999999999999</v>
      </c>
      <c r="B44">
        <v>0.04</v>
      </c>
      <c r="C44">
        <v>0.04</v>
      </c>
      <c r="D44">
        <f t="shared" si="0"/>
        <v>0.6733333333333299</v>
      </c>
      <c r="E44">
        <v>0</v>
      </c>
      <c r="F44">
        <v>0</v>
      </c>
      <c r="G44">
        <v>0</v>
      </c>
      <c r="H44">
        <f t="shared" si="1"/>
        <v>0</v>
      </c>
    </row>
    <row r="45" spans="1:8" x14ac:dyDescent="0.2">
      <c r="A45">
        <v>3.1399999999999899</v>
      </c>
      <c r="B45">
        <v>7.8400000000000096</v>
      </c>
      <c r="C45">
        <v>7.8400000000000096</v>
      </c>
      <c r="D45">
        <f t="shared" si="0"/>
        <v>6.2733333333333361</v>
      </c>
      <c r="E45">
        <v>0</v>
      </c>
      <c r="F45">
        <v>0</v>
      </c>
      <c r="G45">
        <v>0</v>
      </c>
      <c r="H45">
        <f t="shared" si="1"/>
        <v>0</v>
      </c>
    </row>
    <row r="46" spans="1:8" x14ac:dyDescent="0.2">
      <c r="A46">
        <v>1.93999999999999</v>
      </c>
      <c r="B46">
        <v>0.04</v>
      </c>
      <c r="C46">
        <v>0.04</v>
      </c>
      <c r="D46">
        <f t="shared" si="0"/>
        <v>0.6733333333333299</v>
      </c>
      <c r="E46">
        <v>0</v>
      </c>
      <c r="F46">
        <v>0</v>
      </c>
      <c r="G46">
        <v>0</v>
      </c>
      <c r="H46">
        <f t="shared" si="1"/>
        <v>0</v>
      </c>
    </row>
    <row r="47" spans="1:8" x14ac:dyDescent="0.2">
      <c r="A47">
        <v>3.1399999999999899</v>
      </c>
      <c r="B47">
        <v>7.8400000000000096</v>
      </c>
      <c r="C47">
        <v>7.8400000000000096</v>
      </c>
      <c r="D47">
        <f t="shared" si="0"/>
        <v>6.2733333333333361</v>
      </c>
      <c r="E47">
        <v>0</v>
      </c>
      <c r="F47">
        <v>0</v>
      </c>
      <c r="G47">
        <v>0</v>
      </c>
      <c r="H47">
        <f t="shared" si="1"/>
        <v>0</v>
      </c>
    </row>
    <row r="48" spans="1:8" x14ac:dyDescent="0.2">
      <c r="A48">
        <v>1.93999999999999</v>
      </c>
      <c r="B48">
        <v>0.04</v>
      </c>
      <c r="C48">
        <v>0.04</v>
      </c>
      <c r="D48">
        <f t="shared" si="0"/>
        <v>0.6733333333333299</v>
      </c>
      <c r="E48">
        <v>0</v>
      </c>
      <c r="F48">
        <v>0</v>
      </c>
      <c r="G48">
        <v>0</v>
      </c>
      <c r="H48">
        <f t="shared" si="1"/>
        <v>0</v>
      </c>
    </row>
    <row r="49" spans="1:8" x14ac:dyDescent="0.2">
      <c r="A49">
        <v>3.1399999999999899</v>
      </c>
      <c r="B49">
        <v>7.8400000000000096</v>
      </c>
      <c r="C49">
        <v>7.8400000000000096</v>
      </c>
      <c r="D49">
        <f t="shared" si="0"/>
        <v>6.2733333333333361</v>
      </c>
      <c r="E49">
        <v>0</v>
      </c>
      <c r="F49">
        <v>0</v>
      </c>
      <c r="G49">
        <v>0</v>
      </c>
      <c r="H49">
        <f t="shared" si="1"/>
        <v>0</v>
      </c>
    </row>
    <row r="50" spans="1:8" x14ac:dyDescent="0.2">
      <c r="A50">
        <v>1.93999999999999</v>
      </c>
      <c r="B50">
        <v>0.04</v>
      </c>
      <c r="C50">
        <v>0.04</v>
      </c>
      <c r="D50">
        <f t="shared" si="0"/>
        <v>0.6733333333333299</v>
      </c>
      <c r="E50">
        <v>0</v>
      </c>
      <c r="F50">
        <v>0</v>
      </c>
      <c r="G50">
        <v>0</v>
      </c>
      <c r="H50">
        <f t="shared" si="1"/>
        <v>0</v>
      </c>
    </row>
    <row r="51" spans="1:8" x14ac:dyDescent="0.2">
      <c r="A51">
        <v>3.1399999999999899</v>
      </c>
      <c r="B51">
        <v>7.8400000000000096</v>
      </c>
      <c r="C51">
        <v>7.8400000000000096</v>
      </c>
      <c r="D51">
        <f t="shared" si="0"/>
        <v>6.2733333333333361</v>
      </c>
      <c r="E51">
        <v>0</v>
      </c>
      <c r="F51">
        <v>0</v>
      </c>
      <c r="G51">
        <v>0</v>
      </c>
      <c r="H5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2019-07-14T18:32:18Z</dcterms:created>
  <dcterms:modified xsi:type="dcterms:W3CDTF">2019-07-14T18:57:51Z</dcterms:modified>
</cp:coreProperties>
</file>