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<sst xmlns="http://schemas.openxmlformats.org/spreadsheetml/2006/main" uniqueCount="11">
  <si>
    <t>Table 1</t>
  </si>
  <si>
    <t>Prompt</t>
  </si>
  <si>
    <t>CLIP</t>
  </si>
  <si>
    <t>DINO</t>
  </si>
  <si>
    <t>SD V1.5</t>
  </si>
  <si>
    <t>SD V2.1</t>
  </si>
  <si>
    <t>First Retrieval</t>
  </si>
  <si>
    <t>Second Retrieval</t>
  </si>
  <si>
    <t>Related</t>
  </si>
  <si>
    <t>Not Related</t>
  </si>
  <si>
    <t>Somehow related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</si>
</sst>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2" fillId="3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I24"/>
  <sheetViews>
    <sheetView workbookViewId="0" showGridLines="0" defaultGridColor="1">
      <pane topLeftCell="B5" xSplit="1" ySplit="4" activePane="bottomRight" state="frozen"/>
    </sheetView>
  </sheetViews>
  <sheetFormatPr defaultColWidth="16.3333" defaultRowHeight="19.9" customHeight="1" outlineLevelRow="0" outlineLevelCol="0"/>
  <cols>
    <col min="1" max="9" width="16.3516" style="1" customWidth="1"/>
    <col min="1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05" customHeight="1">
      <c r="A2" t="s" s="3">
        <v>1</v>
      </c>
      <c r="B2" t="s" s="3">
        <v>2</v>
      </c>
      <c r="C2" s="4"/>
      <c r="D2" s="4"/>
      <c r="E2" s="4"/>
      <c r="F2" t="s" s="3">
        <v>3</v>
      </c>
      <c r="G2" s="4"/>
      <c r="H2" s="4"/>
      <c r="I2" s="4"/>
    </row>
    <row r="3" ht="20.05" customHeight="1">
      <c r="A3" s="4"/>
      <c r="B3" t="s" s="3">
        <v>4</v>
      </c>
      <c r="C3" s="4"/>
      <c r="D3" t="s" s="3">
        <v>5</v>
      </c>
      <c r="E3" s="4"/>
      <c r="F3" t="s" s="3">
        <v>4</v>
      </c>
      <c r="G3" s="4"/>
      <c r="H3" t="s" s="3">
        <v>5</v>
      </c>
      <c r="I3" s="4"/>
    </row>
    <row r="4" ht="20.25" customHeight="1">
      <c r="A4" s="5"/>
      <c r="B4" t="s" s="6">
        <v>6</v>
      </c>
      <c r="C4" t="s" s="6">
        <v>7</v>
      </c>
      <c r="D4" t="s" s="6">
        <v>6</v>
      </c>
      <c r="E4" t="s" s="6">
        <v>7</v>
      </c>
      <c r="F4" t="s" s="6">
        <v>6</v>
      </c>
      <c r="G4" t="s" s="6">
        <v>7</v>
      </c>
      <c r="H4" t="s" s="6">
        <v>6</v>
      </c>
      <c r="I4" t="s" s="6">
        <v>7</v>
      </c>
    </row>
    <row r="5" ht="20.25" customHeight="1">
      <c r="A5" s="7">
        <v>1</v>
      </c>
      <c r="B5" t="s" s="8">
        <v>8</v>
      </c>
      <c r="C5" t="s" s="9">
        <v>8</v>
      </c>
      <c r="D5" t="s" s="9">
        <v>8</v>
      </c>
      <c r="E5" t="s" s="9">
        <v>8</v>
      </c>
      <c r="F5" t="s" s="9">
        <v>8</v>
      </c>
      <c r="G5" t="s" s="9">
        <v>9</v>
      </c>
      <c r="H5" t="s" s="9">
        <v>8</v>
      </c>
      <c r="I5" t="s" s="9">
        <v>9</v>
      </c>
    </row>
    <row r="6" ht="20.05" customHeight="1">
      <c r="A6" s="10">
        <v>2</v>
      </c>
      <c r="B6" t="s" s="11">
        <v>8</v>
      </c>
      <c r="C6" t="s" s="12">
        <v>8</v>
      </c>
      <c r="D6" t="s" s="12">
        <v>8</v>
      </c>
      <c r="E6" t="s" s="12">
        <v>8</v>
      </c>
      <c r="F6" t="s" s="12">
        <v>8</v>
      </c>
      <c r="G6" t="s" s="12">
        <v>8</v>
      </c>
      <c r="H6" t="s" s="12">
        <v>8</v>
      </c>
      <c r="I6" t="s" s="12">
        <v>8</v>
      </c>
    </row>
    <row r="7" ht="20.05" customHeight="1">
      <c r="A7" s="10">
        <v>3</v>
      </c>
      <c r="B7" t="s" s="11">
        <v>8</v>
      </c>
      <c r="C7" t="s" s="12">
        <v>9</v>
      </c>
      <c r="D7" t="s" s="12">
        <v>8</v>
      </c>
      <c r="E7" t="s" s="12">
        <v>8</v>
      </c>
      <c r="F7" t="s" s="12">
        <v>8</v>
      </c>
      <c r="G7" t="s" s="12">
        <v>8</v>
      </c>
      <c r="H7" t="s" s="12">
        <v>8</v>
      </c>
      <c r="I7" t="s" s="12">
        <v>8</v>
      </c>
    </row>
    <row r="8" ht="20.05" customHeight="1">
      <c r="A8" s="10">
        <v>4</v>
      </c>
      <c r="B8" t="s" s="11">
        <v>8</v>
      </c>
      <c r="C8" t="s" s="12">
        <v>9</v>
      </c>
      <c r="D8" t="s" s="12">
        <v>8</v>
      </c>
      <c r="E8" t="s" s="12">
        <v>10</v>
      </c>
      <c r="F8" t="s" s="12">
        <v>8</v>
      </c>
      <c r="G8" t="s" s="12">
        <v>10</v>
      </c>
      <c r="H8" t="s" s="12">
        <v>8</v>
      </c>
      <c r="I8" t="s" s="12">
        <v>10</v>
      </c>
    </row>
    <row r="9" ht="20.05" customHeight="1">
      <c r="A9" s="10">
        <v>5</v>
      </c>
      <c r="B9" t="s" s="11">
        <v>8</v>
      </c>
      <c r="C9" t="s" s="12">
        <v>8</v>
      </c>
      <c r="D9" t="s" s="12">
        <v>8</v>
      </c>
      <c r="E9" t="s" s="12">
        <v>8</v>
      </c>
      <c r="F9" t="s" s="12">
        <v>8</v>
      </c>
      <c r="G9" t="s" s="12">
        <v>9</v>
      </c>
      <c r="H9" t="s" s="12">
        <v>8</v>
      </c>
      <c r="I9" t="s" s="12">
        <v>9</v>
      </c>
    </row>
    <row r="10" ht="20.05" customHeight="1">
      <c r="A10" s="10">
        <v>6</v>
      </c>
      <c r="B10" t="s" s="11">
        <v>8</v>
      </c>
      <c r="C10" t="s" s="12">
        <v>9</v>
      </c>
      <c r="D10" t="s" s="12">
        <v>8</v>
      </c>
      <c r="E10" t="s" s="12">
        <v>9</v>
      </c>
      <c r="F10" t="s" s="12">
        <v>8</v>
      </c>
      <c r="G10" t="s" s="12">
        <v>9</v>
      </c>
      <c r="H10" t="s" s="12">
        <v>8</v>
      </c>
      <c r="I10" t="s" s="12">
        <v>9</v>
      </c>
    </row>
    <row r="11" ht="20.05" customHeight="1">
      <c r="A11" s="10">
        <v>7</v>
      </c>
      <c r="B11" t="s" s="11">
        <v>8</v>
      </c>
      <c r="C11" t="s" s="12">
        <v>9</v>
      </c>
      <c r="D11" t="s" s="12">
        <v>9</v>
      </c>
      <c r="E11" t="s" s="12">
        <v>9</v>
      </c>
      <c r="F11" t="s" s="12">
        <v>8</v>
      </c>
      <c r="G11" t="s" s="12">
        <v>9</v>
      </c>
      <c r="H11" t="s" s="12">
        <v>8</v>
      </c>
      <c r="I11" t="s" s="12">
        <v>9</v>
      </c>
    </row>
    <row r="12" ht="20.05" customHeight="1">
      <c r="A12" s="10">
        <v>8</v>
      </c>
      <c r="B12" t="s" s="11">
        <v>8</v>
      </c>
      <c r="C12" t="s" s="12">
        <v>9</v>
      </c>
      <c r="D12" t="s" s="12">
        <v>8</v>
      </c>
      <c r="E12" t="s" s="12">
        <v>9</v>
      </c>
      <c r="F12" t="s" s="12">
        <v>8</v>
      </c>
      <c r="G12" t="s" s="12">
        <v>9</v>
      </c>
      <c r="H12" t="s" s="12">
        <v>8</v>
      </c>
      <c r="I12" t="s" s="12">
        <v>10</v>
      </c>
    </row>
    <row r="13" ht="20.05" customHeight="1">
      <c r="A13" s="10">
        <v>9</v>
      </c>
      <c r="B13" t="s" s="11">
        <v>8</v>
      </c>
      <c r="C13" t="s" s="12">
        <v>10</v>
      </c>
      <c r="D13" t="s" s="12">
        <v>8</v>
      </c>
      <c r="E13" t="s" s="12">
        <v>9</v>
      </c>
      <c r="F13" t="s" s="12">
        <v>8</v>
      </c>
      <c r="G13" t="s" s="12">
        <v>10</v>
      </c>
      <c r="H13" t="s" s="12">
        <v>8</v>
      </c>
      <c r="I13" t="s" s="12">
        <v>10</v>
      </c>
    </row>
    <row r="14" ht="20.05" customHeight="1">
      <c r="A14" s="10">
        <v>10</v>
      </c>
      <c r="B14" t="s" s="11">
        <v>8</v>
      </c>
      <c r="C14" t="s" s="12">
        <v>10</v>
      </c>
      <c r="D14" t="s" s="12">
        <v>8</v>
      </c>
      <c r="E14" t="s" s="12">
        <v>9</v>
      </c>
      <c r="F14" t="s" s="12">
        <v>8</v>
      </c>
      <c r="G14" t="s" s="12">
        <v>9</v>
      </c>
      <c r="H14" t="s" s="12">
        <v>8</v>
      </c>
      <c r="I14" t="s" s="12">
        <v>9</v>
      </c>
    </row>
    <row r="15" ht="20.05" customHeight="1">
      <c r="A15" s="10">
        <v>11</v>
      </c>
      <c r="B15" t="s" s="11">
        <v>8</v>
      </c>
      <c r="C15" t="s" s="12">
        <v>9</v>
      </c>
      <c r="D15" t="s" s="12">
        <v>8</v>
      </c>
      <c r="E15" t="s" s="12">
        <v>10</v>
      </c>
      <c r="F15" t="s" s="12">
        <v>8</v>
      </c>
      <c r="G15" t="s" s="12">
        <v>10</v>
      </c>
      <c r="H15" t="s" s="12">
        <v>8</v>
      </c>
      <c r="I15" t="s" s="12">
        <v>10</v>
      </c>
    </row>
    <row r="16" ht="20.05" customHeight="1">
      <c r="A16" s="10">
        <v>12</v>
      </c>
      <c r="B16" t="s" s="11">
        <v>10</v>
      </c>
      <c r="C16" t="s" s="12">
        <v>8</v>
      </c>
      <c r="D16" t="s" s="12">
        <v>8</v>
      </c>
      <c r="E16" t="s" s="12">
        <v>10</v>
      </c>
      <c r="F16" t="s" s="12">
        <v>10</v>
      </c>
      <c r="G16" t="s" s="12">
        <v>8</v>
      </c>
      <c r="H16" t="s" s="12">
        <v>9</v>
      </c>
      <c r="I16" t="s" s="12">
        <v>8</v>
      </c>
    </row>
    <row r="17" ht="20.05" customHeight="1">
      <c r="A17" s="10">
        <v>13</v>
      </c>
      <c r="B17" t="s" s="11">
        <v>8</v>
      </c>
      <c r="C17" t="s" s="12">
        <v>8</v>
      </c>
      <c r="D17" t="s" s="12">
        <v>8</v>
      </c>
      <c r="E17" t="s" s="12">
        <v>8</v>
      </c>
      <c r="F17" t="s" s="12">
        <v>8</v>
      </c>
      <c r="G17" t="s" s="12">
        <v>8</v>
      </c>
      <c r="H17" t="s" s="12">
        <v>8</v>
      </c>
      <c r="I17" t="s" s="12">
        <v>8</v>
      </c>
    </row>
    <row r="18" ht="20.05" customHeight="1">
      <c r="A18" s="10">
        <v>14</v>
      </c>
      <c r="B18" t="s" s="11">
        <v>8</v>
      </c>
      <c r="C18" t="s" s="12">
        <v>8</v>
      </c>
      <c r="D18" t="s" s="12">
        <v>8</v>
      </c>
      <c r="E18" t="s" s="12">
        <v>8</v>
      </c>
      <c r="F18" t="s" s="12">
        <v>8</v>
      </c>
      <c r="G18" t="s" s="12">
        <v>8</v>
      </c>
      <c r="H18" t="s" s="12">
        <v>8</v>
      </c>
      <c r="I18" t="s" s="12">
        <v>8</v>
      </c>
    </row>
    <row r="19" ht="20.05" customHeight="1">
      <c r="A19" s="10">
        <v>15</v>
      </c>
      <c r="B19" t="s" s="11">
        <v>8</v>
      </c>
      <c r="C19" t="s" s="12">
        <v>8</v>
      </c>
      <c r="D19" t="s" s="12">
        <v>8</v>
      </c>
      <c r="E19" t="s" s="12">
        <v>9</v>
      </c>
      <c r="F19" t="s" s="12">
        <v>8</v>
      </c>
      <c r="G19" t="s" s="12">
        <v>9</v>
      </c>
      <c r="H19" t="s" s="12">
        <v>8</v>
      </c>
      <c r="I19" t="s" s="12">
        <v>9</v>
      </c>
    </row>
    <row r="20" ht="20.05" customHeight="1">
      <c r="A20" s="10">
        <v>16</v>
      </c>
      <c r="B20" t="s" s="11">
        <v>8</v>
      </c>
      <c r="C20" t="s" s="12">
        <v>8</v>
      </c>
      <c r="D20" t="s" s="12">
        <v>8</v>
      </c>
      <c r="E20" t="s" s="12">
        <v>8</v>
      </c>
      <c r="F20" t="s" s="12">
        <v>8</v>
      </c>
      <c r="G20" t="s" s="12">
        <v>8</v>
      </c>
      <c r="H20" t="s" s="12">
        <v>8</v>
      </c>
      <c r="I20" t="s" s="12">
        <v>8</v>
      </c>
    </row>
    <row r="21" ht="20.05" customHeight="1">
      <c r="A21" s="10">
        <v>17</v>
      </c>
      <c r="B21" t="s" s="11">
        <v>9</v>
      </c>
      <c r="C21" t="s" s="12">
        <v>8</v>
      </c>
      <c r="D21" t="s" s="12">
        <v>8</v>
      </c>
      <c r="E21" t="s" s="12">
        <v>8</v>
      </c>
      <c r="F21" t="s" s="12">
        <v>9</v>
      </c>
      <c r="G21" t="s" s="12">
        <v>9</v>
      </c>
      <c r="H21" t="s" s="12">
        <v>8</v>
      </c>
      <c r="I21" t="s" s="12">
        <v>8</v>
      </c>
    </row>
    <row r="22" ht="20.05" customHeight="1">
      <c r="A22" s="10">
        <v>18</v>
      </c>
      <c r="B22" t="s" s="11">
        <v>8</v>
      </c>
      <c r="C22" t="s" s="12">
        <v>8</v>
      </c>
      <c r="D22" t="s" s="12">
        <v>9</v>
      </c>
      <c r="E22" t="s" s="12">
        <v>9</v>
      </c>
      <c r="F22" t="s" s="12">
        <v>9</v>
      </c>
      <c r="G22" t="s" s="12">
        <v>8</v>
      </c>
      <c r="H22" t="s" s="12">
        <v>9</v>
      </c>
      <c r="I22" t="s" s="12">
        <v>8</v>
      </c>
    </row>
    <row r="23" ht="20.05" customHeight="1">
      <c r="A23" s="10">
        <v>19</v>
      </c>
      <c r="B23" t="s" s="11">
        <v>9</v>
      </c>
      <c r="C23" t="s" s="12">
        <v>8</v>
      </c>
      <c r="D23" t="s" s="12">
        <v>9</v>
      </c>
      <c r="E23" t="s" s="12">
        <v>8</v>
      </c>
      <c r="F23" t="s" s="12">
        <v>9</v>
      </c>
      <c r="G23" t="s" s="12">
        <v>8</v>
      </c>
      <c r="H23" t="s" s="12">
        <v>8</v>
      </c>
      <c r="I23" t="s" s="12">
        <v>8</v>
      </c>
    </row>
    <row r="24" ht="20.05" customHeight="1">
      <c r="A24" s="10">
        <v>20</v>
      </c>
      <c r="B24" t="s" s="11">
        <v>8</v>
      </c>
      <c r="C24" t="s" s="12">
        <v>8</v>
      </c>
      <c r="D24" t="s" s="12">
        <v>8</v>
      </c>
      <c r="E24" t="s" s="12">
        <v>8</v>
      </c>
      <c r="F24" t="s" s="12">
        <v>9</v>
      </c>
      <c r="G24" t="s" s="12">
        <v>8</v>
      </c>
      <c r="H24" t="s" s="12">
        <v>8</v>
      </c>
      <c r="I24" t="s" s="12">
        <v>8</v>
      </c>
    </row>
  </sheetData>
  <mergeCells count="8">
    <mergeCell ref="A1:I1"/>
    <mergeCell ref="B2:E2"/>
    <mergeCell ref="B3:C3"/>
    <mergeCell ref="D3:E3"/>
    <mergeCell ref="F2:I2"/>
    <mergeCell ref="F3:G3"/>
    <mergeCell ref="H3:I3"/>
    <mergeCell ref="A2:A4"/>
  </mergeCells>
  <dataValidations count="1">
    <dataValidation type="list" allowBlank="1" showInputMessage="1" showErrorMessage="1" sqref="B5:I24">
      <formula1>"Related,Not Related,Somehow related"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