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  <extLst>
    <ext uri="GoogleSheetsCustomDataVersion1">
      <go:sheetsCustomData xmlns:go="http://customooxmlschemas.google.com/" r:id="rId6" roundtripDataSignature="AMtx7mjue9H5CmHxzWZ+AKgyaNpprsUEzg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<sst xmlns="http://schemas.openxmlformats.org/spreadsheetml/2006/main" count="100" uniqueCount="67">
  <si>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</si>
  <si>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</si>
  <si>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</si>
  <si>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</si>
  <si>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</si>
  <si>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Abhay Narayan Kanaujia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</si>
  <si>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</si>
  <si>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</si>
  <si>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</si>
  <si>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</si>
  <si>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D-21, Sector-15, Noida-201301, (U.P.)</t>
  </si>
  <si>
    <t>04</t>
  </si>
  <si>
    <t>PAN Number</t>
  </si>
  <si>
    <t>05</t>
  </si>
  <si>
    <t>Contact #</t>
  </si>
  <si>
    <t>06</t>
  </si>
  <si>
    <t>Email Address</t>
  </si>
  <si>
    <t>abhaykanaujia70@gmail.com</t>
  </si>
  <si>
    <t>07</t>
  </si>
  <si>
    <t>Highest Qualification &amp; Passing Year</t>
  </si>
  <si>
    <t>B.Tech/EE/2017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</si>
  <si>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</si>
  <si>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</si>
  <si>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</si>
  <si>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</si>
  <si>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</si>
  <si>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</si>
  <si>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</si>
  <si>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</si>
  <si>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</si>
  <si>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</si>
  <si>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</si>
  <si>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</si>
  <si>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</si>
  <si>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</si>
  <si>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</si>
  <si>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</si>
  <si>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Testing Engineer</t>
  </si>
  <si>
    <t>16</t>
  </si>
  <si>
    <t>Give a brief explanation about your work.</t>
  </si>
  <si>
    <t xml:space="preserve">•  Design and Execution of the Manual Test Cases.
•  Test Execution as per test plan.
•  Defect Tracking and Defect logging
•  Basic knowlwdge of Database/SQL.
• Prepare DSR (Daily Status Report) and WSR (Weekly Status Report).
• Knowlwdge of SDLC and STLC.
• Rational Analysis and Logical Thinking.
• Knowledge and hands on experience of Defect Tracking Tool Jira.
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</si>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</sst>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5" sqref="D15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9">
        <v>35690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13</v>
      </c>
      <c r="C7" s="7" t="s">
        <v>14</v>
      </c>
      <c r="D7" s="11">
        <v>9839077317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15</v>
      </c>
      <c r="C8" s="7" t="s">
        <v>16</v>
      </c>
      <c r="D8" s="11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18</v>
      </c>
      <c r="C9" s="7" t="s">
        <v>19</v>
      </c>
      <c r="D9" s="1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21</v>
      </c>
      <c r="C10" s="7" t="s">
        <v>22</v>
      </c>
      <c r="D10" s="12">
        <v>43472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23</v>
      </c>
      <c r="C11" s="7" t="s">
        <v>24</v>
      </c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25</v>
      </c>
      <c r="C12" s="7" t="s">
        <v>26</v>
      </c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27</v>
      </c>
      <c r="C13" s="7" t="s">
        <v>28</v>
      </c>
      <c r="D13" s="1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29</v>
      </c>
      <c r="C14" s="7" t="s">
        <v>30</v>
      </c>
      <c r="D14" s="13">
        <v>22000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31</v>
      </c>
      <c r="C15" s="14" t="s">
        <v>32</v>
      </c>
      <c r="D15" s="15">
        <v>290400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33</v>
      </c>
      <c r="C16" s="7" t="s">
        <v>34</v>
      </c>
      <c r="D16" s="11" t="s">
        <v>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6" t="s">
        <v>35</v>
      </c>
      <c r="C17" s="7" t="s">
        <v>36</v>
      </c>
      <c r="D17" s="17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8" t="s">
        <v>38</v>
      </c>
      <c r="C18" s="19" t="s">
        <v>39</v>
      </c>
      <c r="D18" s="20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2" t="s">
        <v>41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5" t="s">
        <v>42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5" t="s">
        <v>43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5" t="s">
        <v>44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8" t="s">
        <v>45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9" t="s">
        <v>46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47</v>
      </c>
      <c r="D3" s="10" t="s">
        <v>48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49</v>
      </c>
      <c r="D4" s="21" t="s">
        <v>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51</v>
      </c>
      <c r="D5" s="10" t="s">
        <v>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10" t="s">
        <v>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13</v>
      </c>
      <c r="C7" s="7" t="s">
        <v>14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15</v>
      </c>
      <c r="C8" s="7" t="s">
        <v>16</v>
      </c>
      <c r="D8" s="23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18</v>
      </c>
      <c r="C9" s="7" t="s">
        <v>19</v>
      </c>
      <c r="D9" s="22" t="s">
        <v>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21</v>
      </c>
      <c r="C10" s="7" t="s">
        <v>56</v>
      </c>
      <c r="D10" s="24" t="s">
        <v>57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23</v>
      </c>
      <c r="C11" s="7" t="s">
        <v>58</v>
      </c>
      <c r="D11" s="22" t="s">
        <v>59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25</v>
      </c>
      <c r="C12" s="7" t="s">
        <v>26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27</v>
      </c>
      <c r="C13" s="7" t="s">
        <v>28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29</v>
      </c>
      <c r="C14" s="7" t="s">
        <v>30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31</v>
      </c>
      <c r="C15" s="14" t="s">
        <v>32</v>
      </c>
      <c r="D15" s="26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33</v>
      </c>
      <c r="C16" s="7" t="s">
        <v>34</v>
      </c>
      <c r="D16" s="22" t="s">
        <v>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6" t="s">
        <v>35</v>
      </c>
      <c r="C17" s="7" t="s">
        <v>36</v>
      </c>
      <c r="D17" s="27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8" t="s">
        <v>38</v>
      </c>
      <c r="C18" s="19" t="s">
        <v>39</v>
      </c>
      <c r="D18" s="28" t="s">
        <v>61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2" t="s">
        <v>41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5" t="s">
        <v>62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5" t="s">
        <v>63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5" t="s">
        <v>64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8" t="s">
        <v>65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9" t="s">
        <v>66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2021-04-03T08:06:43Z</dcterms:modified>
</cp:coreProperties>
</file>