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8B965E81-C4FB-4281-AD76-DFAB1569EB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<sst xmlns="http://schemas.openxmlformats.org/spreadsheetml/2006/main" count="102" uniqueCount="59">
  <si>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</si>
  <si>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</si>
  <si>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</si>
  <si>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</si>
  <si>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</si>
  <si>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</si>
  <si>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</si>
  <si>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</si>
  <si>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</si>
  <si>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</si>
  <si>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</si>
  <si>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</si>
  <si>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</si>
  <si>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</si>
  <si>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</si>
  <si>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</si>
  <si>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</si>
  <si>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</si>
  <si>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</si>
  <si>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</si>
  <si>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</si>
  <si>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</si>
  <si>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</si>
  <si>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</si>
  <si>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</si>
  <si>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</si>
  <si>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</si>
  <si>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</si>
  <si>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</si>
  <si>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</si>
  <si>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</si>
  <si>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</si>
  <si>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</si>
  <si>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</si>
  <si>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</si>
  <si>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</si>
  <si>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</si>
  <si>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</si>
  <si>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</si>
  <si>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</si>
  <si>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</si>
  <si>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</si>
  <si>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</si>
  <si>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</si>
  <si>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</si>
  <si>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</si>
  <si>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</si>
  <si>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</si>
  <si>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</si>
  <si>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</si>
  <si>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</si>
  <si>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</si>
  <si>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86-Y Ramjanki Nagar Basharatpur Gorakhpur 273004</t>
  </si>
  <si>
    <t>EADPS9260R</t>
  </si>
  <si>
    <t>B.Tech-(ECE)-2013</t>
  </si>
  <si>
    <t>Analysis of Required Document and prepare Query log, Update the Traceability Matrix                                      Design and Execution of Manual Test case, Perform Integration, System, Re-testing, Regression Testing, Defect tracking and Defect Logging, Prepare DSR ( Daily Status Report) WRS(Weekly Status Report, Test Execution as per the Test Plan</t>
  </si>
  <si>
    <t>3 years 3 months</t>
  </si>
  <si>
    <t>ersunita29@gmail.com</t>
  </si>
  <si>
    <t>Sunita Singh-Croma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</si>
</sst>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7" workbookViewId="0">
      <selection activeCell="D16" sqref="D1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33418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9664101130</v>
      </c>
    </row>
    <row r="8" spans="2:4" ht="15.5" x14ac:dyDescent="0.35">
      <c r="B8" s="12" t="s">
        <v>13</v>
      </c>
      <c r="C8" s="13" t="s">
        <v>14</v>
      </c>
      <c r="D8" s="1" t="s">
        <v>57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42163</v>
      </c>
    </row>
    <row r="11" spans="2:4" ht="15.5" x14ac:dyDescent="0.35">
      <c r="B11" s="12" t="s">
        <v>19</v>
      </c>
      <c r="C11" s="13" t="s">
        <v>20</v>
      </c>
      <c r="D11" s="29">
        <v>43371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25000</v>
      </c>
    </row>
    <row r="14" spans="2:4" ht="15.5" x14ac:dyDescent="0.35">
      <c r="B14" s="12" t="s">
        <v>25</v>
      </c>
      <c r="C14" s="13" t="s">
        <v>26</v>
      </c>
      <c r="D14" s="3">
        <v>35000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462000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55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2022-08-10T09:21:38Z</dcterms:modified>
</cp:coreProperties>
</file>