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8_{4770FA09-A5C4-423C-BAA2-7448FA50A6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<sst xmlns="http://schemas.openxmlformats.org/spreadsheetml/2006/main" count="102" uniqueCount="60">
  <si>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</si>
  <si>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</si>
  <si>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</si>
  <si>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</si>
  <si>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</si>
  <si>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</si>
  <si>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</si>
  <si>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</si>
  <si>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</si>
  <si>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</si>
  <si>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</si>
  <si>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</si>
  <si>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</si>
  <si>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</si>
  <si>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</si>
  <si>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</si>
  <si>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</si>
  <si>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</si>
  <si>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</si>
  <si>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</si>
  <si>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</si>
  <si>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</si>
  <si>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</si>
  <si>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</si>
  <si>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</si>
  <si>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</si>
  <si>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</si>
  <si>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</si>
  <si>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</si>
  <si>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</si>
  <si>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</si>
  <si>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</si>
  <si>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</si>
  <si>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</si>
  <si>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</si>
  <si>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</si>
  <si>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</si>
  <si>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</si>
  <si>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</si>
  <si>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</si>
  <si>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</si>
  <si>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</si>
  <si>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</si>
  <si>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</si>
  <si>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</si>
  <si>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</si>
  <si>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</si>
  <si>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</si>
  <si>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</si>
  <si>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</si>
  <si>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</si>
  <si>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</si>
  <si>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Dinesh Kumar</t>
  </si>
  <si>
    <t>Vpo. Chhainsa , Ballabgarh , Faridabad  ( Haryana ) 121004</t>
  </si>
  <si>
    <t>AWVPD5018N</t>
  </si>
  <si>
    <t>kumardinesh21119@gmail.com</t>
  </si>
  <si>
    <t>I.T.I of mechanical draughtsman in 2014       /       B.A   2013</t>
  </si>
  <si>
    <t xml:space="preserve">Process Designer </t>
  </si>
  <si>
    <t xml:space="preserve">  27th june 2022 to till date</t>
  </si>
  <si>
    <t>52000-624000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</si>
</sst>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32939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9599434590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58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624000</v>
      </c>
    </row>
    <row r="14" spans="2:4" ht="15.5" x14ac:dyDescent="0.35">
      <c r="B14" s="12" t="s">
        <v>25</v>
      </c>
      <c r="C14" s="13" t="s">
        <v>26</v>
      </c>
      <c r="D14" s="3" t="s">
        <v>59</v>
      </c>
    </row>
    <row r="15" spans="2:4" ht="31" x14ac:dyDescent="0.35">
      <c r="B15" s="12" t="s">
        <v>27</v>
      </c>
      <c r="C15" s="20" t="s">
        <v>28</v>
      </c>
      <c r="D15" s="21" t="e">
        <f>(D14*12)+(D14*12*10)/100</f>
        <v>#VALUE!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3.8984375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2022-08-08T07:19:28Z</dcterms:modified>
</cp:coreProperties>
</file>