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<sst xmlns="http://schemas.openxmlformats.org/spreadsheetml/2006/main" count="102" uniqueCount="60">
  <si>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</si>
  <si>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</si>
  <si>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</si>
  <si>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</si>
  <si>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</si>
  <si>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</si>
  <si>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</si>
  <si>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</si>
  <si>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</si>
  <si>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</si>
  <si>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</si>
  <si>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</si>
  <si>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</si>
  <si>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</si>
  <si>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</si>
  <si>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</si>
  <si>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</si>
  <si>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</si>
  <si>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</si>
  <si>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</si>
  <si>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</si>
  <si>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</si>
  <si>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</si>
  <si>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</si>
  <si>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</si>
  <si>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</si>
  <si>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</si>
  <si>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</si>
  <si>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</si>
  <si>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</si>
  <si>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</si>
  <si>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</si>
  <si>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</si>
  <si>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</si>
  <si>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</si>
  <si>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</si>
  <si>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</si>
  <si>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</si>
  <si>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</si>
  <si>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</si>
  <si>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</si>
  <si>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</si>
  <si>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</si>
  <si>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</si>
  <si>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</si>
  <si>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</si>
  <si>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</si>
  <si>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</si>
  <si>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</si>
  <si>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</si>
  <si>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</si>
  <si>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</si>
  <si>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ASIF HAIDER</t>
  </si>
  <si>
    <t>Q-17, NEAR HARI MASJID, OKHLA, JAMIA NAGAR, NEW DELHI-110025</t>
  </si>
  <si>
    <t>ANTPH6802R</t>
  </si>
  <si>
    <t>asifhaider1202@gmail.com</t>
  </si>
  <si>
    <t>B-Tech / ECE / 2013</t>
  </si>
  <si>
    <t>3 years 2 months</t>
  </si>
  <si>
    <t xml:space="preserve">• Understand application from requirement document.
• Test data identification, test planning and test case creation from use cases/requirement communicated by business analysts.
• Functional, Regression, Integration testing involved on daily-basis. 
• Test Case execution.
• Bug Tracking including examining the severity and priority of defects and reporting.
• Participating in updating of Traceability Matrix.
• Participating in the Bi- Weekly meetings with Developers.
</t>
  </si>
  <si>
    <t>Software Engineer-QA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</si>
</sst>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0" sqref="D10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32185</v>
      </c>
    </row>
    <row r="5" spans="2:4" ht="15.7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9873277754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42598</v>
      </c>
    </row>
    <row r="11" spans="2:4" ht="15.75" x14ac:dyDescent="0.25">
      <c r="B11" s="12" t="s">
        <v>19</v>
      </c>
      <c r="C11" s="13" t="s">
        <v>20</v>
      </c>
      <c r="D11" s="29">
        <v>43735</v>
      </c>
    </row>
    <row r="12" spans="2:4" ht="15.75" x14ac:dyDescent="0.25">
      <c r="B12" s="12" t="s">
        <v>21</v>
      </c>
      <c r="C12" s="13" t="s">
        <v>22</v>
      </c>
      <c r="D12" s="2" t="s">
        <v>57</v>
      </c>
    </row>
    <row r="13" spans="2:4" ht="15.75" x14ac:dyDescent="0.25">
      <c r="B13" s="12" t="s">
        <v>23</v>
      </c>
      <c r="C13" s="13" t="s">
        <v>24</v>
      </c>
      <c r="D13" s="2">
        <v>285000</v>
      </c>
    </row>
    <row r="14" spans="2:4" ht="15.75" x14ac:dyDescent="0.25">
      <c r="B14" s="12" t="s">
        <v>25</v>
      </c>
      <c r="C14" s="13" t="s">
        <v>26</v>
      </c>
      <c r="D14" s="3">
        <v>34400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454080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58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2019-09-25T10:33:25Z</dcterms:modified>
</cp:coreProperties>
</file>