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0DAB1D58-5265-40F2-946F-459E64545D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<sst xmlns="http://schemas.openxmlformats.org/spreadsheetml/2006/main" count="101" uniqueCount="58">
  <si>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</si>
  <si>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</si>
  <si>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</si>
  <si>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</si>
  <si>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</si>
  <si>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</si>
  <si>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</si>
  <si>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</si>
  <si>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</si>
  <si>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</si>
  <si>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</si>
  <si>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</si>
  <si>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</si>
  <si>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</si>
  <si>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</si>
  <si>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</si>
  <si>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</si>
  <si>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</si>
  <si>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</si>
  <si>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</si>
  <si>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</si>
  <si>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</si>
  <si>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</si>
  <si>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</si>
  <si>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</si>
  <si>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</si>
  <si>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</si>
  <si>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</si>
  <si>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</si>
  <si>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</si>
  <si>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</si>
  <si>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</si>
  <si>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</si>
  <si>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</si>
  <si>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</si>
  <si>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</si>
  <si>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</si>
  <si>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</si>
  <si>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</si>
  <si>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</si>
  <si>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</si>
  <si>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</si>
  <si>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</si>
  <si>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</si>
  <si>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</si>
  <si>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</si>
  <si>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</si>
  <si>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</si>
  <si>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</si>
  <si>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</si>
  <si>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</si>
  <si>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</si>
  <si>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B.E. (E&amp;C) &amp; 2012</t>
  </si>
  <si>
    <t>girishbabu.ps95@gmail.com</t>
  </si>
  <si>
    <t>BEMPG6674K</t>
  </si>
  <si>
    <t>GARIKE ROAD 5TH CROSS, GOKULA EXTN, TUMKUR - 572104</t>
  </si>
  <si>
    <t>•	Have 3 years hands on experience in Manual, Automation Testing.
•	Very Good understanding of Software Development Life Cycle (SDLC).
•	Good knowledge in Software Testing Life Cycle (STLC).
•	Knowledge in Testing Methodology, agile model.
•	Experience in preparation of Test cases and executing the same.
•	Good knowledge in Re-testing and defects fixed by developer.
•	Knowledge in Test design techniques like Equivalence Class Partitioning and Boundary value analysis.
•	Experience in requirement validation, functional, integration.
•	Expertise in Defect Life Cycle / Bug Life Cycle.
•	Experience in Smoke Testing, Sanity Testing and Functional Testing, end-to-end application testing.
•	Knowledge in Adhoc Testing,  Acceptance Testing, performance testing.  
•	Knowledge in database testing on manual techniques.
•	Experience in Automating Web Application Testing using Selenium WebDriver with TestNG framework.
•	Knowledge in Hybrid framework.</t>
  </si>
  <si>
    <t>Girish Babu P S- 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</si>
</sst>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57</v>
      </c>
    </row>
    <row r="4" spans="2:4" ht="15.5" x14ac:dyDescent="0.35">
      <c r="B4" s="12" t="s">
        <v>5</v>
      </c>
      <c r="C4" s="13" t="s">
        <v>6</v>
      </c>
      <c r="D4" s="28">
        <v>32655</v>
      </c>
    </row>
    <row r="5" spans="2:4" ht="15.5" x14ac:dyDescent="0.35">
      <c r="B5" s="12" t="s">
        <v>7</v>
      </c>
      <c r="C5" s="13" t="s">
        <v>8</v>
      </c>
      <c r="D5" s="5" t="s">
        <v>55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6362310025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52</v>
      </c>
    </row>
    <row r="10" spans="2:4" ht="15.5" x14ac:dyDescent="0.35">
      <c r="B10" s="12" t="s">
        <v>17</v>
      </c>
      <c r="C10" s="13" t="s">
        <v>18</v>
      </c>
      <c r="D10" s="27">
        <v>43631</v>
      </c>
    </row>
    <row r="11" spans="2:4" ht="15.5" x14ac:dyDescent="0.35">
      <c r="B11" s="12" t="s">
        <v>19</v>
      </c>
      <c r="C11" s="13" t="s">
        <v>20</v>
      </c>
      <c r="D11" s="29">
        <v>44727</v>
      </c>
    </row>
    <row r="12" spans="2:4" ht="15.5" x14ac:dyDescent="0.35">
      <c r="B12" s="12" t="s">
        <v>21</v>
      </c>
      <c r="C12" s="13" t="s">
        <v>22</v>
      </c>
      <c r="D12" s="2">
        <v>3</v>
      </c>
    </row>
    <row r="13" spans="2:4" ht="15.5" x14ac:dyDescent="0.35">
      <c r="B13" s="12" t="s">
        <v>23</v>
      </c>
      <c r="C13" s="13" t="s">
        <v>24</v>
      </c>
      <c r="D13" s="2">
        <v>267960</v>
      </c>
    </row>
    <row r="14" spans="2:4" ht="15.5" x14ac:dyDescent="0.35">
      <c r="B14" s="12" t="s">
        <v>25</v>
      </c>
      <c r="C14" s="13" t="s">
        <v>26</v>
      </c>
      <c r="D14" s="3">
        <v>38600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509520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2022-06-21T09:32:13Z</dcterms:modified>
</cp:coreProperties>
</file>