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<sst xmlns="http://schemas.openxmlformats.org/spreadsheetml/2006/main" count="104" uniqueCount="62">
  <si>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</si>
  <si>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</si>
  <si>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</si>
  <si>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</si>
  <si>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</si>
  <si>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</si>
  <si>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</si>
  <si>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</si>
  <si>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</si>
  <si>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</si>
  <si>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</si>
  <si>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</si>
  <si>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</si>
  <si>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</si>
  <si>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</si>
  <si>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</si>
  <si>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</si>
  <si>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</si>
  <si>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</si>
  <si>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</si>
  <si>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</si>
  <si>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</si>
  <si>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</si>
  <si>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</si>
  <si>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</si>
  <si>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</si>
  <si>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</si>
  <si>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</si>
  <si>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</si>
  <si>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</si>
  <si>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</si>
  <si>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</si>
  <si>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</si>
  <si>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</si>
  <si>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</si>
  <si>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</si>
  <si>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</si>
  <si>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</si>
  <si>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</si>
  <si>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</si>
  <si>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</si>
  <si>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</si>
  <si>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</si>
  <si>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</si>
  <si>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</si>
  <si>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</si>
  <si>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</si>
  <si>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</si>
  <si>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</si>
  <si>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</si>
  <si>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</si>
  <si>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</si>
  <si>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AZAPS5392L</t>
  </si>
  <si>
    <t>maltisalonia@gmail.com</t>
  </si>
  <si>
    <t>MBA 2010</t>
  </si>
  <si>
    <t>1 year</t>
  </si>
  <si>
    <t>Malti Salonia</t>
  </si>
  <si>
    <t>Currently working</t>
  </si>
  <si>
    <t xml:space="preserve">• Good understanding of Role Based Permissions (RBP).
• Worked on User Data File (UDF) in Success Factors Demo Instance.
• Good understanding of Picklist creation and modification (both legacy and MDF).
• Good understanding of Foundation Objects.
• Configured custom fields in Employee Profile with the help of “Manage Business Configuration” (MDF) in (Succession Data Model).
• Configured People Profile in Success Factors Demo Instance.
• Understanding of Corporate Data Model, Association, Propagation, Events and Event Reason, Business Rules and Setting Up Workflows.
• Configured Company Structure overview in demo system.
• Enabled Language Packs for translations. Also have understanding of 3 tier translation.
• Configured MDF Object using Configurable UI.
</t>
  </si>
  <si>
    <t>SAP SF Consultant</t>
  </si>
  <si>
    <t>554400 | Appraisal : 01-April, 2018</t>
  </si>
  <si>
    <t>C-2/192|Yamuna Vihar|Delhi-110053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</si>
</sst>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3" sqref="D12:D1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56</v>
      </c>
    </row>
    <row r="4" spans="2:4" ht="15.75" x14ac:dyDescent="0.25">
      <c r="B4" s="12" t="s">
        <v>5</v>
      </c>
      <c r="C4" s="13" t="s">
        <v>6</v>
      </c>
      <c r="D4" s="28">
        <v>31455</v>
      </c>
    </row>
    <row r="5" spans="2:4" ht="15.75" x14ac:dyDescent="0.25">
      <c r="B5" s="12" t="s">
        <v>7</v>
      </c>
      <c r="C5" s="13" t="s">
        <v>8</v>
      </c>
      <c r="D5" s="5" t="s">
        <v>61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9953269900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42887</v>
      </c>
    </row>
    <row r="11" spans="2:4" ht="15.75" x14ac:dyDescent="0.25">
      <c r="B11" s="12" t="s">
        <v>19</v>
      </c>
      <c r="C11" s="13" t="s">
        <v>20</v>
      </c>
      <c r="D11" s="29" t="s">
        <v>57</v>
      </c>
    </row>
    <row r="12" spans="2:4" ht="15.75" x14ac:dyDescent="0.25">
      <c r="B12" s="12" t="s">
        <v>21</v>
      </c>
      <c r="C12" s="13" t="s">
        <v>22</v>
      </c>
      <c r="D12" s="2" t="s">
        <v>55</v>
      </c>
    </row>
    <row r="13" spans="2:4" ht="15.75" x14ac:dyDescent="0.25">
      <c r="B13" s="12" t="s">
        <v>23</v>
      </c>
      <c r="C13" s="13" t="s">
        <v>24</v>
      </c>
      <c r="D13" s="2" t="s">
        <v>60</v>
      </c>
    </row>
    <row r="14" spans="2:4" ht="15.75" x14ac:dyDescent="0.25">
      <c r="B14" s="12" t="s">
        <v>25</v>
      </c>
      <c r="C14" s="13" t="s">
        <v>26</v>
      </c>
      <c r="D14" s="3">
        <v>42000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554400</v>
      </c>
    </row>
    <row r="16" spans="2:4" ht="15.75" x14ac:dyDescent="0.25">
      <c r="B16" s="12" t="s">
        <v>29</v>
      </c>
      <c r="C16" s="13" t="s">
        <v>37</v>
      </c>
      <c r="D16" s="6" t="s">
        <v>59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2018-10-12T10:37:47Z</dcterms:modified>
</cp:coreProperties>
</file>