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B3AE47B9-D387-4A21-9EB3-32DCFF9E2E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" roundtripDataSignature="AMtx7mhmYvC7zgKZChBtrFq6SuKHDxsugg==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<sst xmlns="http://schemas.openxmlformats.org/spreadsheetml/2006/main" count="104" uniqueCount="71">
  <si>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</si>
  <si>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</si>
  <si>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</si>
  <si>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</si>
  <si>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</si>
  <si>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</si>
  <si>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</si>
  <si>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</si>
  <si>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</si>
  <si>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225 Durga Mandir Gali, Vill-Kondli Delhi-110096</t>
  </si>
  <si>
    <t>04</t>
  </si>
  <si>
    <t>PAN Number</t>
  </si>
  <si>
    <t>BPYPS2525C</t>
  </si>
  <si>
    <t>05</t>
  </si>
  <si>
    <t>Contact #</t>
  </si>
  <si>
    <t>06</t>
  </si>
  <si>
    <t>Email Address</t>
  </si>
  <si>
    <t>lalitsharma984@gmail.com</t>
  </si>
  <si>
    <t>07</t>
  </si>
  <si>
    <t>Highest Qualification &amp; Passing Year</t>
  </si>
  <si>
    <t>B.Com/PG Diploma in Marketing &amp; Sales Management/ 2007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</si>
  <si>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</si>
  <si>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</si>
  <si>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</si>
  <si>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</si>
  <si>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Currently working</t>
  </si>
  <si>
    <t>10</t>
  </si>
  <si>
    <t>Approximate How Many Years of Experience Required</t>
  </si>
  <si>
    <t>2.5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</si>
  <si>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</si>
  <si>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</si>
  <si>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</si>
  <si>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</si>
  <si>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</si>
  <si>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</si>
  <si>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</si>
  <si>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</si>
  <si>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Testing Trainee</t>
  </si>
  <si>
    <t>15</t>
  </si>
  <si>
    <t>Current Designation</t>
  </si>
  <si>
    <t>Testing Engineer</t>
  </si>
  <si>
    <t>16</t>
  </si>
  <si>
    <t>Give a brief explanation about your work.</t>
  </si>
  <si>
    <t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• Basic Knowledge of Automation Tool Selenium with Java &amp; TestNG framework with Maven Building Tool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</si>
  <si>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</si>
  <si>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</si>
  <si>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</si>
  <si>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</si>
  <si>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</si>
  <si>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</si>
  <si>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</si>
  <si>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</si>
  <si>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</si>
  <si>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</si>
  <si>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</si>
  <si>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</si>
  <si>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</si>
  <si>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</si>
  <si>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</si>
  <si>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</si>
  <si>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</si>
  <si>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</si>
  <si>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</si>
  <si>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</si>
  <si>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</si>
  <si>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</si>
  <si>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</si>
  <si>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</si>
  <si>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</si>
  <si>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3.25 lac</t>
  </si>
  <si>
    <t>Lalit Kumar Sharma-Pradyumna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</si>
</sst>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0" x14ac:knownFonts="1">
    <font>
      <sz val="11"/>
      <color theme="1"/>
      <name val="Garamond"/>
      <scheme val="minor"/>
    </font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2"/>
      <color rgb="FF000000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164" fontId="6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top" wrapText="1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7" fillId="3" borderId="0" xfId="0" applyFont="1" applyFill="1" applyAlignment="1">
      <alignment horizontal="left"/>
    </xf>
    <xf numFmtId="0" fontId="6" fillId="3" borderId="6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/>
    </xf>
    <xf numFmtId="0" fontId="8" fillId="0" borderId="19" xfId="0" applyFont="1" applyBorder="1"/>
    <xf numFmtId="0" fontId="8" fillId="0" borderId="20" xfId="0" applyFont="1" applyBorder="1"/>
    <xf numFmtId="0" fontId="3" fillId="2" borderId="12" xfId="0" applyFont="1" applyFill="1" applyBorder="1" applyAlignment="1">
      <alignment horizontal="left" vertical="center"/>
    </xf>
    <xf numFmtId="0" fontId="8" fillId="0" borderId="13" xfId="0" applyFont="1" applyBorder="1"/>
    <xf numFmtId="0" fontId="8" fillId="0" borderId="14" xfId="0" applyFont="1" applyBorder="1"/>
    <xf numFmtId="0" fontId="5" fillId="0" borderId="15" xfId="0" applyFont="1" applyBorder="1" applyAlignment="1">
      <alignment horizontal="left" vertical="center"/>
    </xf>
    <xf numFmtId="0" fontId="8" fillId="0" borderId="16" xfId="0" applyFont="1" applyBorder="1"/>
    <xf numFmtId="0" fontId="8" fillId="0" borderId="17" xfId="0" applyFont="1" applyBorder="1"/>
    <xf numFmtId="0" fontId="5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7" workbookViewId="0">
      <selection activeCell="D14" sqref="D14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9">
        <v>30721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10">
        <v>7982876662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11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2">
        <v>43811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10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10" t="s">
        <v>28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23" t="s">
        <v>69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13">
        <v>35200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4" t="s">
        <v>34</v>
      </c>
      <c r="D15" s="15">
        <v>464640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10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6" t="s">
        <v>38</v>
      </c>
      <c r="C17" s="7" t="s">
        <v>39</v>
      </c>
      <c r="D17" s="17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18" t="s">
        <v>41</v>
      </c>
      <c r="C18" s="19" t="s">
        <v>42</v>
      </c>
      <c r="D18" s="29" t="s">
        <v>43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2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3" t="s">
        <v>44</v>
      </c>
      <c r="C21" s="34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6" t="s">
        <v>45</v>
      </c>
      <c r="C22" s="37"/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6" t="s">
        <v>46</v>
      </c>
      <c r="C23" s="37"/>
      <c r="D23" s="3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6" t="s">
        <v>47</v>
      </c>
      <c r="C24" s="37"/>
      <c r="D24" s="3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9" t="s">
        <v>48</v>
      </c>
      <c r="C25" s="37"/>
      <c r="D25" s="3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0" t="s">
        <v>49</v>
      </c>
      <c r="C26" s="31"/>
      <c r="D26" s="3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50</v>
      </c>
      <c r="D3" s="21" t="s">
        <v>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52</v>
      </c>
      <c r="D4" s="22" t="s">
        <v>53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54</v>
      </c>
      <c r="D5" s="21" t="s">
        <v>55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21" t="s">
        <v>56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23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4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23" t="s">
        <v>58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59</v>
      </c>
      <c r="D10" s="25" t="s">
        <v>60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61</v>
      </c>
      <c r="D11" s="23" t="s">
        <v>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23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29</v>
      </c>
      <c r="C13" s="7" t="s">
        <v>30</v>
      </c>
      <c r="D13" s="23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31</v>
      </c>
      <c r="C14" s="7" t="s">
        <v>32</v>
      </c>
      <c r="D14" s="26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33</v>
      </c>
      <c r="C15" s="14" t="s">
        <v>34</v>
      </c>
      <c r="D15" s="27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35</v>
      </c>
      <c r="C16" s="7" t="s">
        <v>36</v>
      </c>
      <c r="D16" s="23" t="s">
        <v>37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6" t="s">
        <v>38</v>
      </c>
      <c r="C17" s="7" t="s">
        <v>39</v>
      </c>
      <c r="D17" s="28" t="s">
        <v>40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8" t="s">
        <v>41</v>
      </c>
      <c r="C18" s="19" t="s">
        <v>42</v>
      </c>
      <c r="D18" s="29" t="s">
        <v>63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3" t="s">
        <v>44</v>
      </c>
      <c r="C21" s="34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6" t="s">
        <v>64</v>
      </c>
      <c r="C22" s="37"/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6" t="s">
        <v>65</v>
      </c>
      <c r="C23" s="37"/>
      <c r="D23" s="3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6" t="s">
        <v>66</v>
      </c>
      <c r="C24" s="37"/>
      <c r="D24" s="3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9" t="s">
        <v>67</v>
      </c>
      <c r="C25" s="37"/>
      <c r="D25" s="3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0" t="s">
        <v>68</v>
      </c>
      <c r="C26" s="31"/>
      <c r="D26" s="3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2022-06-07T11:09:53Z</dcterms:modified>
</cp:coreProperties>
</file>