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ancy Baranwal-(01-July^J 2020 To TBD)/"/>
    </mc:Choice>
  </mc:AlternateContent>
  <xr:revisionPtr revIDLastSave="0" documentId="11_BC16E36196B53FB5F2EEEC4D0A7CC7F01C9E642C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<sst xmlns="http://schemas.openxmlformats.org/spreadsheetml/2006/main" count="102" uniqueCount="59">
  <si>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</si>
  <si>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</si>
  <si>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</si>
  <si>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</si>
  <si>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</si>
  <si>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</si>
  <si>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</si>
  <si>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</si>
  <si>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</si>
  <si>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</si>
  <si>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</si>
  <si>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</si>
  <si>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</si>
  <si>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</si>
  <si>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</si>
  <si>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</si>
  <si>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</si>
  <si>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</si>
  <si>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</si>
  <si>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</si>
  <si>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</si>
  <si>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</si>
  <si>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</si>
  <si>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</si>
  <si>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</si>
  <si>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</si>
  <si>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</si>
  <si>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</si>
  <si>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</si>
  <si>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</si>
  <si>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</si>
  <si>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</si>
  <si>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</si>
  <si>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</si>
  <si>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</si>
  <si>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</si>
  <si>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</si>
  <si>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</si>
  <si>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</si>
  <si>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</si>
  <si>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</si>
  <si>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</si>
  <si>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</si>
  <si>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</si>
  <si>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</si>
  <si>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</si>
  <si>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</si>
  <si>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</si>
  <si>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</si>
  <si>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</si>
  <si>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</si>
  <si>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</si>
  <si>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Nancy Baranwal</t>
  </si>
  <si>
    <t>#303, Sai Krupa Building, New Ahiregaon Warje Pune PIN: 411023</t>
  </si>
  <si>
    <t>BIDPN0856P</t>
  </si>
  <si>
    <t>nancy.baranwal.12@gmail.com</t>
  </si>
  <si>
    <t>B.E. / 2020</t>
  </si>
  <si>
    <t>Software Engineer</t>
  </si>
  <si>
    <t>Worked actively in SuccessFactors Employee Central module, analyzed the scenarios and
created data based on the requirement.
 Configuration as per the requirements in SuccessFactors Employee Central, Ad Hoc
Reporting.
 Worked on the workbooks like Employee Data, Foundation Data and Transaction.
 Configuring Data Models like Corporate, Succession, country specific Corporate and country
specific Succession Data Models.
 Worked on Workflows, Delegation, Escalations for various EC requirements,
 Configured Dynamic roles, Dynamic Group as per the requirements.
 Customizing various portlets as per the requirement for e.g. Job Information, Employment
details, Compensation Information, Personal Information.
 Configuration of several MDF objects, User Interface, Portlets.
 Writing business rules for various EC requirements.
 Setting up of workflows and workflow groups for various approvals.
 Configuration of picklists as well as Cascading Picklists from Picklist Center tool.
 Configuration of success factor Employee Central as per configuration hand book
 Working on Import tool to import data in the instance
 Basic idea about Translations, 3 Tier Translations and Alert message.
 Worked on Custom email configuration as per the requirements.
 Configuration of Global Assignment, Concurrent Employment and Contingent worker.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</si>
</sst>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14" workbookViewId="0">
      <selection activeCell="D18" sqref="D1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36018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8766749650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>
        <v>44013</v>
      </c>
    </row>
    <row r="11" spans="2:4" ht="15.5" x14ac:dyDescent="0.35">
      <c r="B11" s="12" t="s">
        <v>19</v>
      </c>
      <c r="C11" s="13" t="s">
        <v>20</v>
      </c>
      <c r="D11" s="29" t="s">
        <v>46</v>
      </c>
    </row>
    <row r="12" spans="2:4" ht="15.5" x14ac:dyDescent="0.35">
      <c r="B12" s="12" t="s">
        <v>21</v>
      </c>
      <c r="C12" s="13" t="s">
        <v>22</v>
      </c>
      <c r="D12" s="2">
        <v>1</v>
      </c>
    </row>
    <row r="13" spans="2:4" ht="15.5" x14ac:dyDescent="0.35">
      <c r="B13" s="12" t="s">
        <v>23</v>
      </c>
      <c r="C13" s="13" t="s">
        <v>24</v>
      </c>
      <c r="D13" s="2">
        <v>450120</v>
      </c>
    </row>
    <row r="14" spans="2:4" ht="15.5" x14ac:dyDescent="0.35">
      <c r="B14" s="12" t="s">
        <v>25</v>
      </c>
      <c r="C14" s="13" t="s">
        <v>26</v>
      </c>
      <c r="D14" s="3">
        <v>34100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450120</v>
      </c>
    </row>
    <row r="16" spans="2:4" ht="15.5" x14ac:dyDescent="0.35">
      <c r="B16" s="12" t="s">
        <v>29</v>
      </c>
      <c r="C16" s="13" t="s">
        <v>37</v>
      </c>
      <c r="D16" s="1" t="s">
        <v>57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6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2021-06-18T16:28:40Z</dcterms:modified>
</cp:coreProperties>
</file>