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<sst xmlns="http://schemas.openxmlformats.org/spreadsheetml/2006/main" count="102" uniqueCount="60">
  <si>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</si>
  <si>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</si>
  <si>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</si>
  <si>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</si>
  <si>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</si>
  <si>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</si>
  <si>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</si>
  <si>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</si>
  <si>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</si>
  <si>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</si>
  <si>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</si>
  <si>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</si>
  <si>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</si>
  <si>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</si>
  <si>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</si>
  <si>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</si>
  <si>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</si>
  <si>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</si>
  <si>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</si>
  <si>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</si>
  <si>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</si>
  <si>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</si>
  <si>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</si>
  <si>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</si>
  <si>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</si>
  <si>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</si>
  <si>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</si>
  <si>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</si>
  <si>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</si>
  <si>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</si>
  <si>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</si>
  <si>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</si>
  <si>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</si>
  <si>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</si>
  <si>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</si>
  <si>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</si>
  <si>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</si>
  <si>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</si>
  <si>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</si>
  <si>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</si>
  <si>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</si>
  <si>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</si>
  <si>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</si>
  <si>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</si>
  <si>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</si>
  <si>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</si>
  <si>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</si>
  <si>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</si>
  <si>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</si>
  <si>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</si>
  <si>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</si>
  <si>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</si>
  <si>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Rohit Chauhan</t>
  </si>
  <si>
    <t>3 E - 82 N.I.T Faridabad Haryana (121001)</t>
  </si>
  <si>
    <t>AHYPC8567B</t>
  </si>
  <si>
    <t>rohithchauhan9@gmail.com</t>
  </si>
  <si>
    <t>BE (Elec&amp;Comm), MBA (Project Management)</t>
  </si>
  <si>
    <t>11 Lac</t>
  </si>
  <si>
    <t>Team Lead</t>
  </si>
  <si>
    <t xml:space="preserve">• Creation, development and maintenance of automated MI Reporting of Blue Prism processes in MS Access and Excel, also looking into running this in MS SQL Server using MS Access front-end.
• Analyze the feasibility of existing process suitable for automation.
• Participate online meetings to demonstrate the capabilities of RPA for on-going projects and potential clients
• Implemented new reporting techniques and facilitated the presentations to the clients.
• Experienced in building Blue Prism Processes and Business Objects for various business systems.
• Worked with mainframe, windows, web application and surface automation. End to end process automation using Blue Prism.
• Implemented Blue Prism User authentication by defining user roles, creating users and setting password policies.
• Experience in using Blue Prism’s Credential Manager for maintaining, securing and retrieving the user credentials.
• Exposure to Blue Prism, Single Sign-on implementation using Microsoft Active Directory.
• Used Blue Prism MAPIEx adds on library for manipulating mail boxes.
• Experience in staging and deploying the automation solution into test and live environments.
• Efficiently handled monitoring and troubleshooting the Blue Prism environment through Control room.
• Experience in managing robot’s workloads using Blue Prism Work Queues.
• Worked with the Business Analysts in identifying and defining the requirements.
• Extensively worked on debugging application for fixing bugs and Production support.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</si>
</sst>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30016</v>
      </c>
    </row>
    <row r="5" spans="2:4" ht="15.75" x14ac:dyDescent="0.25">
      <c r="B5" s="12" t="s">
        <v>7</v>
      </c>
      <c r="C5" s="13" t="s">
        <v>8</v>
      </c>
      <c r="D5" s="5" t="s">
        <v>53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9811295399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>
        <v>42798</v>
      </c>
    </row>
    <row r="11" spans="2:4" ht="15.75" x14ac:dyDescent="0.25">
      <c r="B11" s="12" t="s">
        <v>19</v>
      </c>
      <c r="C11" s="13" t="s">
        <v>20</v>
      </c>
      <c r="D11" s="29"/>
    </row>
    <row r="12" spans="2:4" ht="15.75" x14ac:dyDescent="0.25">
      <c r="B12" s="12" t="s">
        <v>21</v>
      </c>
      <c r="C12" s="13" t="s">
        <v>22</v>
      </c>
      <c r="D12" s="2">
        <v>1.4</v>
      </c>
    </row>
    <row r="13" spans="2:4" ht="15.75" x14ac:dyDescent="0.25">
      <c r="B13" s="12" t="s">
        <v>23</v>
      </c>
      <c r="C13" s="13" t="s">
        <v>24</v>
      </c>
      <c r="D13" s="2" t="s">
        <v>57</v>
      </c>
    </row>
    <row r="14" spans="2:4" ht="15.75" x14ac:dyDescent="0.25">
      <c r="B14" s="12" t="s">
        <v>25</v>
      </c>
      <c r="C14" s="13" t="s">
        <v>26</v>
      </c>
      <c r="D14" s="3">
        <v>79000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1042800</v>
      </c>
    </row>
    <row r="16" spans="2:4" ht="15.75" x14ac:dyDescent="0.25">
      <c r="B16" s="12" t="s">
        <v>29</v>
      </c>
      <c r="C16" s="13" t="s">
        <v>37</v>
      </c>
      <c r="D16" s="1" t="s">
        <v>58</v>
      </c>
    </row>
    <row r="17" spans="2:4" ht="15.75" x14ac:dyDescent="0.25">
      <c r="B17" s="22" t="s">
        <v>30</v>
      </c>
      <c r="C17" s="13" t="s">
        <v>38</v>
      </c>
      <c r="D17" s="6" t="s">
        <v>58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6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2018-07-05T05:27:03Z</dcterms:modified>
</cp:coreProperties>
</file>