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<sst xmlns="http://schemas.openxmlformats.org/spreadsheetml/2006/main" count="104" uniqueCount="63">
  <si>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</si>
  <si>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</si>
  <si>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</si>
  <si>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</si>
  <si>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</si>
  <si>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</si>
  <si>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</si>
  <si>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</si>
  <si>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</si>
  <si>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</si>
  <si>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</si>
  <si>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</si>
  <si>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</si>
  <si>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</si>
  <si>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</si>
  <si>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</si>
  <si>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</si>
  <si>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</si>
  <si>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</si>
  <si>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</si>
  <si>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</si>
  <si>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</si>
  <si>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</si>
  <si>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</si>
  <si>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</si>
  <si>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</si>
  <si>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</si>
  <si>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</si>
  <si>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</si>
  <si>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</si>
  <si>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</si>
  <si>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</si>
  <si>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</si>
  <si>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</si>
  <si>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</si>
  <si>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</si>
  <si>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</si>
  <si>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</si>
  <si>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</si>
  <si>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</si>
  <si>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</si>
  <si>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</si>
  <si>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</si>
  <si>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</si>
  <si>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</si>
  <si>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</si>
  <si>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</si>
  <si>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</si>
  <si>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</si>
  <si>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</si>
  <si>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</si>
  <si>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</si>
  <si>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e-52, kapil vihar, sector 21c, faridabad haryana 121002</t>
  </si>
  <si>
    <t>AIPGH3391B</t>
  </si>
  <si>
    <t>sadiahasnain88@gmail.com</t>
  </si>
  <si>
    <t>PGPM 2015</t>
  </si>
  <si>
    <t>1 year 6months</t>
  </si>
  <si>
    <t>• Involved in supporting activities in employee central module.
• Configuration of Foundation Objects, MDF Objects, Configuring Employee Files and RBP settings.
• Configuring home page and Personalize Instance with various Portlets Company's Logo, Theme Management, and Password policies
• Setup system as per the customer requirement and super admin creation
• Creation of custom Portlets and Custom Applications 
• Supported BCUI ( Business configuration user interface) in Provisioning  and maintained various custom fields in Employee record and maintained business rules as per customer requirement 
• Configuring Succession and Corporate Data Models and their respective Country Specific Models through instance modifications.
• Creation of Business Rules according to the requirements
• Configured the Role Based Permissions by creating Permission Group, Roles and assignment based on requirement.
• Configuring Time off 
• Good Knowledge on Data uploads/Migration/Loads
• Creation of custom Portlets and Custom Applications
• Good Knowledge on Associations &amp; worked on Different associations ( Fo - Fo , Fo - MDF, MDF-MDF, Go - MDF &amp; Go - Fo )
• Configured various workflow configurations (Role based, Dynamic role and Dynamic group )  
• Managing permission roles for Employee Central and Configured HRIS Sync
• Working Knowledge on Position Management  
• Worked on Custom workflow Email Notification, Auto approvals ,Document Generation
• Worked on Manual delegation and Automated Delegations.</t>
  </si>
  <si>
    <t>9149204768/9873978749</t>
  </si>
  <si>
    <t>Sadia Hasnain</t>
  </si>
  <si>
    <t>Counsultant</t>
  </si>
  <si>
    <t>Sr. Counsultant</t>
  </si>
  <si>
    <t>Currently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</si>
</sst>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2" sqref="D12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59</v>
      </c>
    </row>
    <row r="4" spans="2:4" ht="15.75" x14ac:dyDescent="0.25">
      <c r="B4" s="12" t="s">
        <v>5</v>
      </c>
      <c r="C4" s="13" t="s">
        <v>6</v>
      </c>
      <c r="D4" s="28">
        <v>32318</v>
      </c>
    </row>
    <row r="5" spans="2:4" ht="15.75" x14ac:dyDescent="0.25">
      <c r="B5" s="12" t="s">
        <v>7</v>
      </c>
      <c r="C5" s="13" t="s">
        <v>8</v>
      </c>
      <c r="D5" s="5" t="s">
        <v>52</v>
      </c>
    </row>
    <row r="6" spans="2:4" ht="15.75" x14ac:dyDescent="0.25">
      <c r="B6" s="12" t="s">
        <v>9</v>
      </c>
      <c r="C6" s="13" t="s">
        <v>10</v>
      </c>
      <c r="D6" s="5" t="s">
        <v>53</v>
      </c>
    </row>
    <row r="7" spans="2:4" ht="15.75" x14ac:dyDescent="0.25">
      <c r="B7" s="12" t="s">
        <v>11</v>
      </c>
      <c r="C7" s="13" t="s">
        <v>12</v>
      </c>
      <c r="D7" s="1" t="s">
        <v>58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 t="s">
        <v>55</v>
      </c>
    </row>
    <row r="10" spans="2:4" ht="15.75" x14ac:dyDescent="0.25">
      <c r="B10" s="12" t="s">
        <v>17</v>
      </c>
      <c r="C10" s="13" t="s">
        <v>18</v>
      </c>
      <c r="D10" s="27">
        <v>43661</v>
      </c>
    </row>
    <row r="11" spans="2:4" ht="15.75" x14ac:dyDescent="0.25">
      <c r="B11" s="12" t="s">
        <v>19</v>
      </c>
      <c r="C11" s="13" t="s">
        <v>20</v>
      </c>
      <c r="D11" s="29" t="s">
        <v>62</v>
      </c>
    </row>
    <row r="12" spans="2:4" ht="15.75" x14ac:dyDescent="0.25">
      <c r="B12" s="12" t="s">
        <v>21</v>
      </c>
      <c r="C12" s="13" t="s">
        <v>22</v>
      </c>
      <c r="D12" s="2" t="s">
        <v>56</v>
      </c>
    </row>
    <row r="13" spans="2:4" ht="15.75" x14ac:dyDescent="0.25">
      <c r="B13" s="12" t="s">
        <v>23</v>
      </c>
      <c r="C13" s="13" t="s">
        <v>24</v>
      </c>
      <c r="D13" s="2">
        <v>435600</v>
      </c>
    </row>
    <row r="14" spans="2:4" ht="15.75" x14ac:dyDescent="0.25">
      <c r="B14" s="12" t="s">
        <v>25</v>
      </c>
      <c r="C14" s="13" t="s">
        <v>26</v>
      </c>
      <c r="D14" s="3">
        <v>42000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554400</v>
      </c>
    </row>
    <row r="16" spans="2:4" ht="15.75" x14ac:dyDescent="0.25">
      <c r="B16" s="12" t="s">
        <v>29</v>
      </c>
      <c r="C16" s="13" t="s">
        <v>37</v>
      </c>
      <c r="D16" s="1" t="s">
        <v>60</v>
      </c>
    </row>
    <row r="17" spans="2:4" ht="15.75" x14ac:dyDescent="0.25">
      <c r="B17" s="22" t="s">
        <v>30</v>
      </c>
      <c r="C17" s="13" t="s">
        <v>38</v>
      </c>
      <c r="D17" s="6" t="s">
        <v>61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57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2021-04-29T08:36:18Z</dcterms:modified>
</cp:coreProperties>
</file>