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1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Windows="1"/>
  <bookViews>
    <workbookView xWindow="240" yWindow="90" windowWidth="20115" windowHeight="8955"/>
  </bookViews>
  <sheets>
    <sheet name="Experience Details" sheetId="1" r:id="rId1"/>
    <sheet name="How to Fill Form" sheetId="2" r:id="rId2"/>
  </sheets>
  <calcPr calcId="145621"/>
  <customWorkbookViews>
    <customWorkbookView name="DEMO - Personal View" guid="{740129A7-EA24-4580-A49E-B562C9CEBD7C}" mergeInterval="0" personalView="1" maximized="1" xWindow="26" yWindow="38" windowWidth="1321" windowHeight="555" activeSheetId="1"/>
    <customWorkbookView name="SHARIQ - Personal View" guid="{987526FB-248D-44CC-BE6B-478558EF5012}" mergeInterval="0" personalView="1" maximized="1" xWindow="26" yWindow="34" windowWidth="1321" windowHeight="559" activeSheetId="1"/>
  </customWorkbookViews>
</workbook>
</file>

<file path=xl/calcChain.xml><?xml version="1.0" encoding="utf-8"?>
<calcChain xmlns="http://schemas.openxmlformats.org/spreadsheetml/2006/main">
  <c r="D15" i="1" l="1"/>
  <c r="D15" i="2" l="1"/>
</calcChain>
</file>

<file path=xl/sharedStrings.xml><?xml version="1.0" encoding="utf-8"?>
<sst xmlns="http://schemas.openxmlformats.org/spreadsheetml/2006/main" count="103" uniqueCount="59">
  <si>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</si>
  <si>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</si>
  <si>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</si>
  <si>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</si>
  <si>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</si>
  <si>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</si>
  <si>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</si>
  <si>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</si>
  <si>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</si>
  <si>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</si>
  <si>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</si>
  <si>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</si>
  <si>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</si>
  <si>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</si>
  <si>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</si>
  <si>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</si>
  <si>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</si>
  <si>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</si>
  <si>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</si>
  <si>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</si>
  <si>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</si>
  <si>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</si>
  <si>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</si>
  <si>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</si>
  <si>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</si>
  <si>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</si>
  <si>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</si>
  <si>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</si>
  <si>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</si>
  <si>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</si>
  <si>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</si>
  <si>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</si>
  <si>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</si>
  <si>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</si>
  <si>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</si>
  <si>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</si>
  <si>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</si>
  <si>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</si>
  <si>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</si>
  <si>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</si>
  <si>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</si>
  <si>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</si>
  <si>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</si>
  <si>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</si>
  <si>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</si>
  <si>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</si>
  <si>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</si>
  <si>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</si>
  <si>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</si>
  <si>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</si>
  <si>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</si>
  <si>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</si>
  <si>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sknidakhan53@gmail.com</t>
  </si>
  <si>
    <t>M.Tech/VLSI Design/2016</t>
  </si>
  <si>
    <t>DWXPK8725E</t>
  </si>
  <si>
    <t>H.No-447, B-Block, Gali No-2, Near Madar Medical Store, Rajiv Nagar, Mandoli Extn, Delhi-110093</t>
  </si>
  <si>
    <t>Test Case Designing &amp; Test Execution</t>
  </si>
  <si>
    <t>23/Jul/1990</t>
  </si>
  <si>
    <t>Shaila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</si>
</sst>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theme" Target="theme/theme1.xml"/><Relationship Id="rId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F3B8DEE-28AA-46F0-92F6-C28158D9FE1C}" diskRevisions="1" revisionId="12" version="2">
  <header guid="{C0BFA6E5-8A02-42F7-8496-8949716171FA}" dateTime="2018-06-07T06:39:39" maxSheetId="3" userName="SHARIQ" r:id="rId1">
    <sheetIdMap count="2">
      <sheetId val="1"/>
      <sheetId val="2"/>
    </sheetIdMap>
  </header>
  <header guid="{68E98DF0-827A-419D-A0F6-B821E7EA5AE3}" dateTime="2018-06-08T04:37:25" maxSheetId="3" userName="SHARIQ" r:id="rId2" minRId="1">
    <sheetIdMap count="2">
      <sheetId val="1"/>
      <sheetId val="2"/>
    </sheetIdMap>
  </header>
  <header guid="{2B4A8FFD-1F76-44DF-BC3F-1885CE964047}" dateTime="2018-06-10T00:36:22" maxSheetId="3" userName="SHARIQ" r:id="rId3" minRId="2">
    <sheetIdMap count="2">
      <sheetId val="1"/>
      <sheetId val="2"/>
    </sheetIdMap>
  </header>
  <header guid="{202652BC-D4EC-40E6-96A0-2C9F3F9743D0}" dateTime="2018-06-10T00:41:50" maxSheetId="3" userName="SHARIQ" r:id="rId4" minRId="3" maxRId="5">
    <sheetIdMap count="2">
      <sheetId val="1"/>
      <sheetId val="2"/>
    </sheetIdMap>
  </header>
  <header guid="{9782B57B-0062-4636-B646-6D36CBC2BA72}" dateTime="2018-06-10T00:43:17" maxSheetId="3" userName="SHARIQ" r:id="rId5" minRId="6">
    <sheetIdMap count="2">
      <sheetId val="1"/>
      <sheetId val="2"/>
    </sheetIdMap>
  </header>
  <header guid="{B3CFB5FE-EEC4-4FB4-BF5F-C2F265122697}" dateTime="2018-06-10T00:45:13" maxSheetId="3" userName="SHARIQ" r:id="rId6" minRId="7" maxRId="8">
    <sheetIdMap count="2">
      <sheetId val="1"/>
      <sheetId val="2"/>
    </sheetIdMap>
  </header>
  <header guid="{1CBDB588-822E-4F62-9FCE-AE914A28374D}" dateTime="2018-06-10T00:46:36" maxSheetId="3" userName="SHARIQ" r:id="rId7" minRId="9" maxRId="10">
    <sheetIdMap count="2">
      <sheetId val="1"/>
      <sheetId val="2"/>
    </sheetIdMap>
  </header>
  <header guid="{3E129561-1B31-4740-9E27-2F88E4900B66}" dateTime="2018-06-10T00:50:55" maxSheetId="3" userName="SHARIQ" r:id="rId8">
    <sheetIdMap count="2">
      <sheetId val="1"/>
      <sheetId val="2"/>
    </sheetIdMap>
  </header>
  <header guid="{FC56C8FD-9251-4CA6-82D9-9E68EDA6615A}" dateTime="2018-06-10T00:58:28" maxSheetId="3" userName="SHARIQ" r:id="rId9" minRId="11">
    <sheetIdMap count="2">
      <sheetId val="1"/>
      <sheetId val="2"/>
    </sheetIdMap>
  </header>
  <header guid="{586E0729-493B-4E60-8D59-EEABE8A20B94}" dateTime="2018-06-10T01:00:14" maxSheetId="3" userName="SHARIQ" r:id="rId10">
    <sheetIdMap count="2">
      <sheetId val="1"/>
      <sheetId val="2"/>
    </sheetIdMap>
  </header>
  <header guid="{3F3B8DEE-28AA-46F0-92F6-C28158D9FE1C}" dateTime="2018-06-10T17:01:13" maxSheetId="3" userName="DEMO" r:id="rId11" minRId="12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87526FB-248D-44CC-BE6B-478558EF5012}" action="delete"/>
  <rcv guid="{987526FB-248D-44CC-BE6B-478558EF5012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1">
    <oc r="D3" t="inlineStr">
      <is>
        <t>Shaila khan</t>
      </is>
    </oc>
    <nc r="D3" t="inlineStr">
      <is>
        <t>Shaila Khan</t>
      </is>
    </nc>
  </rcc>
  <rcv guid="{740129A7-EA24-4580-A49E-B562C9CEBD7C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 numFmtId="4">
    <oc r="D14">
      <v>20000</v>
    </oc>
    <nc r="D14">
      <v>17250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1">
    <nc r="D6" t="inlineStr">
      <is>
        <t>DWXPK8725E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>
    <oc r="D18" t="inlineStr">
      <is>
        <t>Analysis of Requirement Document and prepare Query log</t>
      </is>
    </oc>
    <nc r="D18"/>
  </rcc>
  <rcc rId="4" sId="1">
    <oc r="D5" t="inlineStr">
      <is>
        <t>H.No-447, B-Block, Gali No-2, Rajiv Nagar, Mandoli Extn, Delhi-110093</t>
      </is>
    </oc>
    <nc r="D5" t="inlineStr">
      <is>
        <t>H.No-447, B-Block, Gali No-2, Near Madar Medical Store, Rajiv Nagar, Mandoli Extn, Delhi-110093</t>
      </is>
    </nc>
  </rcc>
  <rcc rId="5" sId="1" numFmtId="19">
    <nc r="D10">
      <v>42649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nc r="D18" t="inlineStr">
      <is>
        <t>Test Case Designing &amp; Test Execution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1">
    <oc r="D13">
      <v>180000</v>
    </oc>
    <nc r="D13">
      <v>198000</v>
    </nc>
  </rcc>
  <rcc rId="8" sId="1" numFmtId="4">
    <oc r="D14">
      <v>17250</v>
    </oc>
    <nc r="D14">
      <v>18975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" sId="1" numFmtId="19">
    <oc r="D10">
      <v>42649</v>
    </oc>
    <nc r="D10">
      <v>42531</v>
    </nc>
  </rcc>
  <rcc rId="10" sId="1" quotePrefix="1">
    <oc r="D4" t="inlineStr">
      <is>
        <t>23/07/1990</t>
      </is>
    </oc>
    <nc r="D4" t="inlineStr">
      <is>
        <t>23/July/1990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87526FB-248D-44CC-BE6B-478558EF5012}" action="delete"/>
  <rcv guid="{987526FB-248D-44CC-BE6B-478558EF5012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1" quotePrefix="1">
    <oc r="D4" t="inlineStr">
      <is>
        <t>23/July/1990</t>
      </is>
    </oc>
    <nc r="D4" t="inlineStr">
      <is>
        <t>23/Jul/1990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d@gmail.com" TargetMode="Externa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windowProtection="1" showGridLines="0" tabSelected="1" zoomScaleNormal="100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58</v>
      </c>
    </row>
    <row r="4" spans="2:4" ht="15.75" x14ac:dyDescent="0.25">
      <c r="B4" s="12" t="s">
        <v>5</v>
      </c>
      <c r="C4" s="13" t="s">
        <v>6</v>
      </c>
      <c r="D4" s="28" t="s">
        <v>57</v>
      </c>
    </row>
    <row r="5" spans="2:4" ht="31.5" x14ac:dyDescent="0.25">
      <c r="B5" s="12" t="s">
        <v>7</v>
      </c>
      <c r="C5" s="13" t="s">
        <v>8</v>
      </c>
      <c r="D5" s="5" t="s">
        <v>55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9711486233</v>
      </c>
    </row>
    <row r="8" spans="2:4" ht="15.75" x14ac:dyDescent="0.25">
      <c r="B8" s="12" t="s">
        <v>13</v>
      </c>
      <c r="C8" s="13" t="s">
        <v>14</v>
      </c>
      <c r="D8" s="1" t="s">
        <v>52</v>
      </c>
    </row>
    <row r="9" spans="2:4" ht="15.75" x14ac:dyDescent="0.25">
      <c r="B9" s="12" t="s">
        <v>15</v>
      </c>
      <c r="C9" s="13" t="s">
        <v>16</v>
      </c>
      <c r="D9" s="1" t="s">
        <v>53</v>
      </c>
    </row>
    <row r="10" spans="2:4" ht="15.75" x14ac:dyDescent="0.25">
      <c r="B10" s="12" t="s">
        <v>17</v>
      </c>
      <c r="C10" s="13" t="s">
        <v>18</v>
      </c>
      <c r="D10" s="27">
        <v>42531</v>
      </c>
    </row>
    <row r="11" spans="2:4" ht="15.75" x14ac:dyDescent="0.25">
      <c r="B11" s="12" t="s">
        <v>19</v>
      </c>
      <c r="C11" s="13" t="s">
        <v>20</v>
      </c>
      <c r="D11" s="29" t="s">
        <v>46</v>
      </c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>
        <v>198000</v>
      </c>
    </row>
    <row r="14" spans="2:4" ht="15.75" x14ac:dyDescent="0.25">
      <c r="B14" s="12" t="s">
        <v>25</v>
      </c>
      <c r="C14" s="13" t="s">
        <v>26</v>
      </c>
      <c r="D14" s="3">
        <v>18975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250470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56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customSheetViews>
    <customSheetView guid="{740129A7-EA24-4580-A49E-B562C9CEBD7C}" showGridLines="0">
      <selection activeCell="D3" sqref="D3"/>
      <pageMargins left="0.7" right="0.7" top="0.75" bottom="0.75" header="0.3" footer="0.3"/>
      <pageSetup orientation="portrait" r:id="rId1"/>
    </customSheetView>
    <customSheetView guid="{987526FB-248D-44CC-BE6B-478558EF5012}" showGridLines="0" topLeftCell="A4">
      <selection activeCell="D4" sqref="D4"/>
      <pageMargins left="0.7" right="0.7" top="0.75" bottom="0.75" header="0.3" footer="0.3"/>
      <pageSetup orientation="portrait" r:id="rId2"/>
    </customSheetView>
  </customSheetViews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windowProtection="1" showGridLines="0" topLeftCell="A6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customSheetViews>
    <customSheetView guid="{740129A7-EA24-4580-A49E-B562C9CEBD7C}" showGridLines="0" topLeftCell="A6">
      <selection activeCell="C36" sqref="A1:XFD1048576"/>
      <pageMargins left="0.7" right="0.7" top="0.75" bottom="0.75" header="0.3" footer="0.3"/>
      <pageSetup orientation="portrait" r:id="rId1"/>
    </customSheetView>
    <customSheetView guid="{987526FB-248D-44CC-BE6B-478558EF5012}" showGridLines="0" topLeftCell="A6">
      <selection activeCell="C36" sqref="A1:XFD1048576"/>
      <pageMargins left="0.7" right="0.7" top="0.75" bottom="0.75" header="0.3" footer="0.3"/>
      <pageSetup orientation="portrait" r:id="rId2"/>
    </customSheetView>
  </customSheetViews>
  <mergeCells count="6">
    <mergeCell ref="B26:D26"/>
    <mergeCell ref="B21:D21"/>
    <mergeCell ref="B22:D22"/>
    <mergeCell ref="B23:D23"/>
    <mergeCell ref="B24:D24"/>
    <mergeCell ref="B25:D25"/>
  </mergeCells>
  <hyperlinks>
    <hyperlink ref="D8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2018-06-10T11:31:13Z</dcterms:modified>
</cp:coreProperties>
</file>