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16935" windowHeight="8385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<sst xmlns="http://schemas.openxmlformats.org/spreadsheetml/2006/main" count="101" uniqueCount="69">
  <si>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</si>
  <si>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</si>
  <si>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</si>
  <si>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</si>
  <si>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</si>
  <si>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Sharmila</t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</si>
  <si>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</si>
  <si>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</si>
  <si>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</si>
  <si>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</si>
  <si>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House no- m/37, old bharat nagar, Bhiwani (Haryana)</t>
  </si>
  <si>
    <t>04</t>
  </si>
  <si>
    <t>PAN Number</t>
  </si>
  <si>
    <t>MMRPS4022B</t>
  </si>
  <si>
    <t>05</t>
  </si>
  <si>
    <t>Contact #</t>
  </si>
  <si>
    <t>06</t>
  </si>
  <si>
    <t>Email Address</t>
  </si>
  <si>
    <t>Sharmilapotlia@gmail.com</t>
  </si>
  <si>
    <t>07</t>
  </si>
  <si>
    <t>Highest Qualification &amp; Passing Year</t>
  </si>
  <si>
    <t>MCA (2019)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</si>
  <si>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</si>
  <si>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</si>
  <si>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</si>
  <si>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</si>
  <si>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</si>
  <si>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</si>
  <si>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Almost two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</si>
  <si>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</si>
  <si>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</si>
  <si>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</si>
  <si>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</si>
  <si>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</si>
  <si>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</si>
  <si>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</si>
  <si>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</si>
  <si>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Front-End Web developer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</si>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</sst>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5" sqref="D15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9">
        <v>34794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10">
        <v>9728707444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10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23</v>
      </c>
      <c r="D10" s="11">
        <v>43678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11">
        <v>44377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10">
        <v>198000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12">
        <v>15000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3" t="s">
        <v>34</v>
      </c>
      <c r="D15" s="14">
        <f>(D14*12)+(D14*12*10)/100</f>
        <v>198000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10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38</v>
      </c>
      <c r="C17" s="7" t="s">
        <v>39</v>
      </c>
      <c r="D17" s="16" t="s">
        <v>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7" t="s">
        <v>40</v>
      </c>
      <c r="C18" s="18" t="s">
        <v>41</v>
      </c>
      <c r="D18" s="1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0" t="s">
        <v>42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3" t="s">
        <v>43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3" t="s">
        <v>44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3" t="s">
        <v>45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6" t="s">
        <v>46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7" t="s">
        <v>47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48</v>
      </c>
      <c r="D3" s="20" t="s">
        <v>49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50</v>
      </c>
      <c r="D4" s="21" t="s">
        <v>51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52</v>
      </c>
      <c r="D5" s="20" t="s">
        <v>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20" t="s">
        <v>54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2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23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22" t="s">
        <v>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57</v>
      </c>
      <c r="D10" s="24" t="s">
        <v>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59</v>
      </c>
      <c r="D11" s="22" t="s">
        <v>60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2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29</v>
      </c>
      <c r="C13" s="7" t="s">
        <v>30</v>
      </c>
      <c r="D13" s="2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31</v>
      </c>
      <c r="C14" s="7" t="s">
        <v>32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33</v>
      </c>
      <c r="C15" s="13" t="s">
        <v>34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35</v>
      </c>
      <c r="C16" s="7" t="s">
        <v>36</v>
      </c>
      <c r="D16" s="22" t="s">
        <v>61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5" t="s">
        <v>38</v>
      </c>
      <c r="C17" s="7" t="s">
        <v>39</v>
      </c>
      <c r="D17" s="26" t="s">
        <v>62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7" t="s">
        <v>40</v>
      </c>
      <c r="C18" s="18" t="s">
        <v>41</v>
      </c>
      <c r="D18" s="19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0" t="s">
        <v>42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3" t="s">
        <v>64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3" t="s">
        <v>65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3" t="s">
        <v>66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6" t="s">
        <v>67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7" t="s">
        <v>68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</dc:creator>
  <cp:lastModifiedBy>Faisal Qureshi</cp:lastModifiedBy>
  <dcterms:created xsi:type="dcterms:W3CDTF">2021-07-05T04:16:48Z</dcterms:created>
  <dcterms:modified xsi:type="dcterms:W3CDTF">2021-07-06T04:35:34Z</dcterms:modified>
</cp:coreProperties>
</file>