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<sst xmlns="http://schemas.openxmlformats.org/spreadsheetml/2006/main" count="103" uniqueCount="70">
  <si>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</si>
  <si>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</si>
  <si>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</si>
  <si>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</si>
  <si>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</si>
  <si>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Siddharth Boon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</si>
  <si>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</si>
  <si>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</si>
  <si>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21/09/1993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</si>
  <si>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</si>
  <si>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</si>
  <si>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ANANDPURI PATNA BIHAR PIN-800001</t>
  </si>
  <si>
    <t>04</t>
  </si>
  <si>
    <t>PAN Number</t>
  </si>
  <si>
    <t>BYSPB6928B</t>
  </si>
  <si>
    <t>05</t>
  </si>
  <si>
    <t>Contact #</t>
  </si>
  <si>
    <t>06</t>
  </si>
  <si>
    <t>Email Address</t>
  </si>
  <si>
    <t>siddharth1164007@gmail.com</t>
  </si>
  <si>
    <t>07</t>
  </si>
  <si>
    <t>Highest Qualification &amp; Passing Year</t>
  </si>
  <si>
    <t>M.Tech  2020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</si>
  <si>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</si>
  <si>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</si>
  <si>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</si>
  <si>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</si>
  <si>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15/02/2021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</si>
  <si>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</si>
  <si>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</si>
  <si>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</si>
  <si>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</si>
  <si>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</si>
  <si>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</si>
  <si>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</si>
  <si>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</si>
  <si>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</si>
  <si>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</si>
  <si>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</si>
  <si>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</si>
  <si>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</si>
  <si>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</si>
  <si>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</si>
  <si>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</si>
  <si>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• Analysis of Requirement Document and prepare Query Log.
• Design and Execution of the Manual Test Cases.
• Perform Integration, System, Re-Testing and Regression Testing.
• Defect Tracking and Defect Logging.
• Prepare DSR (Daily Status Report) and WSR (Weekly Status Report).
• Test Execution as per the Test Plan.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</si>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</sst>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  <font>
      <u/>
      <sz val="11"/>
      <color theme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ddharth116400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8" sqref="D8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8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9">
        <v>9931655014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36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9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24</v>
      </c>
      <c r="D10" s="10">
        <v>43864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26</v>
      </c>
      <c r="D11" s="9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9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9">
        <v>264000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11">
        <v>21000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13">
        <f>(D14*12)+(D14*12*10)/100</f>
        <v>277200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9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39</v>
      </c>
      <c r="C17" s="7" t="s">
        <v>40</v>
      </c>
      <c r="D17" s="20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0.25" x14ac:dyDescent="0.25">
      <c r="A18" s="1"/>
      <c r="B18" s="15" t="s">
        <v>42</v>
      </c>
      <c r="C18" s="16" t="s">
        <v>43</v>
      </c>
      <c r="D18" s="17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46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47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48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49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50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51</v>
      </c>
      <c r="D3" s="18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53</v>
      </c>
      <c r="D4" s="19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55</v>
      </c>
      <c r="D5" s="18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18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2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21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20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60</v>
      </c>
      <c r="D10" s="22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62</v>
      </c>
      <c r="D11" s="20" t="s">
        <v>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2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2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2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20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39</v>
      </c>
      <c r="C17" s="7" t="s">
        <v>40</v>
      </c>
      <c r="D17" s="24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5" t="s">
        <v>42</v>
      </c>
      <c r="C18" s="16" t="s">
        <v>43</v>
      </c>
      <c r="D18" s="25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45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65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66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67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68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69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Faisal Qureshi</cp:lastModifiedBy>
  <dcterms:created xsi:type="dcterms:W3CDTF">2021-02-23T04:37:26Z</dcterms:created>
  <dcterms:modified xsi:type="dcterms:W3CDTF">2021-03-12T10:39:10Z</dcterms:modified>
</cp:coreProperties>
</file>