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neha-(04-Jan^J 2019 to 20-Sep^J 2021)/"/>
    </mc:Choice>
  </mc:AlternateContent>
  <xr:revisionPtr revIDLastSave="0" documentId="11_17DF8A643B22BB7FFA5A7B3FF01F472C2A6F4CA6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<sst xmlns="http://schemas.openxmlformats.org/spreadsheetml/2006/main" count="104" uniqueCount="62">
  <si>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</si>
  <si>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</si>
  <si>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</si>
  <si>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</si>
  <si>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</si>
  <si>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</si>
  <si>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</si>
  <si>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</si>
  <si>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</si>
  <si>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</si>
  <si>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</si>
  <si>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</si>
  <si>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</si>
  <si>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</si>
  <si>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</si>
  <si>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</si>
  <si>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</si>
  <si>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</si>
  <si>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</si>
  <si>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</si>
  <si>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</si>
  <si>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</si>
  <si>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</si>
  <si>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</si>
  <si>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</si>
  <si>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</si>
  <si>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</si>
  <si>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</si>
  <si>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</si>
  <si>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</si>
  <si>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</si>
  <si>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</si>
  <si>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</si>
  <si>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</si>
  <si>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</si>
  <si>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</si>
  <si>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</si>
  <si>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</si>
  <si>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</si>
  <si>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</si>
  <si>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</si>
  <si>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</si>
  <si>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</si>
  <si>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</si>
  <si>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</si>
  <si>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</si>
  <si>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</si>
  <si>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</si>
  <si>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</si>
  <si>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</si>
  <si>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</si>
  <si>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</si>
  <si>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sneha anjaney kulkarni</t>
  </si>
  <si>
    <t>31/12/1986</t>
  </si>
  <si>
    <t>ANTPA6318D</t>
  </si>
  <si>
    <t>sneha.anjikar@gmail.com</t>
  </si>
  <si>
    <t>B.E in Information Technology - 2008</t>
  </si>
  <si>
    <t xml:space="preserve"> Understanding the requirements of the client and act as a sole functional resource.
 Working on the functionality of the Loan calculator.
 Analysis of the functionality by studying the SRA, SDS and other documents.
 Creating the Test Plan, Test Strategy and Traceability Metrics.
 Creating Test Scenarios and Test Case.
 Executing Test Cases in Dev and QA environment.
 Data Mining-Identify test data, compile and manage test data sets.
 Self and Peer- Peer Reviews (Test Case Estimates, Test Cases and Test Data)
 Tracking and escalating the issues on time to meet the targets.
 Defect logging, reporting and managing complete defect lifecycle.
 Scheduling the Triage meeting and discussing the issue with project team and Developer. 
 Responsible to give the QA signoff to the whole team after successful execution with the Acceptance Test Report.
• Creating metrics of the project on monthly basis by analyzing all the tasks performed by the team in the current month and the time required for the particular task.
• Estimation for the Execution cycle.
• Preparing Checklist for the project.
• Allocating work to the team members under module.
• Daily Status report for the execution done of all the team members.
• Preparing Weekly status report and Monthly status report for all the team members in the team (25 team members). 
• Documenting test cases
</t>
  </si>
  <si>
    <t>Omaxe Palmgrenn Society ,sec MU Greater Noida 201308</t>
  </si>
  <si>
    <t>2.6 LPA</t>
  </si>
  <si>
    <t>2.7years</t>
  </si>
  <si>
    <t>software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</si>
</sst>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52</v>
      </c>
    </row>
    <row r="4" spans="2:4" ht="15.5" x14ac:dyDescent="0.35">
      <c r="B4" s="11" t="s">
        <v>5</v>
      </c>
      <c r="C4" s="12" t="s">
        <v>6</v>
      </c>
      <c r="D4" s="28" t="s">
        <v>53</v>
      </c>
    </row>
    <row r="5" spans="2:4" ht="15.5" x14ac:dyDescent="0.35">
      <c r="B5" s="11" t="s">
        <v>7</v>
      </c>
      <c r="C5" s="12" t="s">
        <v>8</v>
      </c>
      <c r="D5" s="5" t="s">
        <v>58</v>
      </c>
    </row>
    <row r="6" spans="2:4" ht="15.5" x14ac:dyDescent="0.35">
      <c r="B6" s="11" t="s">
        <v>9</v>
      </c>
      <c r="C6" s="12" t="s">
        <v>10</v>
      </c>
      <c r="D6" s="5" t="s">
        <v>54</v>
      </c>
    </row>
    <row r="7" spans="2:4" ht="15.5" x14ac:dyDescent="0.35">
      <c r="B7" s="11" t="s">
        <v>11</v>
      </c>
      <c r="C7" s="12" t="s">
        <v>12</v>
      </c>
      <c r="D7" s="1">
        <v>9766361986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43469</v>
      </c>
    </row>
    <row r="11" spans="2:4" ht="15.5" x14ac:dyDescent="0.35">
      <c r="B11" s="11" t="s">
        <v>19</v>
      </c>
      <c r="C11" s="12" t="s">
        <v>20</v>
      </c>
      <c r="D11" s="27">
        <v>44459</v>
      </c>
    </row>
    <row r="12" spans="2:4" ht="15.5" x14ac:dyDescent="0.35">
      <c r="B12" s="11" t="s">
        <v>21</v>
      </c>
      <c r="C12" s="12" t="s">
        <v>22</v>
      </c>
      <c r="D12" s="2" t="s">
        <v>60</v>
      </c>
    </row>
    <row r="13" spans="2:4" ht="15.5" x14ac:dyDescent="0.35">
      <c r="B13" s="11" t="s">
        <v>23</v>
      </c>
      <c r="C13" s="12" t="s">
        <v>24</v>
      </c>
      <c r="D13" s="2" t="s">
        <v>59</v>
      </c>
    </row>
    <row r="14" spans="2:4" ht="15.5" x14ac:dyDescent="0.35">
      <c r="B14" s="11" t="s">
        <v>25</v>
      </c>
      <c r="C14" s="12" t="s">
        <v>26</v>
      </c>
      <c r="D14" s="3">
        <v>21000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277200</v>
      </c>
    </row>
    <row r="16" spans="2:4" ht="15.5" x14ac:dyDescent="0.35">
      <c r="B16" s="11" t="s">
        <v>29</v>
      </c>
      <c r="C16" s="12" t="s">
        <v>37</v>
      </c>
      <c r="D16" s="1" t="s">
        <v>61</v>
      </c>
    </row>
    <row r="17" spans="2:4" ht="15.5" x14ac:dyDescent="0.35">
      <c r="B17" s="21" t="s">
        <v>30</v>
      </c>
      <c r="C17" s="12" t="s">
        <v>38</v>
      </c>
      <c r="D17" s="1" t="s">
        <v>61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57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2021-10-26T09:54:27Z</dcterms:modified>
</cp:coreProperties>
</file>