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<sst xmlns="http://schemas.openxmlformats.org/spreadsheetml/2006/main" count="42" uniqueCount="42">
  <si>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</si>
  <si>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</si>
  <si>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</si>
  <si>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</si>
  <si>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</si>
  <si>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</si>
  <si>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</si>
  <si>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</si>
  <si>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</si>
  <si>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</si>
  <si>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</si>
  <si>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</si>
  <si>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</si>
  <si>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</si>
  <si>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</si>
  <si>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</si>
  <si>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</si>
  <si>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</si>
  <si>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</si>
  <si>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</si>
  <si>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</si>
  <si>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</si>
  <si>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</si>
  <si>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</si>
  <si>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</si>
  <si>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</si>
  <si>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</si>
  <si>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</si>
  <si>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</si>
  <si>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</si>
  <si>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</si>
  <si>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</si>
  <si>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</si>
  <si>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</si>
  <si>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KAMINI SHAWARN</t>
  </si>
  <si>
    <t>10/12//1988</t>
  </si>
  <si>
    <t>MUG2, PLOT NO. 1/30, SECTOR 2, RAJENDRA NAGAR, GHAZIABAD (U.P) 201005</t>
  </si>
  <si>
    <t>kamini.iotl@gmail.com</t>
  </si>
  <si>
    <t>BCA &amp;  2015</t>
  </si>
  <si>
    <t>TILL DATE</t>
  </si>
  <si>
    <t>Test Case Designing &amp; Test Execution</t>
  </si>
  <si>
    <t>Manual Tester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</si>
</sst>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0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Normal="100" workbookViewId="0">
      <selection activeCell="A14" sqref="A14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8" t="s">
        <v>0</v>
      </c>
      <c r="C2" s="19" t="s">
        <v>2</v>
      </c>
      <c r="D2" s="20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35</v>
      </c>
      <c r="F4" s="5"/>
      <c r="G4" s="5"/>
      <c r="H4" s="5"/>
      <c r="I4" s="5"/>
      <c r="J4" s="6"/>
      <c r="K4" s="6"/>
      <c r="L4" s="6"/>
      <c r="M4" s="6"/>
    </row>
    <row r="5" spans="2:13" ht="31.5" x14ac:dyDescent="0.25">
      <c r="B5" s="7" t="s">
        <v>5</v>
      </c>
      <c r="C5" s="8" t="s">
        <v>27</v>
      </c>
      <c r="D5" s="9" t="s">
        <v>36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8527023546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37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38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42186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 t="s">
        <v>39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12000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1">
        <v>14200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2" t="s">
        <v>23</v>
      </c>
      <c r="D13" s="1">
        <f>(D12*12)+(D12*12)/10</f>
        <v>187440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41</v>
      </c>
      <c r="F14" s="13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4" t="s">
        <v>18</v>
      </c>
      <c r="C15" s="15" t="s">
        <v>17</v>
      </c>
      <c r="D15" s="16" t="s">
        <v>40</v>
      </c>
      <c r="F15" s="13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7"/>
    </row>
    <row r="17" spans="2:4" ht="16.5" thickBot="1" x14ac:dyDescent="0.3"/>
    <row r="18" spans="2:4" ht="18.75" x14ac:dyDescent="0.25">
      <c r="B18" s="24" t="s">
        <v>28</v>
      </c>
      <c r="C18" s="25"/>
      <c r="D18" s="26"/>
    </row>
    <row r="19" spans="2:4" x14ac:dyDescent="0.25">
      <c r="B19" s="21" t="s">
        <v>31</v>
      </c>
      <c r="C19" s="22"/>
      <c r="D19" s="23"/>
    </row>
    <row r="20" spans="2:4" x14ac:dyDescent="0.25">
      <c r="B20" s="21" t="s">
        <v>32</v>
      </c>
      <c r="C20" s="22"/>
      <c r="D20" s="23"/>
    </row>
    <row r="21" spans="2:4" x14ac:dyDescent="0.25">
      <c r="B21" s="21" t="s">
        <v>29</v>
      </c>
      <c r="C21" s="22"/>
      <c r="D21" s="23"/>
    </row>
    <row r="22" spans="2:4" ht="16.5" thickBot="1" x14ac:dyDescent="0.3">
      <c r="B22" s="27" t="s">
        <v>30</v>
      </c>
      <c r="C22" s="28"/>
      <c r="D22" s="29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2016-12-17T11:29:17Z</dcterms:modified>
</cp:coreProperties>
</file>