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<sst xmlns="http://schemas.openxmlformats.org/spreadsheetml/2006/main" count="104" uniqueCount="62">
  <si>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</si>
  <si>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</si>
  <si>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</si>
  <si>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</si>
  <si>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</si>
  <si>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</si>
  <si>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</si>
  <si>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</si>
  <si>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</si>
  <si>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</si>
  <si>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</si>
  <si>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</si>
  <si>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</si>
  <si>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</si>
  <si>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</si>
  <si>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</si>
  <si>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</si>
  <si>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</si>
  <si>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</si>
  <si>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</si>
  <si>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</si>
  <si>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</si>
  <si>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</si>
  <si>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</si>
  <si>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</si>
  <si>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</si>
  <si>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</si>
  <si>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</si>
  <si>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</si>
  <si>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</si>
  <si>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</si>
  <si>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</si>
  <si>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</si>
  <si>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</si>
  <si>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</si>
  <si>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</si>
  <si>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</si>
  <si>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</si>
  <si>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</si>
  <si>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</si>
  <si>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</si>
  <si>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</si>
  <si>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</si>
  <si>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</si>
  <si>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</si>
  <si>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</si>
  <si>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</si>
  <si>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</si>
  <si>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</si>
  <si>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</si>
  <si>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</si>
  <si>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</si>
  <si>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Sk Amir Ullah</t>
  </si>
  <si>
    <t>AEMPU0853M</t>
  </si>
  <si>
    <t>sk.amir.ullah.786@gmail.com</t>
  </si>
  <si>
    <t xml:space="preserve"> 05 May 2017</t>
  </si>
  <si>
    <t>Software Trainee</t>
  </si>
  <si>
    <t>Software Enginner</t>
  </si>
  <si>
    <t>B.Tech/EC/2017</t>
  </si>
  <si>
    <t xml:space="preserve">• Analyzing the Functional requirement and identified test scenarios/test objectives. 
• Test case writing using Selenium. 
• Executed test cases manually for all types of testing. Example: smoke and regression. 
• Created the Reusable methods &amp; Generic methods. 
• Involved in test scripts review and debugging of modification existing scripts. 
• Experience in debugging and modification of existing scripts. </t>
  </si>
  <si>
    <t>Aashiyana PG, Roshsan Complex|Mamura Gali No-2|Sector-66|Noida-201301, (U.P.)</t>
  </si>
  <si>
    <t>7008275891/9337522548/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</si>
</sst>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26.25" thickBot="1" x14ac:dyDescent="0.75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35133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 t="s">
        <v>61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58</v>
      </c>
    </row>
    <row r="10" spans="2:4" ht="15.75" x14ac:dyDescent="0.25">
      <c r="B10" s="12" t="s">
        <v>17</v>
      </c>
      <c r="C10" s="13" t="s">
        <v>18</v>
      </c>
      <c r="D10" s="27" t="s">
        <v>55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>
        <v>210000</v>
      </c>
    </row>
    <row r="13" spans="2:4" ht="15.75" x14ac:dyDescent="0.25">
      <c r="B13" s="12" t="s">
        <v>23</v>
      </c>
      <c r="C13" s="13" t="s">
        <v>24</v>
      </c>
      <c r="D13" s="2">
        <v>216000</v>
      </c>
    </row>
    <row r="14" spans="2:4" ht="15.75" x14ac:dyDescent="0.25">
      <c r="B14" s="12" t="s">
        <v>25</v>
      </c>
      <c r="C14" s="13" t="s">
        <v>26</v>
      </c>
      <c r="D14" s="3">
        <v>29380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387816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26.25" thickBot="1" x14ac:dyDescent="0.75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26.25" thickBot="1" x14ac:dyDescent="0.75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2019-07-21T06:24:55Z</dcterms:modified>
</cp:coreProperties>
</file>