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16935" windowHeight="8385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" roundtripDataSignature="AMtx7mgpcts9h9U8Jc/KRLJD3AUK7H/zB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<sst xmlns="http://schemas.openxmlformats.org/spreadsheetml/2006/main" count="102" uniqueCount="71">
  <si>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</si>
  <si>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</si>
  <si>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</si>
  <si>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</si>
  <si>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</si>
  <si>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Md Waqar Ahmad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</si>
  <si>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</si>
  <si>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</si>
  <si>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14/03/1994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</si>
  <si>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</si>
  <si>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</si>
  <si>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G-49, Muradi Road, Batla House, Jamia Nagar, New Delhi-110025</t>
  </si>
  <si>
    <t>04</t>
  </si>
  <si>
    <t>PAN Number</t>
  </si>
  <si>
    <t>BDJPA6856P</t>
  </si>
  <si>
    <t>05</t>
  </si>
  <si>
    <t>Contact #</t>
  </si>
  <si>
    <t>06</t>
  </si>
  <si>
    <t>Email Address</t>
  </si>
  <si>
    <t>mwaqarahmad8@gmail.com</t>
  </si>
  <si>
    <t>07</t>
  </si>
  <si>
    <t>Highest Qualification &amp; Passing Year</t>
  </si>
  <si>
    <t>Bachelor of Computer Application/2018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</si>
  <si>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</si>
  <si>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</si>
  <si>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</si>
  <si>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</si>
  <si>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</si>
  <si>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</si>
  <si>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</si>
  <si>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</si>
  <si>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</si>
  <si>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</si>
  <si>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</si>
  <si>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</si>
  <si>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</si>
  <si>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</si>
  <si>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Data Engineer Trainee</t>
  </si>
  <si>
    <t>15</t>
  </si>
  <si>
    <t>Current Designation</t>
  </si>
  <si>
    <t>Data Engineer</t>
  </si>
  <si>
    <t>16</t>
  </si>
  <si>
    <t>Give a brief explanation about your work.</t>
  </si>
  <si>
    <t xml:space="preserve">1. Performing ad hoc queries on data.
2. Modifying existing ETL scripts as per the requirements.
3. Testing and Data Validation of ETL scripts.
4. Data Cleansing.
5. Creating Data Pipelines.
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</si>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</sst>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14" fontId="4" fillId="3" borderId="6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F17" sqref="F17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8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8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9">
        <v>8920942577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9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24</v>
      </c>
      <c r="D10" s="36">
        <v>43481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26</v>
      </c>
      <c r="D11" s="36">
        <v>43994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9">
        <v>1.5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9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10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1" t="s">
        <v>34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9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38</v>
      </c>
      <c r="C17" s="7" t="s">
        <v>39</v>
      </c>
      <c r="D17" s="14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5" customHeight="1" x14ac:dyDescent="0.25">
      <c r="A18" s="1"/>
      <c r="B18" s="15" t="s">
        <v>41</v>
      </c>
      <c r="C18" s="16" t="s">
        <v>42</v>
      </c>
      <c r="D18" s="17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44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45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46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47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48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49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50</v>
      </c>
      <c r="D3" s="18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52</v>
      </c>
      <c r="D4" s="19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54</v>
      </c>
      <c r="D5" s="18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18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2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21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20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59</v>
      </c>
      <c r="D10" s="22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61</v>
      </c>
      <c r="D11" s="20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2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2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2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1" t="s">
        <v>34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20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38</v>
      </c>
      <c r="C17" s="7" t="s">
        <v>39</v>
      </c>
      <c r="D17" s="24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5" t="s">
        <v>41</v>
      </c>
      <c r="C18" s="16" t="s">
        <v>42</v>
      </c>
      <c r="D18" s="25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44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66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67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68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69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70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2021-02-27T12:08:17Z</dcterms:modified>
</cp:coreProperties>
</file>