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F3B5E021-31A5-4522-A1FF-A102FAE356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<sst xmlns="http://schemas.openxmlformats.org/spreadsheetml/2006/main" count="101" uniqueCount="60">
  <si>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</si>
  <si>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</si>
  <si>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</si>
  <si>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</si>
  <si>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</si>
  <si>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</si>
  <si>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</si>
  <si>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</si>
  <si>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</si>
  <si>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</si>
  <si>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</si>
  <si>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</si>
  <si>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</si>
  <si>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</si>
  <si>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</si>
  <si>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</si>
  <si>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</si>
  <si>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</si>
  <si>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</si>
  <si>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</si>
  <si>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</si>
  <si>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</si>
  <si>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</si>
  <si>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</si>
  <si>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</si>
  <si>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</si>
  <si>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</si>
  <si>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</si>
  <si>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</si>
  <si>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</si>
  <si>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</si>
  <si>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</si>
  <si>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</si>
  <si>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</si>
  <si>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</si>
  <si>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</si>
  <si>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</si>
  <si>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</si>
  <si>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</si>
  <si>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</si>
  <si>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</si>
  <si>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</si>
  <si>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</si>
  <si>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</si>
  <si>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</si>
  <si>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</si>
  <si>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</si>
  <si>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</si>
  <si>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</si>
  <si>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</si>
  <si>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</si>
  <si>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</si>
  <si>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H.no 27A, ext 2B nangloi, Delhi 110041</t>
  </si>
  <si>
    <t>vinaydalal74@gmail.com</t>
  </si>
  <si>
    <t>Btech 2014</t>
  </si>
  <si>
    <t xml:space="preserve">Jr Network Engineer </t>
  </si>
  <si>
    <t>Sr Network Engineer</t>
  </si>
  <si>
    <t>BIQPD0230A</t>
  </si>
  <si>
    <t xml:space="preserve">● Configured, managed and deployed group policies. 
● Installed and maintained software through group polices. 
● Configured, managed File server, Printer server on the network. 
● Configured and managed domains on Windows 2003/2008 platforms. 
● Planned, implemented and maintained critical network infrastructure services (i.e. WINS, DNS and DHCP). 
● Monitored and troubleshot LAN, installed and configured routers, hubs, switches, and generated weekly reports. 
● Produced backup software for distribution and maintenance all computers and peripherals.
● Daily tasks included the creation of user accounts, logon scripts, share permissions, global and local group creation and print Server configuration.
● Handled the daily monitoring of the Server infrastructure.
</t>
  </si>
  <si>
    <t>Vinay Dalal-Pradyumna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</si>
</sst>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6" sqref="D6"/>
    </sheetView>
  </sheetViews>
  <sheetFormatPr defaultColWidth="9.19921875" defaultRowHeight="14.5" x14ac:dyDescent="0.35"/>
  <cols>
    <col min="1" max="1" width="4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33674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1">
        <v>9650621397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41852</v>
      </c>
    </row>
    <row r="11" spans="2:4" ht="15.5" x14ac:dyDescent="0.35">
      <c r="B11" s="12" t="s">
        <v>19</v>
      </c>
      <c r="C11" s="13" t="s">
        <v>20</v>
      </c>
      <c r="D11" s="29">
        <v>42217</v>
      </c>
    </row>
    <row r="12" spans="2:4" ht="15.5" x14ac:dyDescent="0.35">
      <c r="B12" s="12" t="s">
        <v>21</v>
      </c>
      <c r="C12" s="13" t="s">
        <v>22</v>
      </c>
      <c r="D12" s="2">
        <v>1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9921875" defaultRowHeight="14.5" x14ac:dyDescent="0.35"/>
  <cols>
    <col min="1" max="1" width="4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2022-03-24T06:40:06Z</dcterms:modified>
</cp:coreProperties>
</file>