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4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<sst xmlns="http://schemas.openxmlformats.org/spreadsheetml/2006/main" count="60" uniqueCount="54">
  <si>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</si>
  <si>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</si>
  <si>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</si>
  <si>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</si>
  <si>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</si>
  <si>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</si>
  <si>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</si>
  <si>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</si>
  <si>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</si>
  <si>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</si>
  <si>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</si>
  <si>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</si>
  <si>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</si>
  <si>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</si>
  <si>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</si>
  <si>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</si>
  <si>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</si>
  <si>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</si>
  <si>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</si>
  <si>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</si>
  <si>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</si>
  <si>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</si>
  <si>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</si>
  <si>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</si>
  <si>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</si>
  <si>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</si>
  <si>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</si>
  <si>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</si>
  <si>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</si>
  <si>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</si>
  <si>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</si>
  <si>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</si>
  <si>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</si>
  <si>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</si>
  <si>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</si>
  <si>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</si>
  <si>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</si>
  <si>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</si>
  <si>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</si>
  <si>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</si>
  <si>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Ashutosh Ghosh</t>
  </si>
  <si>
    <t>22/05/1980</t>
  </si>
  <si>
    <t>ashutosh.ghosh80@gmail.com</t>
  </si>
  <si>
    <t>PGDBA | 2009</t>
  </si>
  <si>
    <t>30/05/2014</t>
  </si>
  <si>
    <t>Sr. Executive-HR</t>
  </si>
  <si>
    <t xml:space="preserve">Complete HR activities </t>
  </si>
  <si>
    <t>Axis Bank</t>
  </si>
  <si>
    <t>UTIB0001358</t>
  </si>
  <si>
    <t>GROUND FLOOR, FIRST FLOOR &amp; BASEMENT, PLOT NO.7, BLOCK -6&amp;7, LOCAL SHOPPING COMPLEX, SAFDARJUNG ENCLAVE, NEW DELHI , PIN 110029</t>
  </si>
  <si>
    <t>A/C No- 912010011221301</t>
  </si>
  <si>
    <t>21/01/2008</t>
  </si>
  <si>
    <t>H2-304, Golf City, Sector 75, Noida-201301</t>
  </si>
  <si>
    <t>Trainee HR &gt; Associate Executive - HR &gt; Executive - HR &gt; Sr. Executive -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</si>
</sst>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35" sqref="C3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52</v>
      </c>
    </row>
    <row r="6" spans="1:4" ht="15.75" x14ac:dyDescent="0.25">
      <c r="A6" s="1"/>
      <c r="B6" s="4" t="s">
        <v>8</v>
      </c>
      <c r="C6" s="5" t="s">
        <v>9</v>
      </c>
      <c r="D6" s="6">
        <v>9582948839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51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>
        <v>150000</v>
      </c>
    </row>
    <row r="12" spans="1:4" ht="15.75" x14ac:dyDescent="0.25">
      <c r="A12" s="1"/>
      <c r="B12" s="4" t="s">
        <v>20</v>
      </c>
      <c r="C12" s="5" t="s">
        <v>21</v>
      </c>
      <c r="D12" s="9">
        <v>34000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448800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53</v>
      </c>
    </row>
    <row r="20" spans="1:4" s="2" customFormat="1" ht="15.75" x14ac:dyDescent="0.25">
      <c r="B20" s="4" t="s">
        <v>4</v>
      </c>
      <c r="C20" s="5" t="s">
        <v>36</v>
      </c>
      <c r="D20" s="19" t="s">
        <v>50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47.2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2017-05-10T17:15:31Z</dcterms:modified>
</cp:coreProperties>
</file>