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480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<sst xmlns="http://schemas.openxmlformats.org/spreadsheetml/2006/main" count="40" uniqueCount="40">
  <si>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</si>
  <si>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</si>
  <si>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</si>
  <si>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</si>
  <si>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</si>
  <si>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</si>
  <si>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</si>
  <si>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</si>
  <si>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</si>
  <si>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</si>
  <si>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</si>
  <si>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</si>
  <si>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</si>
  <si>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</si>
  <si>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</si>
  <si>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</si>
  <si>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</si>
  <si>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</si>
  <si>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</si>
  <si>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</si>
  <si>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</si>
  <si>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</si>
  <si>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</si>
  <si>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</si>
  <si>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</si>
  <si>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</si>
  <si>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</si>
  <si>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</si>
  <si>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</si>
  <si>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</si>
  <si>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</si>
  <si>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</si>
  <si>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</si>
  <si>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</si>
  <si>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Banee Prasad Mohapatra</t>
  </si>
  <si>
    <t>WZ-34, Ratan Park, Ramgarh Colony, Ramesh Nagar- 110015</t>
  </si>
  <si>
    <t>raja.kingof@gmail.com</t>
  </si>
  <si>
    <t>BCA, 2013</t>
  </si>
  <si>
    <t>Testing Engineer</t>
  </si>
  <si>
    <t>Test Case Designing &amp;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</si>
</sst>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3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workbookViewId="0">
      <selection activeCell="C2" sqref="C2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8" t="s">
        <v>0</v>
      </c>
      <c r="C2" s="19" t="s">
        <v>2</v>
      </c>
      <c r="D2" s="20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34142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35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7834984721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41438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>
        <v>42786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21">
        <v>12500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1">
        <v>25000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2" t="s">
        <v>23</v>
      </c>
      <c r="D13" s="1">
        <f>(D12*12)+(D12*12)/10</f>
        <v>330000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38</v>
      </c>
      <c r="F14" s="13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4" t="s">
        <v>18</v>
      </c>
      <c r="C15" s="15" t="s">
        <v>17</v>
      </c>
      <c r="D15" s="16" t="s">
        <v>39</v>
      </c>
      <c r="F15" s="13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7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2017-02-25T19:58:28Z</dcterms:modified>
</cp:coreProperties>
</file>