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XapoTech\Soumyata Gupta(06-Jun, 2016 to 07-Dec, 2018)\"/>
    </mc:Choice>
  </mc:AlternateContent>
  <xr:revisionPtr revIDLastSave="0" documentId="13_ncr:1_{AF63808A-3540-451E-B9CD-3D178EE481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<sst xmlns="http://schemas.openxmlformats.org/spreadsheetml/2006/main" count="103" uniqueCount="61">
  <si>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</si>
  <si>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</si>
  <si>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</si>
  <si>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</si>
  <si>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</si>
  <si>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</si>
  <si>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</si>
  <si>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</si>
  <si>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</si>
  <si>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</si>
  <si>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</si>
  <si>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</si>
  <si>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</si>
  <si>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</si>
  <si>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</si>
  <si>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</si>
  <si>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</si>
  <si>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</si>
  <si>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</si>
  <si>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</si>
  <si>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</si>
  <si>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</si>
  <si>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</si>
  <si>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</si>
  <si>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</si>
  <si>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</si>
  <si>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</si>
  <si>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</si>
  <si>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</si>
  <si>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</si>
  <si>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</si>
  <si>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</si>
  <si>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</si>
  <si>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</si>
  <si>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</si>
  <si>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</si>
  <si>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</si>
  <si>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</si>
  <si>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</si>
  <si>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</si>
  <si>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</si>
  <si>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</si>
  <si>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</si>
  <si>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</si>
  <si>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</si>
  <si>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</si>
  <si>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</si>
  <si>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</si>
  <si>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</si>
  <si>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</si>
  <si>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</si>
  <si>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</si>
  <si>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26/05/1991</t>
  </si>
  <si>
    <t>17/76 Maitri Kunj(W), Risali, Bhilai, Durg(C.G.)</t>
  </si>
  <si>
    <t>469-427-8466</t>
  </si>
  <si>
    <t>sg.soumya8@gmail.com</t>
  </si>
  <si>
    <t>B.Tech Information &amp; Technology, 2015</t>
  </si>
  <si>
    <t>BOYPG9640H</t>
  </si>
  <si>
    <t>QA Tester</t>
  </si>
  <si>
    <t xml:space="preserve">•	Analyzed requirements and collaborated with management to establish testing plans develop strategies. 
•	Performed Functional, Regression and System Integration testing, UX/UI testing. 
•	Defining the appropriate tests required and any associated Test Data 
•	Participated in business, client, and status meetings from definition stage to the delivery stage. 
•	Designed functional test plans, test scenarios, test scripts and procedures. 
•	Drafted defect reports identifying problems and shared testing metrics with team to develop solutions. 
•	Reviewed configuration files, logs, and sections of code to complete debugging and locate breakdown sources using Putty or WinSCP. 
•	Upheld quality standards by streamlining testing processes to verify results. 
•	Developed and managed project plans while providing status updates to management. 
•	Monitored project progress and quickly addressed problems to complete testing on schedule. 
•	Oversaw user acceptance testing and reporting to review software use by consumers in real-world scenarios. 
•	Consulted with product owners and developers to fully understand intended features and functionality. </t>
  </si>
  <si>
    <t>Soumyata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</si>
</sst>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1" t="s">
        <v>54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42527</v>
      </c>
    </row>
    <row r="11" spans="2:4" ht="15.5" x14ac:dyDescent="0.35">
      <c r="B11" s="12" t="s">
        <v>19</v>
      </c>
      <c r="C11" s="13" t="s">
        <v>20</v>
      </c>
      <c r="D11" s="29">
        <v>43441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240900</v>
      </c>
    </row>
    <row r="14" spans="2:4" ht="15.5" x14ac:dyDescent="0.35">
      <c r="B14" s="12" t="s">
        <v>25</v>
      </c>
      <c r="C14" s="13" t="s">
        <v>26</v>
      </c>
      <c r="D14" s="3">
        <v>18250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240900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2022-04-26T11:44:29Z</dcterms:modified>
</cp:coreProperties>
</file>