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CF26AE13-78F1-4EAA-8701-B5EAFD8220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<sst xmlns="http://schemas.openxmlformats.org/spreadsheetml/2006/main" count="103" uniqueCount="62">
  <si>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</si>
  <si>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</si>
  <si>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</si>
  <si>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</si>
  <si>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</si>
  <si>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</si>
  <si>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</si>
  <si>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</si>
  <si>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</si>
  <si>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</si>
  <si>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</si>
  <si>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</si>
  <si>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</si>
  <si>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</si>
  <si>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</si>
  <si>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</si>
  <si>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</si>
  <si>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</si>
  <si>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</si>
  <si>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</si>
  <si>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</si>
  <si>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</si>
  <si>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</si>
  <si>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</si>
  <si>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</si>
  <si>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</si>
  <si>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</si>
  <si>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</si>
  <si>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</si>
  <si>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</si>
  <si>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</si>
  <si>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</si>
  <si>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</si>
  <si>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</si>
  <si>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</si>
  <si>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</si>
  <si>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</si>
  <si>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</si>
  <si>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</si>
  <si>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</si>
  <si>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</si>
  <si>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</si>
  <si>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</si>
  <si>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</si>
  <si>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</si>
  <si>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</si>
  <si>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</si>
  <si>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</si>
  <si>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</si>
  <si>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</si>
  <si>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</si>
  <si>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</si>
  <si>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25/01/1995</t>
  </si>
  <si>
    <t>CQVPP7075F</t>
  </si>
  <si>
    <t>nityanand.pandey14@gmail.com</t>
  </si>
  <si>
    <t>2 YEARS</t>
  </si>
  <si>
    <t>BACHELOR OF ENGINEERING/EC/ 2016</t>
  </si>
  <si>
    <t>CURRENT WORKING</t>
  </si>
  <si>
    <t>REQUIREMENT ANALYSIS, MODULE DEVELOPMENT, CUSTOM SOLUTION AS PER REQUIREMENT USING APEX, TRIGGERS, VISUALFORCE AND LWC.</t>
  </si>
  <si>
    <t>Nityanand Vijaykumar Pandey-Xapotech</t>
  </si>
  <si>
    <t>Jr. Salesforce Engineer</t>
  </si>
  <si>
    <t>Salesforce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</si>
</sst>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>
        <v>110096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9021494578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43892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210000</v>
      </c>
    </row>
    <row r="14" spans="2:4" ht="15.5" x14ac:dyDescent="0.35">
      <c r="B14" s="12" t="s">
        <v>25</v>
      </c>
      <c r="C14" s="13" t="s">
        <v>26</v>
      </c>
      <c r="D14" s="3">
        <v>22500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297000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2022-05-09T06:19:42Z</dcterms:modified>
</cp:coreProperties>
</file>