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<sst xmlns="http://schemas.openxmlformats.org/spreadsheetml/2006/main" count="41" uniqueCount="41">
  <si>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</si>
  <si>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</si>
  <si>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</si>
  <si>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</si>
  <si>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</si>
  <si>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</si>
  <si>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</si>
  <si>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</si>
  <si>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</si>
  <si>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</si>
  <si>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</si>
  <si>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</si>
  <si>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</si>
  <si>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</si>
  <si>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</si>
  <si>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</si>
  <si>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</si>
  <si>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</si>
  <si>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</si>
  <si>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</si>
  <si>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</si>
  <si>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</si>
  <si>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</si>
  <si>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</si>
  <si>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</si>
  <si>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</si>
  <si>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</si>
  <si>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</si>
  <si>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</si>
  <si>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</si>
  <si>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</si>
  <si>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</si>
  <si>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</si>
  <si>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</si>
  <si>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gmonika64@gmail.com</t>
  </si>
  <si>
    <t>MBA ,2011</t>
  </si>
  <si>
    <t>Present</t>
  </si>
  <si>
    <t>Quality Analyst</t>
  </si>
  <si>
    <t xml:space="preserve">Test cases execution, </t>
  </si>
  <si>
    <t>Monika Goel</t>
  </si>
  <si>
    <t>Aata Chaki Wali Gali, Sector-27,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</si>
</sst>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3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C2" sqref="C2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8" t="s">
        <v>0</v>
      </c>
      <c r="C2" s="19" t="s">
        <v>2</v>
      </c>
      <c r="D2" s="20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39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30984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40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9560358439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34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35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42158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36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21">
        <v>15000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1">
        <v>20000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2" t="s">
        <v>23</v>
      </c>
      <c r="D13" s="1">
        <f>(D12*12)+(D12*12)/10</f>
        <v>264000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37</v>
      </c>
      <c r="F14" s="13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4" t="s">
        <v>18</v>
      </c>
      <c r="C15" s="15" t="s">
        <v>17</v>
      </c>
      <c r="D15" s="16" t="s">
        <v>38</v>
      </c>
      <c r="F15" s="13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7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2017-01-28T10:11:41Z</dcterms:modified>
</cp:coreProperties>
</file>