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71653A11-CAB3-491C-907E-BB322BCC0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<sst xmlns="http://schemas.openxmlformats.org/spreadsheetml/2006/main" count="104" uniqueCount="62">
  <si>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</si>
  <si>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</si>
  <si>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</si>
  <si>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</si>
  <si>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</si>
  <si>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</si>
  <si>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</si>
  <si>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</si>
  <si>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</si>
  <si>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</si>
  <si>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</si>
  <si>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</si>
  <si>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</si>
  <si>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</si>
  <si>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</si>
  <si>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</si>
  <si>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</si>
  <si>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</si>
  <si>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</si>
  <si>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</si>
  <si>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</si>
  <si>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</si>
  <si>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</si>
  <si>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</si>
  <si>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</si>
  <si>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</si>
  <si>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</si>
  <si>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</si>
  <si>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</si>
  <si>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</si>
  <si>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</si>
  <si>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</si>
  <si>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</si>
  <si>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</si>
  <si>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</si>
  <si>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</si>
  <si>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</si>
  <si>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</si>
  <si>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</si>
  <si>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</si>
  <si>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</si>
  <si>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</si>
  <si>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</si>
  <si>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</si>
  <si>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</si>
  <si>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</si>
  <si>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</si>
  <si>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</si>
  <si>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</si>
  <si>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</si>
  <si>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</si>
  <si>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</si>
  <si>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19/07/1984</t>
  </si>
  <si>
    <t>Flar 444, Dakshinayan Apt. Plot 19, Sector 4, Dwarka, New Delhi 110078</t>
  </si>
  <si>
    <t xml:space="preserve">reemasahay.mit@gmail.com </t>
  </si>
  <si>
    <t>CKUPS5823D</t>
  </si>
  <si>
    <t>1.5 years</t>
  </si>
  <si>
    <t>19 Oct 2020</t>
  </si>
  <si>
    <t>Currently Working</t>
  </si>
  <si>
    <t>MCA, 2009</t>
  </si>
  <si>
    <t>Technical Support L2</t>
  </si>
  <si>
    <t>Reema Sahay-Xapotech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</si>
</sst>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C1" workbookViewId="0">
      <selection activeCell="D3" sqref="D3"/>
    </sheetView>
  </sheetViews>
  <sheetFormatPr defaultColWidth="9.19921875" defaultRowHeight="14.5" x14ac:dyDescent="0.35"/>
  <cols>
    <col min="1" max="1" width="3.8984375" style="7" customWidth="1"/>
    <col min="2" max="2" width="9.19921875" style="7"/>
    <col min="3" max="3" width="69.3984375" style="7" customWidth="1"/>
    <col min="4" max="4" width="92.796875" style="7" customWidth="1"/>
    <col min="5" max="16384" width="9.1992187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61</v>
      </c>
    </row>
    <row r="4" spans="2:4" ht="15.5" x14ac:dyDescent="0.35">
      <c r="B4" s="11" t="s">
        <v>5</v>
      </c>
      <c r="C4" s="12" t="s">
        <v>6</v>
      </c>
      <c r="D4" s="27" t="s">
        <v>52</v>
      </c>
    </row>
    <row r="5" spans="2:4" ht="15.5" x14ac:dyDescent="0.35">
      <c r="B5" s="11" t="s">
        <v>7</v>
      </c>
      <c r="C5" s="12" t="s">
        <v>8</v>
      </c>
      <c r="D5" s="5" t="s">
        <v>53</v>
      </c>
    </row>
    <row r="6" spans="2:4" ht="15.5" x14ac:dyDescent="0.35">
      <c r="B6" s="11" t="s">
        <v>9</v>
      </c>
      <c r="C6" s="12" t="s">
        <v>10</v>
      </c>
      <c r="D6" s="5" t="s">
        <v>55</v>
      </c>
    </row>
    <row r="7" spans="2:4" ht="15.5" x14ac:dyDescent="0.35">
      <c r="B7" s="11" t="s">
        <v>11</v>
      </c>
      <c r="C7" s="12" t="s">
        <v>12</v>
      </c>
      <c r="D7" s="1">
        <v>7012159800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59</v>
      </c>
    </row>
    <row r="10" spans="2:4" ht="15.5" x14ac:dyDescent="0.35">
      <c r="B10" s="11" t="s">
        <v>17</v>
      </c>
      <c r="C10" s="12" t="s">
        <v>18</v>
      </c>
      <c r="D10" s="26" t="s">
        <v>57</v>
      </c>
    </row>
    <row r="11" spans="2:4" ht="15.5" x14ac:dyDescent="0.35">
      <c r="B11" s="11" t="s">
        <v>19</v>
      </c>
      <c r="C11" s="12" t="s">
        <v>20</v>
      </c>
      <c r="D11" s="28" t="s">
        <v>58</v>
      </c>
    </row>
    <row r="12" spans="2:4" ht="15.5" x14ac:dyDescent="0.35">
      <c r="B12" s="11" t="s">
        <v>21</v>
      </c>
      <c r="C12" s="12" t="s">
        <v>22</v>
      </c>
      <c r="D12" s="2" t="s">
        <v>56</v>
      </c>
    </row>
    <row r="13" spans="2:4" ht="15.5" x14ac:dyDescent="0.35">
      <c r="B13" s="11" t="s">
        <v>23</v>
      </c>
      <c r="C13" s="12" t="s">
        <v>24</v>
      </c>
      <c r="D13" s="2">
        <v>290400</v>
      </c>
    </row>
    <row r="14" spans="2:4" ht="15.5" x14ac:dyDescent="0.35">
      <c r="B14" s="11" t="s">
        <v>25</v>
      </c>
      <c r="C14" s="12" t="s">
        <v>26</v>
      </c>
      <c r="D14" s="3">
        <v>28000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369600</v>
      </c>
    </row>
    <row r="16" spans="2:4" ht="16" thickBot="1" x14ac:dyDescent="0.4">
      <c r="B16" s="11" t="s">
        <v>29</v>
      </c>
      <c r="C16" s="12" t="s">
        <v>37</v>
      </c>
      <c r="D16" s="4" t="s">
        <v>60</v>
      </c>
    </row>
    <row r="17" spans="2:4" ht="16" thickBot="1" x14ac:dyDescent="0.4">
      <c r="B17" s="21" t="s">
        <v>30</v>
      </c>
      <c r="C17" s="12" t="s">
        <v>38</v>
      </c>
      <c r="D17" s="4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4"/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6" workbookViewId="0">
      <selection activeCell="C36" sqref="A1:XFD1048576"/>
    </sheetView>
  </sheetViews>
  <sheetFormatPr defaultColWidth="9.19921875" defaultRowHeight="14.5" x14ac:dyDescent="0.35"/>
  <cols>
    <col min="1" max="1" width="3.8984375" style="7" customWidth="1"/>
    <col min="2" max="2" width="9.19921875" style="7"/>
    <col min="3" max="3" width="69.3984375" style="7" customWidth="1"/>
    <col min="4" max="4" width="92.796875" style="7" customWidth="1"/>
    <col min="5" max="16384" width="9.1992187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2022-04-02T06:51:30Z</dcterms:modified>
</cp:coreProperties>
</file>