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E9DAC9A4-793D-49D3-AEEA-3A10069870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<sst xmlns="http://schemas.openxmlformats.org/spreadsheetml/2006/main" count="104" uniqueCount="62">
  <si>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</si>
  <si>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</si>
  <si>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</si>
  <si>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</si>
  <si>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</si>
  <si>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</si>
  <si>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</si>
  <si>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</si>
  <si>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</si>
  <si>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</si>
  <si>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</si>
  <si>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</si>
  <si>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</si>
  <si>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</si>
  <si>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</si>
  <si>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</si>
  <si>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</si>
  <si>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</si>
  <si>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</si>
  <si>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</si>
  <si>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</si>
  <si>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</si>
  <si>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</si>
  <si>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</si>
  <si>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</si>
  <si>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</si>
  <si>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</si>
  <si>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</si>
  <si>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</si>
  <si>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</si>
  <si>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</si>
  <si>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</si>
  <si>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</si>
  <si>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</si>
  <si>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</si>
  <si>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</si>
  <si>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</si>
  <si>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</si>
  <si>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</si>
  <si>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</si>
  <si>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</si>
  <si>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</si>
  <si>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</si>
  <si>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</si>
  <si>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</si>
  <si>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</si>
  <si>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</si>
  <si>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</si>
  <si>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</si>
  <si>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</si>
  <si>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</si>
  <si>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</si>
  <si>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18/12/1992</t>
  </si>
  <si>
    <t>G-104, Ace Aspire, Greater Noida Pin code-201306</t>
  </si>
  <si>
    <t>BMYPR3715E</t>
  </si>
  <si>
    <t>ritturaajbasant18@gmail.com</t>
  </si>
  <si>
    <t>B.Tech( Electronics and communication)</t>
  </si>
  <si>
    <t>currently working</t>
  </si>
  <si>
    <t>Software Test Engineer</t>
  </si>
  <si>
    <t xml:space="preserve"> Understanding the Business Requirements. Designed Manual Teat Scripts with respect to the Business functionality. Conducted Smoke Testing on each Release Cycle. Keeping a track of all the defects reported and their status. Retesting of Opened/Fixed Bugs.Prepared Scripts for Regression Testing.</t>
  </si>
  <si>
    <t>06/01/2020</t>
  </si>
  <si>
    <t>Ritu Raj-Xapotech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</si>
</sst>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2" sqref="D12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7042754647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 t="s">
        <v>60</v>
      </c>
    </row>
    <row r="11" spans="2:4" ht="15.5" x14ac:dyDescent="0.35">
      <c r="B11" s="12" t="s">
        <v>19</v>
      </c>
      <c r="C11" s="13" t="s">
        <v>20</v>
      </c>
      <c r="D11" s="29" t="s">
        <v>57</v>
      </c>
    </row>
    <row r="12" spans="2:4" ht="15.5" x14ac:dyDescent="0.35">
      <c r="B12" s="12" t="s">
        <v>21</v>
      </c>
      <c r="C12" s="13" t="s">
        <v>22</v>
      </c>
      <c r="D12" s="2">
        <v>2.5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24000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316800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2022-04-15T04:28:09Z</dcterms:modified>
</cp:coreProperties>
</file>