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4BF44AD1-7ECC-489C-A11C-DF2E77FDCC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<sst xmlns="http://schemas.openxmlformats.org/spreadsheetml/2006/main" count="103" uniqueCount="62">
  <si>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</si>
  <si>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</si>
  <si>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</si>
  <si>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</si>
  <si>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</si>
  <si>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</si>
  <si>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</si>
  <si>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</si>
  <si>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</si>
  <si>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</si>
  <si>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</si>
  <si>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</si>
  <si>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</si>
  <si>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</si>
  <si>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</si>
  <si>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</si>
  <si>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</si>
  <si>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</si>
  <si>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</si>
  <si>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</si>
  <si>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</si>
  <si>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</si>
  <si>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</si>
  <si>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</si>
  <si>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</si>
  <si>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</si>
  <si>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</si>
  <si>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</si>
  <si>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</si>
  <si>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</si>
  <si>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</si>
  <si>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</si>
  <si>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</si>
  <si>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</si>
  <si>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</si>
  <si>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</si>
  <si>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</si>
  <si>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</si>
  <si>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</si>
  <si>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</si>
  <si>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</si>
  <si>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</si>
  <si>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</si>
  <si>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</si>
  <si>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</si>
  <si>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</si>
  <si>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</si>
  <si>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</si>
  <si>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</si>
  <si>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</si>
  <si>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</si>
  <si>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</si>
  <si>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CNEPB6849P</t>
  </si>
  <si>
    <t>contacttotushant@yahoo.com</t>
  </si>
  <si>
    <t>Curretly Working</t>
  </si>
  <si>
    <t>2 Years</t>
  </si>
  <si>
    <t>Junior oracle dba</t>
  </si>
  <si>
    <t>Oracle DBA</t>
  </si>
  <si>
    <t>• Installed, Configured and maintained Oracle 11g,12C,19C database.
• Tablespace Management and User Management.
• Monitor and analyze Oracle trace files and alert log for Oracle errors
• Created Database dumps using IMP, EXP and Data Pump
• Database backup and Recovery using RMAN.
• Installed, configured and maintained Data Guard.
• Scheduled backup and recovery process using RMAN utility                                                                • Responsible for 24*7 supporting Oracle databases on different OS like Linux.
• Clone Database
• Upgrade Database and apply New Patches and version
• Monitor and maintain operating system resources associated with the database performance</t>
  </si>
  <si>
    <t>2/688 buddhi vihar, Moradabad; Pin-244001(UP)</t>
  </si>
  <si>
    <t>BCA/2018</t>
  </si>
  <si>
    <t>Tushant Bhatnagar-Xapotech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</si>
</sst>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>
        <v>35540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8218353307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60</v>
      </c>
    </row>
    <row r="10" spans="2:4" ht="15.5" x14ac:dyDescent="0.35">
      <c r="B10" s="12" t="s">
        <v>17</v>
      </c>
      <c r="C10" s="13" t="s">
        <v>18</v>
      </c>
      <c r="D10" s="27">
        <v>44022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550000</v>
      </c>
    </row>
    <row r="14" spans="2:4" ht="15.5" x14ac:dyDescent="0.35">
      <c r="B14" s="12" t="s">
        <v>25</v>
      </c>
      <c r="C14" s="13" t="s">
        <v>26</v>
      </c>
      <c r="D14" s="3">
        <v>57000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752400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2022-05-29T09:42:38Z</dcterms:modified>
</cp:coreProperties>
</file>