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<sst xmlns="http://schemas.openxmlformats.org/spreadsheetml/2006/main" count="40" uniqueCount="40">
  <si>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</si>
  <si>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</si>
  <si>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</si>
  <si>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</si>
  <si>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</si>
  <si>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</si>
  <si>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</si>
  <si>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</si>
  <si>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</si>
  <si>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</si>
  <si>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</si>
  <si>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</si>
  <si>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</si>
  <si>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</si>
  <si>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</si>
  <si>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</si>
  <si>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</si>
  <si>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</si>
  <si>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</si>
  <si>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</si>
  <si>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</si>
  <si>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</si>
  <si>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</si>
  <si>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</si>
  <si>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</si>
  <si>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</si>
  <si>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</si>
  <si>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</si>
  <si>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</si>
  <si>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</si>
  <si>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</si>
  <si>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</si>
  <si>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</si>
  <si>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</si>
  <si>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royal tower 223 shipra suncity indirapuram ghaziabad up 201010</t>
  </si>
  <si>
    <t>siddharth1987@gmail.com</t>
  </si>
  <si>
    <t>MCA   2012</t>
  </si>
  <si>
    <t>Siddharth Rajpal</t>
  </si>
  <si>
    <t>Testing Trainee &gt; Testing Engineer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</si>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</sst>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3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37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31836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9818578166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42051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21">
        <v>240000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1">
        <v>25000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2" t="s">
        <v>23</v>
      </c>
      <c r="D13" s="1">
        <f>(D12*12)+(D12*12)/10</f>
        <v>330000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3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4" t="s">
        <v>18</v>
      </c>
      <c r="C15" s="15" t="s">
        <v>17</v>
      </c>
      <c r="D15" s="16" t="s">
        <v>39</v>
      </c>
      <c r="F15" s="13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2017-03-29T05:21:18Z</dcterms:modified>
</cp:coreProperties>
</file>