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S-List\"/>
    </mc:Choice>
  </mc:AlternateContent>
  <xr:revisionPtr revIDLastSave="0" documentId="8_{80B985D0-CD3E-4BA5-ABF5-F008C9C18E5B}" xr6:coauthVersionLast="47" xr6:coauthVersionMax="47" xr10:uidLastSave="{00000000-0000-0000-0000-000000000000}"/>
  <bookViews>
    <workbookView xWindow="-120" yWindow="-120" windowWidth="29040" windowHeight="15720" xr2:uid="{09927831-0C9D-4E2A-9ACA-EAA5727AA5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</calcChain>
</file>

<file path=xl/sharedStrings.xml><?xml version="1.0" encoding="utf-8"?>
<sst xmlns="http://schemas.openxmlformats.org/spreadsheetml/2006/main" count="7" uniqueCount="7">
  <si>
    <t>main</t>
  </si>
  <si>
    <t>sec</t>
  </si>
  <si>
    <t>sec2</t>
  </si>
  <si>
    <t>3m</t>
  </si>
  <si>
    <t>2m2s</t>
  </si>
  <si>
    <t>5s</t>
  </si>
  <si>
    <t>4s1s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</si>
</sst>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56AF-7E97-43AC-87B4-E80574F6CD5D}">
  <dimension ref="D10:E18"/>
  <sheetViews>
    <sheetView tabSelected="1" workbookViewId="0">
      <selection activeCell="E13" sqref="E13"/>
    </sheetView>
  </sheetViews>
  <sheetFormatPr baseColWidth="10" defaultRowHeight="15" x14ac:dyDescent="0.25"/>
  <sheetData>
    <row r="10" spans="4:5" x14ac:dyDescent="0.25">
      <c r="D10" t="s">
        <v>0</v>
      </c>
      <c r="E10">
        <v>8.68</v>
      </c>
    </row>
    <row r="11" spans="4:5" x14ac:dyDescent="0.25">
      <c r="D11" t="s">
        <v>1</v>
      </c>
      <c r="E11">
        <v>5.69</v>
      </c>
    </row>
    <row r="12" spans="4:5" x14ac:dyDescent="0.25">
      <c r="D12" t="s">
        <v>2</v>
      </c>
      <c r="E12">
        <v>3.87</v>
      </c>
    </row>
    <row r="15" spans="4:5" x14ac:dyDescent="0.25">
      <c r="D15" t="s">
        <v>3</v>
      </c>
      <c r="E15">
        <f>3*E10</f>
        <v>26.04</v>
      </c>
    </row>
    <row r="16" spans="4:5" x14ac:dyDescent="0.25">
      <c r="D16" t="s">
        <v>4</v>
      </c>
      <c r="E16">
        <f>2*E10+2*E11</f>
        <v>28.740000000000002</v>
      </c>
    </row>
    <row r="17" spans="4:5" x14ac:dyDescent="0.25">
      <c r="D17" t="s">
        <v>5</v>
      </c>
      <c r="E17">
        <f>5*E11</f>
        <v>28.450000000000003</v>
      </c>
    </row>
    <row r="18" spans="4:5" x14ac:dyDescent="0.25">
      <c r="D18" t="s">
        <v>6</v>
      </c>
      <c r="E18">
        <f>4*E11+E12</f>
        <v>26.630000000000003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St-Onge</dc:creator>
  <cp:lastModifiedBy>Sébastien St-Onge</cp:lastModifiedBy>
  <dcterms:created xsi:type="dcterms:W3CDTF">2026-09-11T00:06:48Z</dcterms:created>
  <dcterms:modified xsi:type="dcterms:W3CDTF">2026-09-11T01:40:22Z</dcterms:modified>
</cp:coreProperties>
</file>