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1 ITB\kuliah semester 8\TA2\second backup\RedditCrawler\mywork\Dokumen TA2\"/>
    </mc:Choice>
  </mc:AlternateContent>
  <xr:revisionPtr revIDLastSave="0" documentId="13_ncr:1_{CAAE7195-CF1D-48E9-A69C-127DE17CE16B}" xr6:coauthVersionLast="38" xr6:coauthVersionMax="38" xr10:uidLastSave="{00000000-0000-0000-0000-000000000000}"/>
  <bookViews>
    <workbookView xWindow="0" yWindow="0" windowWidth="17256" windowHeight="5064" xr2:uid="{A2B09A75-E786-4C32-9809-C8B0C6119CD9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Grafik Plot Total Item Berdasarkan Waktu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Sheet1!$B$4:$B$13</c:f>
              <c:numCache>
                <c:formatCode>General</c:formatCode>
                <c:ptCount val="10"/>
                <c:pt idx="0">
                  <c:v>0.1</c:v>
                </c:pt>
                <c:pt idx="1">
                  <c:v>18.3</c:v>
                </c:pt>
                <c:pt idx="2">
                  <c:v>109.4</c:v>
                </c:pt>
                <c:pt idx="3">
                  <c:v>175.6</c:v>
                </c:pt>
                <c:pt idx="4">
                  <c:v>340.6</c:v>
                </c:pt>
                <c:pt idx="5">
                  <c:v>722.8</c:v>
                </c:pt>
                <c:pt idx="6">
                  <c:v>1075.7</c:v>
                </c:pt>
                <c:pt idx="7">
                  <c:v>1407.4</c:v>
                </c:pt>
                <c:pt idx="8">
                  <c:v>1824.7</c:v>
                </c:pt>
                <c:pt idx="9">
                  <c:v>3310.8</c:v>
                </c:pt>
              </c:numCache>
            </c:numRef>
          </c:xVal>
          <c:yVal>
            <c:numRef>
              <c:f>Sheet1!$C$4:$C$13</c:f>
              <c:numCache>
                <c:formatCode>General</c:formatCode>
                <c:ptCount val="10"/>
                <c:pt idx="0">
                  <c:v>157</c:v>
                </c:pt>
                <c:pt idx="1">
                  <c:v>5957</c:v>
                </c:pt>
                <c:pt idx="2">
                  <c:v>40486</c:v>
                </c:pt>
                <c:pt idx="3">
                  <c:v>54697</c:v>
                </c:pt>
                <c:pt idx="4">
                  <c:v>117885</c:v>
                </c:pt>
                <c:pt idx="5">
                  <c:v>236340</c:v>
                </c:pt>
                <c:pt idx="6">
                  <c:v>345979</c:v>
                </c:pt>
                <c:pt idx="7">
                  <c:v>421088</c:v>
                </c:pt>
                <c:pt idx="8">
                  <c:v>592810</c:v>
                </c:pt>
                <c:pt idx="9">
                  <c:v>1035939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6A-4A00-AA1C-51359B0B7B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5692287"/>
        <c:axId val="1504020639"/>
      </c:scatterChart>
      <c:valAx>
        <c:axId val="1385692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Waktu Jalannya</a:t>
                </a:r>
                <a:r>
                  <a:rPr lang="en-US" baseline="0"/>
                  <a:t> Program (menit)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4020639"/>
        <c:crosses val="autoZero"/>
        <c:crossBetween val="midCat"/>
      </c:valAx>
      <c:valAx>
        <c:axId val="1504020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Jumlah</a:t>
                </a:r>
                <a:r>
                  <a:rPr lang="en-US" baseline="0"/>
                  <a:t> Item yang Diperoleh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5692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Grafik Plot Ukuran Data Berdasarkan Jumlah Unit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JSON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Sheet1!$B$19:$B$27</c:f>
              <c:numCache>
                <c:formatCode>General</c:formatCode>
                <c:ptCount val="9"/>
                <c:pt idx="0">
                  <c:v>5956</c:v>
                </c:pt>
                <c:pt idx="1">
                  <c:v>32128</c:v>
                </c:pt>
                <c:pt idx="2">
                  <c:v>58256</c:v>
                </c:pt>
                <c:pt idx="3">
                  <c:v>86960</c:v>
                </c:pt>
                <c:pt idx="4">
                  <c:v>117877</c:v>
                </c:pt>
                <c:pt idx="5">
                  <c:v>146100</c:v>
                </c:pt>
                <c:pt idx="6">
                  <c:v>177287</c:v>
                </c:pt>
                <c:pt idx="7">
                  <c:v>207165</c:v>
                </c:pt>
                <c:pt idx="8">
                  <c:v>236340</c:v>
                </c:pt>
              </c:numCache>
            </c:numRef>
          </c:xVal>
          <c:yVal>
            <c:numRef>
              <c:f>Sheet1!$C$19:$C$27</c:f>
              <c:numCache>
                <c:formatCode>General</c:formatCode>
                <c:ptCount val="9"/>
                <c:pt idx="0">
                  <c:v>13.9</c:v>
                </c:pt>
                <c:pt idx="1">
                  <c:v>75.2</c:v>
                </c:pt>
                <c:pt idx="2">
                  <c:v>135.80000000000001</c:v>
                </c:pt>
                <c:pt idx="3">
                  <c:v>202.3</c:v>
                </c:pt>
                <c:pt idx="4">
                  <c:v>274.39999999999998</c:v>
                </c:pt>
                <c:pt idx="5">
                  <c:v>340.4</c:v>
                </c:pt>
                <c:pt idx="6">
                  <c:v>413</c:v>
                </c:pt>
                <c:pt idx="7">
                  <c:v>482.7</c:v>
                </c:pt>
                <c:pt idx="8">
                  <c:v>551.20000000000005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6F-46DE-8DA2-171B7AB4FCCA}"/>
            </c:ext>
          </c:extLst>
        </c:ser>
        <c:ser>
          <c:idx val="1"/>
          <c:order val="1"/>
          <c:tx>
            <c:v>CSV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Sheet1!$B$19:$B$27</c:f>
              <c:numCache>
                <c:formatCode>General</c:formatCode>
                <c:ptCount val="9"/>
                <c:pt idx="0">
                  <c:v>5956</c:v>
                </c:pt>
                <c:pt idx="1">
                  <c:v>32128</c:v>
                </c:pt>
                <c:pt idx="2">
                  <c:v>58256</c:v>
                </c:pt>
                <c:pt idx="3">
                  <c:v>86960</c:v>
                </c:pt>
                <c:pt idx="4">
                  <c:v>117877</c:v>
                </c:pt>
                <c:pt idx="5">
                  <c:v>146100</c:v>
                </c:pt>
                <c:pt idx="6">
                  <c:v>177287</c:v>
                </c:pt>
                <c:pt idx="7">
                  <c:v>207165</c:v>
                </c:pt>
                <c:pt idx="8">
                  <c:v>236340</c:v>
                </c:pt>
              </c:numCache>
            </c:numRef>
          </c:xVal>
          <c:yVal>
            <c:numRef>
              <c:f>Sheet1!$D$19:$D$27</c:f>
              <c:numCache>
                <c:formatCode>General</c:formatCode>
                <c:ptCount val="9"/>
                <c:pt idx="0">
                  <c:v>1.5</c:v>
                </c:pt>
                <c:pt idx="1">
                  <c:v>8.1999999999999993</c:v>
                </c:pt>
                <c:pt idx="2">
                  <c:v>14.4</c:v>
                </c:pt>
                <c:pt idx="3">
                  <c:v>21.5</c:v>
                </c:pt>
                <c:pt idx="4">
                  <c:v>29.2</c:v>
                </c:pt>
                <c:pt idx="5">
                  <c:v>36.200000000000003</c:v>
                </c:pt>
                <c:pt idx="6">
                  <c:v>43.8</c:v>
                </c:pt>
                <c:pt idx="7">
                  <c:v>51.2</c:v>
                </c:pt>
                <c:pt idx="8">
                  <c:v>58.5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86F-46DE-8DA2-171B7AB4FCCA}"/>
            </c:ext>
          </c:extLst>
        </c:ser>
        <c:ser>
          <c:idx val="2"/>
          <c:order val="2"/>
          <c:tx>
            <c:v>Total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Sheet1!$B$19:$B$27</c:f>
              <c:numCache>
                <c:formatCode>General</c:formatCode>
                <c:ptCount val="9"/>
                <c:pt idx="0">
                  <c:v>5956</c:v>
                </c:pt>
                <c:pt idx="1">
                  <c:v>32128</c:v>
                </c:pt>
                <c:pt idx="2">
                  <c:v>58256</c:v>
                </c:pt>
                <c:pt idx="3">
                  <c:v>86960</c:v>
                </c:pt>
                <c:pt idx="4">
                  <c:v>117877</c:v>
                </c:pt>
                <c:pt idx="5">
                  <c:v>146100</c:v>
                </c:pt>
                <c:pt idx="6">
                  <c:v>177287</c:v>
                </c:pt>
                <c:pt idx="7">
                  <c:v>207165</c:v>
                </c:pt>
                <c:pt idx="8">
                  <c:v>236340</c:v>
                </c:pt>
              </c:numCache>
            </c:numRef>
          </c:xVal>
          <c:yVal>
            <c:numRef>
              <c:f>Sheet1!$E$19:$E$27</c:f>
              <c:numCache>
                <c:formatCode>General</c:formatCode>
                <c:ptCount val="9"/>
                <c:pt idx="0">
                  <c:v>15.4</c:v>
                </c:pt>
                <c:pt idx="1">
                  <c:v>83.4</c:v>
                </c:pt>
                <c:pt idx="2">
                  <c:v>150.19999999999999</c:v>
                </c:pt>
                <c:pt idx="3">
                  <c:v>223.8</c:v>
                </c:pt>
                <c:pt idx="4">
                  <c:v>303.60000000000002</c:v>
                </c:pt>
                <c:pt idx="5">
                  <c:v>376.6</c:v>
                </c:pt>
                <c:pt idx="6">
                  <c:v>456.8</c:v>
                </c:pt>
                <c:pt idx="7">
                  <c:v>533.9</c:v>
                </c:pt>
                <c:pt idx="8">
                  <c:v>609.70000000000005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86F-46DE-8DA2-171B7AB4FC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1833183"/>
        <c:axId val="1588905359"/>
      </c:scatterChart>
      <c:valAx>
        <c:axId val="1391833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Jumlah Unit yang Diterima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905359"/>
        <c:crosses val="autoZero"/>
        <c:crossBetween val="midCat"/>
      </c:valAx>
      <c:valAx>
        <c:axId val="1588905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Ukuran</a:t>
                </a:r>
                <a:r>
                  <a:rPr lang="en-US" baseline="0"/>
                  <a:t> (MB)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18331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22410</xdr:colOff>
      <xdr:row>0</xdr:row>
      <xdr:rowOff>0</xdr:rowOff>
    </xdr:from>
    <xdr:to>
      <xdr:col>17</xdr:col>
      <xdr:colOff>251011</xdr:colOff>
      <xdr:row>24</xdr:row>
      <xdr:rowOff>26893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FCB4B5A-4609-44DE-9AB9-D69FCF36BD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605116</xdr:colOff>
      <xdr:row>25</xdr:row>
      <xdr:rowOff>170330</xdr:rowOff>
    </xdr:from>
    <xdr:to>
      <xdr:col>17</xdr:col>
      <xdr:colOff>277906</xdr:colOff>
      <xdr:row>49</xdr:row>
      <xdr:rowOff>53789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D7C449E-686B-409E-8F21-95AE82D5B1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F7CE4-8950-458C-ABF2-88D20C7B51BE}">
  <dimension ref="B4:E27"/>
  <sheetViews>
    <sheetView tabSelected="1" topLeftCell="B10" zoomScale="85" zoomScaleNormal="85" workbookViewId="0">
      <selection activeCell="T23" sqref="T23"/>
    </sheetView>
  </sheetViews>
  <sheetFormatPr defaultRowHeight="14.4" x14ac:dyDescent="0.3"/>
  <sheetData>
    <row r="4" spans="2:3" x14ac:dyDescent="0.3">
      <c r="B4">
        <v>0.1</v>
      </c>
      <c r="C4">
        <v>157</v>
      </c>
    </row>
    <row r="5" spans="2:3" x14ac:dyDescent="0.3">
      <c r="B5">
        <v>18.3</v>
      </c>
      <c r="C5">
        <v>5957</v>
      </c>
    </row>
    <row r="6" spans="2:3" x14ac:dyDescent="0.3">
      <c r="B6">
        <v>109.4</v>
      </c>
      <c r="C6">
        <v>40486</v>
      </c>
    </row>
    <row r="7" spans="2:3" x14ac:dyDescent="0.3">
      <c r="B7">
        <v>175.6</v>
      </c>
      <c r="C7">
        <v>54697</v>
      </c>
    </row>
    <row r="8" spans="2:3" x14ac:dyDescent="0.3">
      <c r="B8">
        <v>340.6</v>
      </c>
      <c r="C8">
        <v>117885</v>
      </c>
    </row>
    <row r="9" spans="2:3" x14ac:dyDescent="0.3">
      <c r="B9">
        <v>722.8</v>
      </c>
      <c r="C9">
        <v>236340</v>
      </c>
    </row>
    <row r="10" spans="2:3" x14ac:dyDescent="0.3">
      <c r="B10">
        <v>1075.7</v>
      </c>
      <c r="C10">
        <v>345979</v>
      </c>
    </row>
    <row r="11" spans="2:3" x14ac:dyDescent="0.3">
      <c r="B11">
        <v>1407.4</v>
      </c>
      <c r="C11">
        <v>421088</v>
      </c>
    </row>
    <row r="12" spans="2:3" x14ac:dyDescent="0.3">
      <c r="B12">
        <v>1824.7</v>
      </c>
      <c r="C12">
        <v>592810</v>
      </c>
    </row>
    <row r="13" spans="2:3" x14ac:dyDescent="0.3">
      <c r="B13">
        <v>3310.8</v>
      </c>
      <c r="C13">
        <v>1035939</v>
      </c>
    </row>
    <row r="19" spans="2:5" x14ac:dyDescent="0.3">
      <c r="B19">
        <v>5956</v>
      </c>
      <c r="C19">
        <v>13.9</v>
      </c>
      <c r="D19">
        <v>1.5</v>
      </c>
      <c r="E19">
        <v>15.4</v>
      </c>
    </row>
    <row r="20" spans="2:5" x14ac:dyDescent="0.3">
      <c r="B20">
        <v>32128</v>
      </c>
      <c r="C20">
        <v>75.2</v>
      </c>
      <c r="D20">
        <v>8.1999999999999993</v>
      </c>
      <c r="E20">
        <v>83.4</v>
      </c>
    </row>
    <row r="21" spans="2:5" x14ac:dyDescent="0.3">
      <c r="B21">
        <v>58256</v>
      </c>
      <c r="C21">
        <v>135.80000000000001</v>
      </c>
      <c r="D21">
        <v>14.4</v>
      </c>
      <c r="E21">
        <v>150.19999999999999</v>
      </c>
    </row>
    <row r="22" spans="2:5" x14ac:dyDescent="0.3">
      <c r="B22">
        <v>86960</v>
      </c>
      <c r="C22">
        <v>202.3</v>
      </c>
      <c r="D22">
        <v>21.5</v>
      </c>
      <c r="E22">
        <v>223.8</v>
      </c>
    </row>
    <row r="23" spans="2:5" x14ac:dyDescent="0.3">
      <c r="B23">
        <v>117877</v>
      </c>
      <c r="C23">
        <v>274.39999999999998</v>
      </c>
      <c r="D23">
        <v>29.2</v>
      </c>
      <c r="E23">
        <v>303.60000000000002</v>
      </c>
    </row>
    <row r="24" spans="2:5" x14ac:dyDescent="0.3">
      <c r="B24">
        <v>146100</v>
      </c>
      <c r="C24">
        <v>340.4</v>
      </c>
      <c r="D24">
        <v>36.200000000000003</v>
      </c>
      <c r="E24">
        <v>376.6</v>
      </c>
    </row>
    <row r="25" spans="2:5" x14ac:dyDescent="0.3">
      <c r="B25">
        <v>177287</v>
      </c>
      <c r="C25">
        <v>413</v>
      </c>
      <c r="D25">
        <v>43.8</v>
      </c>
      <c r="E25">
        <v>456.8</v>
      </c>
    </row>
    <row r="26" spans="2:5" x14ac:dyDescent="0.3">
      <c r="B26">
        <v>207165</v>
      </c>
      <c r="C26">
        <v>482.7</v>
      </c>
      <c r="D26">
        <v>51.2</v>
      </c>
      <c r="E26">
        <v>533.9</v>
      </c>
    </row>
    <row r="27" spans="2:5" x14ac:dyDescent="0.3">
      <c r="B27">
        <v>236340</v>
      </c>
      <c r="C27">
        <v>551.20000000000005</v>
      </c>
      <c r="D27">
        <v>58.5</v>
      </c>
      <c r="E27">
        <v>609.70000000000005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Fathan Ananta</dc:creator>
  <cp:lastModifiedBy>Fathan Ananta</cp:lastModifiedBy>
  <dcterms:created xsi:type="dcterms:W3CDTF">2023-05-27T12:19:16Z</dcterms:created>
  <dcterms:modified xsi:type="dcterms:W3CDTF">2023-05-29T15:45:22Z</dcterms:modified>
</cp:coreProperties>
</file>