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SEAFOOD" r:id="rId5" sheetId="3"/>
    <sheet name="4. WINE" r:id="rId6" sheetId="4"/>
    <sheet name="5. N,A BEVERAGES" r:id="rId7" sheetId="5"/>
    <sheet name="6. DRY,CANNED" r:id="rId8" sheetId="6"/>
    <sheet name="7. BAKERY" r:id="rId9" sheetId="7"/>
    <sheet name="8. PRODUCE" r:id="rId10" sheetId="8"/>
    <sheet name="9. DAIRY" r:id="rId11" sheetId="9"/>
    <sheet name="10. MEAT" r:id="rId12" sheetId="10"/>
    <sheet name="11. PANTRY" r:id="rId13" sheetId="11"/>
    <sheet name="12. POULTRY" r:id="rId14" sheetId="12"/>
    <sheet name="13. OPERATING EXPENSE" r:id="rId15" sheetId="13"/>
    <sheet name="14. BEER" r:id="rId16" sheetId="14"/>
    <sheet name="15. Non Inventory" r:id="rId17" sheetId="15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SEAFOOD'!$A$6:$K$6</definedName>
    <definedName name="_xlnm._FilterDatabase" localSheetId="3" hidden="true">'4. WINE'!$A$6:$K$6</definedName>
    <definedName name="_xlnm._FilterDatabase" localSheetId="4" hidden="true">'5. N,A BEVERAGES'!$A$6:$K$6</definedName>
    <definedName name="_xlnm._FilterDatabase" localSheetId="5" hidden="true">'6. DRY,CANNED'!$A$6:$K$6</definedName>
    <definedName name="_xlnm._FilterDatabase" localSheetId="6" hidden="true">'7. BAKERY'!$A$6:$K$6</definedName>
    <definedName name="_xlnm._FilterDatabase" localSheetId="7" hidden="true">'8. PRODUCE'!$A$6:$K$6</definedName>
    <definedName name="_xlnm._FilterDatabase" localSheetId="8" hidden="true">'9. DAIRY'!$A$6:$K$6</definedName>
    <definedName name="_xlnm._FilterDatabase" localSheetId="9" hidden="true">'10. MEAT'!$A$6:$K$6</definedName>
    <definedName name="_xlnm._FilterDatabase" localSheetId="10" hidden="true">'11. PANTRY'!$A$6:$K$6</definedName>
    <definedName name="_xlnm._FilterDatabase" localSheetId="11" hidden="true">'12. POULTRY'!$A$6:$K$6</definedName>
    <definedName name="_xlnm._FilterDatabase" localSheetId="12" hidden="true">'13. OPERATING EXPENSE'!$A$6:$K$6</definedName>
    <definedName name="_xlnm._FilterDatabase" localSheetId="13" hidden="true">'14. BEER'!$A$6:$K$6</definedName>
    <definedName name="_xlnm._FilterDatabase" localSheetId="14" hidden="true">'15. Non Inventory'!$A$6:$K$6</definedName>
  </definedNames>
</workbook>
</file>

<file path=xl/sharedStrings.xml><?xml version="1.0" encoding="utf-8"?>
<sst xmlns="http://schemas.openxmlformats.org/spreadsheetml/2006/main" count="3946" uniqueCount="739">
  <si>
    <t>Actual vs Theoretical Amount Details</t>
  </si>
  <si>
    <t>RH Guesthouse New York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</si>
  <si>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</si>
  <si>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</si>
  <si>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</si>
  <si>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</si>
  <si>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</si>
  <si>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</si>
  <si>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</si>
  <si>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</si>
  <si>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</si>
  <si>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</si>
  <si>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</si>
  <si>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</si>
  <si>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</si>
  <si>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</si>
  <si>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Fish, Branzino 1lb</t>
  </si>
  <si>
    <t>SEAFOOD</t>
  </si>
  <si>
    <t>0.00%</t>
  </si>
  <si>
    <t>Sancerre, Saget's Domaine de La Perriere 750ml</t>
  </si>
  <si>
    <t>WINE</t>
  </si>
  <si>
    <t>Barolo, La Spinetta "Garretti" 750ml</t>
  </si>
  <si>
    <t>Red Blend, Ornellaia, Le Volte 750ml</t>
  </si>
  <si>
    <t>-9.84%</t>
  </si>
  <si>
    <t>Sancerre, Lucien Crochet Chene Marchand 750ml</t>
  </si>
  <si>
    <t>Water, Acqua Panna 1L</t>
  </si>
  <si>
    <t>N/A BEVERAGES</t>
  </si>
  <si>
    <t>-498.26%</t>
  </si>
  <si>
    <t>Pinot Noir, Burn Cottage 750ml</t>
  </si>
  <si>
    <t>Pinot Noir, Maison Roche Bourgogne 750ml</t>
  </si>
  <si>
    <t>8.39%</t>
  </si>
  <si>
    <t>Rose, Domaine Ott, Chateau de Selle 750ml</t>
  </si>
  <si>
    <t>-12.50%</t>
  </si>
  <si>
    <t>Bollinger, Champagne Extra Brut R.D. 2007 750ml</t>
  </si>
  <si>
    <t>Nebbiolo, Arpepe, Rosso di Valtellina 750ml</t>
  </si>
  <si>
    <t>0.06%</t>
  </si>
  <si>
    <t>Cabernet Sauvignon, Corison St. Helena 750ml</t>
  </si>
  <si>
    <t>-11.86%</t>
  </si>
  <si>
    <t>Pinot Noir, Taupenot-Merme St. Denis 2017 750ml</t>
  </si>
  <si>
    <t>Rose, Schloss Gobelsberg 750ml</t>
  </si>
  <si>
    <t>-47.81%</t>
  </si>
  <si>
    <t>Gruner Veltliner, Nikolaihof 'Zwickl' 750ml</t>
  </si>
  <si>
    <t>2.25%</t>
  </si>
  <si>
    <t>Ketchup 1gal</t>
  </si>
  <si>
    <t>DRY/CANNED</t>
  </si>
  <si>
    <t>-629.49%</t>
  </si>
  <si>
    <t>Malbec, Trapiche Broquel 750ml</t>
  </si>
  <si>
    <t>Sugar, Demerara 1lb</t>
  </si>
  <si>
    <t>102.18%</t>
  </si>
  <si>
    <t>Chocolate, Dulcey Valrhona 1lb</t>
  </si>
  <si>
    <t>BAKERY</t>
  </si>
  <si>
    <t>113.98%</t>
  </si>
  <si>
    <t>Radish, Watermelon 1lb</t>
  </si>
  <si>
    <t>PRODUCE</t>
  </si>
  <si>
    <t>-182.15%</t>
  </si>
  <si>
    <t>Cheese, Monterey Jack 1lb</t>
  </si>
  <si>
    <t>DAIRY</t>
  </si>
  <si>
    <t>Gamay, Marcel Lapierre Morgon 750ml</t>
  </si>
  <si>
    <t>Salt, Maldon 1lb</t>
  </si>
  <si>
    <t>-164.98%</t>
  </si>
  <si>
    <t>Sugar, Powdered 1lb</t>
  </si>
  <si>
    <t>-63.65%</t>
  </si>
  <si>
    <t>Sugar Packets, Turbinado 1Case</t>
  </si>
  <si>
    <t>-236.04%</t>
  </si>
  <si>
    <t>Hummus 1oz</t>
  </si>
  <si>
    <t>Gelatin Sheets 1lb</t>
  </si>
  <si>
    <t>-674.63%</t>
  </si>
  <si>
    <t>Beef, Chuck 80% 1lb</t>
  </si>
  <si>
    <t>MEAT</t>
  </si>
  <si>
    <t>-571.65%</t>
  </si>
  <si>
    <t>Yogurt, Fage 1lb</t>
  </si>
  <si>
    <t>-217.36%</t>
  </si>
  <si>
    <t>Pinot Noir, Rochioli Russian River Valley 750ml</t>
  </si>
  <si>
    <t>Tea, Chamomile Meadow 1Sachet</t>
  </si>
  <si>
    <t>-25.10%</t>
  </si>
  <si>
    <t>Tea, RH Breakfast 1Sachet</t>
  </si>
  <si>
    <t>-13.08%</t>
  </si>
  <si>
    <t>Tea, Lord Bergamot 1Sachet</t>
  </si>
  <si>
    <t>-23.87%</t>
  </si>
  <si>
    <t>Tea, Jasmine Silver Tip 1Sachet</t>
  </si>
  <si>
    <t>-266.22%</t>
  </si>
  <si>
    <t>Lettuce, Frisee 1lb</t>
  </si>
  <si>
    <t>-5,016.27%</t>
  </si>
  <si>
    <t>Matcha Powder 1lb</t>
  </si>
  <si>
    <t>-1.80%</t>
  </si>
  <si>
    <t>Tea, Peppermint Leaves 1Sachet</t>
  </si>
  <si>
    <t>11.56%</t>
  </si>
  <si>
    <t>Tea, Iced 1Bag</t>
  </si>
  <si>
    <t>-87.68%</t>
  </si>
  <si>
    <t>Champange, Gosset Grand Blanc de Blanc 750ml</t>
  </si>
  <si>
    <t>-2.29%</t>
  </si>
  <si>
    <t>Bespoke Bacon 1lb</t>
  </si>
  <si>
    <t>-198.60%</t>
  </si>
  <si>
    <t>Vinegar, White 1gal</t>
  </si>
  <si>
    <t>7.61%</t>
  </si>
  <si>
    <t>Oil, Canola 1lb</t>
  </si>
  <si>
    <t>-677.65%</t>
  </si>
  <si>
    <t>Cucumber, English 1lb</t>
  </si>
  <si>
    <t>-1,049.75%</t>
  </si>
  <si>
    <t>Oranges 1each</t>
  </si>
  <si>
    <t>-442.35%</t>
  </si>
  <si>
    <t>Water, San Pellegrino, GH Pantry 250ml</t>
  </si>
  <si>
    <t>Chardonnay, Kistler 'Les Noisetiers' 750ml</t>
  </si>
  <si>
    <t>Pinot Noir, Zena Crown 'Slope' 750ml</t>
  </si>
  <si>
    <t>Cheese, Swiss, Emmentaler 1lb</t>
  </si>
  <si>
    <t>Cheese, Tillamook Cheddar 1lb</t>
  </si>
  <si>
    <t>Oil, Blended 80/20 1gal</t>
  </si>
  <si>
    <t>25.45%</t>
  </si>
  <si>
    <t>Soppressata, Framani 1lb</t>
  </si>
  <si>
    <t>Bread, Sourdough 1Slice</t>
  </si>
  <si>
    <t>-101.98%</t>
  </si>
  <si>
    <t>Captain, Champagne, Salon Les Mesnil 1985 750ml</t>
  </si>
  <si>
    <t>Captain, Champagne, Pierre Peters Cuvee Speciale 2013 1.5L</t>
  </si>
  <si>
    <t>Bread, Demi Baguette 1each</t>
  </si>
  <si>
    <t>-15,178.82%</t>
  </si>
  <si>
    <t>Captain, Champagne, Paul Bara Comtesse Marie 2012 750ml</t>
  </si>
  <si>
    <t>Captain, Champagne, Jacques Selosse Lieux-Dits Le Bout du Clos 750ml</t>
  </si>
  <si>
    <t>Captain, Champagne, Salon Les Mesnil 1996 750ml</t>
  </si>
  <si>
    <t>Captain, Champagne Rose, Louis Roederer Cristal 2005 750ml</t>
  </si>
  <si>
    <t>Waffle Mix, Gold Medal, Belgian 1oz</t>
  </si>
  <si>
    <t>-125.92%</t>
  </si>
  <si>
    <t>Captain, Champagne Rose, Dom Perignon 1990 750ml</t>
  </si>
  <si>
    <t>Captain, Champagne, Louis Roederer Cristal 1990 750ml</t>
  </si>
  <si>
    <t>Captain, Champagne, Krug Clos du Mesnil 2006 750ml</t>
  </si>
  <si>
    <t>Juice, Orange 1fl.oz</t>
  </si>
  <si>
    <t>Captain, Champagne, Dom Perignon Oenotheque 1993 750ml</t>
  </si>
  <si>
    <t>Toscano Salami 1lb</t>
  </si>
  <si>
    <t>PANTRY</t>
  </si>
  <si>
    <t>Captain, Champagne, Philipponnat Clos des Goisses 2008 1.5L</t>
  </si>
  <si>
    <t>Captain, Champagne, Louis Roederer Cristal 2000 750ml</t>
  </si>
  <si>
    <t>Captain, Champagne, Billecart-Salmon Cuvee Nicolas Francois 2002 750ml</t>
  </si>
  <si>
    <t>Cheese, Gruyere 1lb</t>
  </si>
  <si>
    <t>Captain, Champagne, Dom Perignon Oenotheque 1975 750ml</t>
  </si>
  <si>
    <t>Captain, Champagne, Salon Les Mesnil 1997 750ml</t>
  </si>
  <si>
    <t>Captain, Champagne, Krug 1988 750ml</t>
  </si>
  <si>
    <t>Gelato, Vanilla 1fl.oz</t>
  </si>
  <si>
    <t>12.24%</t>
  </si>
  <si>
    <t>Captain, Champagne, Jacques Selosse Millesime 1999 750ml</t>
  </si>
  <si>
    <t>Vinegar, Cider 1L</t>
  </si>
  <si>
    <t>-83.77%</t>
  </si>
  <si>
    <t>Chardonnay, Domaine de Villaine Rully Blanc 1ER CRU 750ml</t>
  </si>
  <si>
    <t>Captain, Champagne, Salon Les Mesnil 1995 750ml</t>
  </si>
  <si>
    <t>Captain, Champagne Rose, Dom Perignon 1988 1.5L</t>
  </si>
  <si>
    <t>Captain, Champagne, Krug Clos d'Ambonay 1998 750ml</t>
  </si>
  <si>
    <t>Captain, Champagne, Salon Les Mesnil 1988 750ml</t>
  </si>
  <si>
    <t>Captain, Champagne, Vilmart et Cie Coeur de Cuvee 2013 750ml</t>
  </si>
  <si>
    <t>Pantry, Swedish Fish 1each</t>
  </si>
  <si>
    <t>Captain, Champagne, Louis Roederer Cristal 2005 750ml</t>
  </si>
  <si>
    <t>Pantry, Jelly Beans 1each</t>
  </si>
  <si>
    <t>Captain, Champagne, Pol Roger Sir Winston Churchill 1990 750ml</t>
  </si>
  <si>
    <t>Captain, Champagne, Krug Clos du Mesnil 2004 750ml</t>
  </si>
  <si>
    <t>Pantry, Jumbo Cashews 1each</t>
  </si>
  <si>
    <t>Captain, Champagne, Louis Roederer Cristal 2008 1.5L</t>
  </si>
  <si>
    <t>Pantry, Dark Chocolate Almonds 1each</t>
  </si>
  <si>
    <t>Chardonnay, Peay Vineyards, Sonoma Coast 750ml</t>
  </si>
  <si>
    <t>-5.87%</t>
  </si>
  <si>
    <t>Bread, Ciabatta 1each</t>
  </si>
  <si>
    <t>-5,367.13%</t>
  </si>
  <si>
    <t>Captain, Champagne, Krug 1996 750ml</t>
  </si>
  <si>
    <t>Pantry, Jumbo Almonds 1each</t>
  </si>
  <si>
    <t>Captain, Champagne, Krug 1973 1.5L</t>
  </si>
  <si>
    <t>Captain, Champagne, Louis Roederer Cristal 1996 750ml</t>
  </si>
  <si>
    <t>Champagne, Leclerc Briant Grand Blancs 2014 750ml</t>
  </si>
  <si>
    <t>Pantry, Peanuts 1each</t>
  </si>
  <si>
    <t>Pantry, Pistachios 1each</t>
  </si>
  <si>
    <t>Sparkling, Champalou Vouvray 750ml 750ml</t>
  </si>
  <si>
    <t>17.63%</t>
  </si>
  <si>
    <t>Caviar, Royal White Sturgeon/Alverta, 30G Tin 30g</t>
  </si>
  <si>
    <t>Caviar, Imperial Kaluga/Daurenki, 50G Tin 50g</t>
  </si>
  <si>
    <t>55.06%</t>
  </si>
  <si>
    <t>Fever Tree, Ginger Ale 1each</t>
  </si>
  <si>
    <t>100.72%</t>
  </si>
  <si>
    <t>Fever Tree, Pink Grapefruit 1each</t>
  </si>
  <si>
    <t>Buttermilk 1quart</t>
  </si>
  <si>
    <t>-505.43%</t>
  </si>
  <si>
    <t>Cheese, Cream Cheese 1lb</t>
  </si>
  <si>
    <t>-322.11%</t>
  </si>
  <si>
    <t>Apple Pectin 1lb</t>
  </si>
  <si>
    <t>-9.23%</t>
  </si>
  <si>
    <t>Prosciutto 1lb</t>
  </si>
  <si>
    <t>-90.70%</t>
  </si>
  <si>
    <t>Vinegar, Framboise (Raspberry) 1L</t>
  </si>
  <si>
    <t>-7.03%</t>
  </si>
  <si>
    <t>Viognier, Domaine Faury Condrieu 750ml</t>
  </si>
  <si>
    <t>Riesling, Fritz Haag Braunberger Juffer Spatlese 750ml</t>
  </si>
  <si>
    <t>-8.62%</t>
  </si>
  <si>
    <t>Eggs, Liquid Yolks 1lb</t>
  </si>
  <si>
    <t>POULTRY</t>
  </si>
  <si>
    <t>-175.37%</t>
  </si>
  <si>
    <t>Seasoning, Garlic Salt 1oz</t>
  </si>
  <si>
    <t>12.39%</t>
  </si>
  <si>
    <t>Avocado 1lb</t>
  </si>
  <si>
    <t>-660.99%</t>
  </si>
  <si>
    <t>Waffle Mix, Williams Sonoma 1oz</t>
  </si>
  <si>
    <t>-242.97%</t>
  </si>
  <si>
    <t>Water, San Pellegrino 1L</t>
  </si>
  <si>
    <t>-264.01%</t>
  </si>
  <si>
    <t>Xantham Gum 1lb</t>
  </si>
  <si>
    <t>85.91%</t>
  </si>
  <si>
    <t>Tomatoes, Cherry 1lb</t>
  </si>
  <si>
    <t>-209.58%</t>
  </si>
  <si>
    <t>Butter, Clarified 1lb</t>
  </si>
  <si>
    <t>-331.39%</t>
  </si>
  <si>
    <t>Herb, Bay Leaves 1oz</t>
  </si>
  <si>
    <t>-14.62%</t>
  </si>
  <si>
    <t>Red Blend, Continuum 750ml</t>
  </si>
  <si>
    <t>Green Beans 1lb</t>
  </si>
  <si>
    <t>-3,549.98%</t>
  </si>
  <si>
    <t>Caviar, Imperial Beluga, 30G Tin 30g</t>
  </si>
  <si>
    <t>-40.96%</t>
  </si>
  <si>
    <t>Champagne, Deutz Brut 750ml</t>
  </si>
  <si>
    <t>Pantry, Ice Cream Bar, Vanilla Milk Chocolate Almond 1each</t>
  </si>
  <si>
    <t>Pantry, Ice Cream Bar, Coffee 1each</t>
  </si>
  <si>
    <t>Sancerre, Jolivet Attitude 750ml</t>
  </si>
  <si>
    <t>10.00%</t>
  </si>
  <si>
    <t>Spice, Old Bay 1oz</t>
  </si>
  <si>
    <t>Corn Starch 1lb</t>
  </si>
  <si>
    <t>-676.39%</t>
  </si>
  <si>
    <t>Cheese, Boursin (Gournay) 1lb</t>
  </si>
  <si>
    <t>-103.51%</t>
  </si>
  <si>
    <t>Brut Rose, Nicolas Feuillatte 'Palmes D'Or' 750ml</t>
  </si>
  <si>
    <t>Chardonnay, Chateau de Meursault 'Perrieres' 750ml</t>
  </si>
  <si>
    <t>9.35%</t>
  </si>
  <si>
    <t>Chia Seeds 1lb</t>
  </si>
  <si>
    <t>21.73%</t>
  </si>
  <si>
    <t>Brut Rose, Lanson 'Le Rose' 750ml</t>
  </si>
  <si>
    <t>White Blend, Tablas Creek 'Espirit de Tablas' 750ml</t>
  </si>
  <si>
    <t>Sauvignon Blanc, Quintessa 'Illumination' 750ml</t>
  </si>
  <si>
    <t>Chablis, Moreau &amp; Fils 'Les Clos' 750ml</t>
  </si>
  <si>
    <t>Red Blend, Chateau Haut-Brion Pessac-Leognan 750ml</t>
  </si>
  <si>
    <t>Truffle, Fresh 1g</t>
  </si>
  <si>
    <t>-197.86%</t>
  </si>
  <si>
    <t>Champagne, Pommery 'Cuvee Louise' Brut Nature 750ml</t>
  </si>
  <si>
    <t>Salt, Truffle 1oz</t>
  </si>
  <si>
    <t>41.25%</t>
  </si>
  <si>
    <t>Cabernet Sauvignon, Harlan Estate 750ml</t>
  </si>
  <si>
    <t>Pinot Noir, Domaine Lecheneaut 'Les Pruliers' 750ml</t>
  </si>
  <si>
    <t>2.18%</t>
  </si>
  <si>
    <t>Truffle Paste 1g</t>
  </si>
  <si>
    <t>-44.19%</t>
  </si>
  <si>
    <t>Brunello di Montalcino, Le Chiuse 750ml</t>
  </si>
  <si>
    <t>Oil, Truffle 1ml</t>
  </si>
  <si>
    <t>-179.10%</t>
  </si>
  <si>
    <t>Pantry, Ice Cream Cup, Caramel Cone 1each</t>
  </si>
  <si>
    <t>Panry, Ice Cream Cup, Chocolate 1each</t>
  </si>
  <si>
    <t>Panry, Ice Cream Bar, Vanilla Milk Chocolate 1each</t>
  </si>
  <si>
    <t>Limes 1lb</t>
  </si>
  <si>
    <t>-355.80%</t>
  </si>
  <si>
    <t>Cabernet Sauvignon, Bond Estate 'Pluribus' 750ml</t>
  </si>
  <si>
    <t>66.67%</t>
  </si>
  <si>
    <t>Pantry, Ice Cream Cup, Vanilla 1each</t>
  </si>
  <si>
    <t>Pantry, Ice Cream Cup, Strawberry 1each</t>
  </si>
  <si>
    <t>Brunello di Montalcino, Biondi Santi Riserva 1982 750ml</t>
  </si>
  <si>
    <t>Champagne, Agrapart Venus Blanc de Blancs 2013 750ml</t>
  </si>
  <si>
    <t>Champagne, Pierre Peters Les Montjolys Blanc de Blancs 2013 750ml</t>
  </si>
  <si>
    <t>Vanilla Paste 1fl.oz</t>
  </si>
  <si>
    <t>-47.23%</t>
  </si>
  <si>
    <t>Apples, Granny Smith 1lb</t>
  </si>
  <si>
    <t>-386.90%</t>
  </si>
  <si>
    <t>Vanilla Extract 1fl.oz</t>
  </si>
  <si>
    <t>-16.97%</t>
  </si>
  <si>
    <t>Coffee, Project X 1lb</t>
  </si>
  <si>
    <t>-925.60%</t>
  </si>
  <si>
    <t>Coffee, Project X, Decaf 1lb</t>
  </si>
  <si>
    <t>-18.33%</t>
  </si>
  <si>
    <t>Tea, Chai Concentrate 32fl.oz</t>
  </si>
  <si>
    <t>-551.15%</t>
  </si>
  <si>
    <t>Caviar, Royal Ossetra, 15G Tin 15g</t>
  </si>
  <si>
    <t>Mango 1each</t>
  </si>
  <si>
    <t>-242.82%</t>
  </si>
  <si>
    <t>Blueberries 1lb</t>
  </si>
  <si>
    <t>-12.56%</t>
  </si>
  <si>
    <t>Salt, Kosher 1lb</t>
  </si>
  <si>
    <t>-563.72%</t>
  </si>
  <si>
    <t>Champagne, Krug, Grand Cuvee, 170th Edition 750ml</t>
  </si>
  <si>
    <t>Champagne Rose, Ruinart 750ml</t>
  </si>
  <si>
    <t>70.00%</t>
  </si>
  <si>
    <t>Pantry, Deluxe Mixed Nuts (Berry Healthy) 1each</t>
  </si>
  <si>
    <t>Honey 1lb</t>
  </si>
  <si>
    <t>-353.09%</t>
  </si>
  <si>
    <t>Sugar Packets, Stevia 1Case</t>
  </si>
  <si>
    <t>-100.00%</t>
  </si>
  <si>
    <t>Sauce, Mayonnaise 1gal</t>
  </si>
  <si>
    <t>-12.06%</t>
  </si>
  <si>
    <t>Sprinkles, Confetti 1lb</t>
  </si>
  <si>
    <t>100.00%</t>
  </si>
  <si>
    <t>Milk, Whole 1quart</t>
  </si>
  <si>
    <t>28.81%</t>
  </si>
  <si>
    <t>Spice, Cinnamon Sticks 1oz</t>
  </si>
  <si>
    <t>Sugar, Granulated 1lb</t>
  </si>
  <si>
    <t>-172.91%</t>
  </si>
  <si>
    <t>Milk, Almond 32fl.oz</t>
  </si>
  <si>
    <t>-100.63%</t>
  </si>
  <si>
    <t>Spice, Black Peppercorn 1lb</t>
  </si>
  <si>
    <t>121.86%</t>
  </si>
  <si>
    <t>Cauliflower Steaks 1each</t>
  </si>
  <si>
    <t>-256.68%</t>
  </si>
  <si>
    <t>Salt, La Baleine Coarse 1oz</t>
  </si>
  <si>
    <t>-18.18%</t>
  </si>
  <si>
    <t>Corn Syrup, Light 1gal</t>
  </si>
  <si>
    <t>-2.14%</t>
  </si>
  <si>
    <t>Bananas 1each</t>
  </si>
  <si>
    <t>-975.87%</t>
  </si>
  <si>
    <t>Cheese, Pecorino Romano 1lb</t>
  </si>
  <si>
    <t>-62.65%</t>
  </si>
  <si>
    <t>French Fries 1lb</t>
  </si>
  <si>
    <t>-56.63%</t>
  </si>
  <si>
    <t>Creme Fraiche 1lb</t>
  </si>
  <si>
    <t>-511.19%</t>
  </si>
  <si>
    <t>Hot Sauce, Cholula 1fl.oz</t>
  </si>
  <si>
    <t>-36,178.26%</t>
  </si>
  <si>
    <t>Nuts, Pine 1lb</t>
  </si>
  <si>
    <t>-164.78%</t>
  </si>
  <si>
    <t>Eggs 1each</t>
  </si>
  <si>
    <t>-408.21%</t>
  </si>
  <si>
    <t>Pantry, Pretzels 1each</t>
  </si>
  <si>
    <t>Pantry, Chocolate Chip Cookies 1each</t>
  </si>
  <si>
    <t>Spice, Oregano, Dried 1oz</t>
  </si>
  <si>
    <t>-21.95%</t>
  </si>
  <si>
    <t>Spice, Rosemary, Dried 1lb</t>
  </si>
  <si>
    <t>130.00%</t>
  </si>
  <si>
    <t>Agave 1each</t>
  </si>
  <si>
    <t>-6.61%</t>
  </si>
  <si>
    <t>Pantry, Choc Sea Salt Caramel 1each</t>
  </si>
  <si>
    <t>Pantry, Caramel Corn 1each</t>
  </si>
  <si>
    <t>Pantry, Festival Mix (BBQ Mix) 1each</t>
  </si>
  <si>
    <t>Blini, Mini 1each</t>
  </si>
  <si>
    <t>-416.90%</t>
  </si>
  <si>
    <t>Butterscotch Chips 1lb</t>
  </si>
  <si>
    <t>46.24%</t>
  </si>
  <si>
    <t>Caviar, Imperial Baika, 50G Tin 50g</t>
  </si>
  <si>
    <t>Cheese, Goat 1lb</t>
  </si>
  <si>
    <t>-113.23%</t>
  </si>
  <si>
    <t>Beets, Red 1lb</t>
  </si>
  <si>
    <t>-976.41%</t>
  </si>
  <si>
    <t>Potato, Russet 1lb</t>
  </si>
  <si>
    <t>-704.98%</t>
  </si>
  <si>
    <t>Sauvignon Blanc, Hourglass 750ml</t>
  </si>
  <si>
    <t>-1.45%</t>
  </si>
  <si>
    <t>Onion, Yellow 1lb</t>
  </si>
  <si>
    <t>5.35%</t>
  </si>
  <si>
    <t>Coca Cola 1Each</t>
  </si>
  <si>
    <t>-4.18%</t>
  </si>
  <si>
    <t>Butter, Salted 1lb</t>
  </si>
  <si>
    <t>-79.19%</t>
  </si>
  <si>
    <t>Oil, Extra Virgin Olive Oil 1gal</t>
  </si>
  <si>
    <t>-790.07%</t>
  </si>
  <si>
    <t>Cream, Heavy Whipping 1quart</t>
  </si>
  <si>
    <t>-457.87%</t>
  </si>
  <si>
    <t>Fentiman's, Ginger Beer 9.3oz</t>
  </si>
  <si>
    <t>-4.22%</t>
  </si>
  <si>
    <t>Milk, Oat 32fl.oz</t>
  </si>
  <si>
    <t>-181.07%</t>
  </si>
  <si>
    <t>Half &amp; Half 1quart</t>
  </si>
  <si>
    <t>-366.77%</t>
  </si>
  <si>
    <t>Coca Cola, Diet 1Each</t>
  </si>
  <si>
    <t>-37.32%</t>
  </si>
  <si>
    <t>Syrup, Maple 1gal</t>
  </si>
  <si>
    <t>-102.03%</t>
  </si>
  <si>
    <t>Milk, 2% 1quart</t>
  </si>
  <si>
    <t>-283.33%</t>
  </si>
  <si>
    <t>Captain, Cabernet Sauvignon,Screaming Eagle 2001 750ml</t>
  </si>
  <si>
    <t>Captain, Pinot Noir, DRC Echezeaux 2014 750ml</t>
  </si>
  <si>
    <t>Captain, Chardonnay, Coche Dury Corton Charlemagne 2006 750ml</t>
  </si>
  <si>
    <t>Captain, Pinot Noir, DRC St. Vivant 2019 750ml</t>
  </si>
  <si>
    <t>Captain, Pinot Noir, DRC La Tache 2014 750ml</t>
  </si>
  <si>
    <t>Captain, Pinot Noir, La Tache DRC 2006 750ml</t>
  </si>
  <si>
    <t>Captain, Pinot Noir, DRC Grand Echezeaux 2017 750ml</t>
  </si>
  <si>
    <t>Celery 1lb</t>
  </si>
  <si>
    <t>-1,632.37%</t>
  </si>
  <si>
    <t>Bordeaux, Chateau Cantenac Brown 750ml</t>
  </si>
  <si>
    <t>-5.13%</t>
  </si>
  <si>
    <t>Pinot Noir, Tyler La Encantada Vineyard 750ml</t>
  </si>
  <si>
    <t>-0.01%</t>
  </si>
  <si>
    <t>Châteauneuf-Du-Pape, Clos Du Mont Olivet, Papet 2020 750ml</t>
  </si>
  <si>
    <t>Champagne, Moussé Fils, Special Club Brut Meunier 2017 750ml</t>
  </si>
  <si>
    <t>Champagne, Louis Roederer, Cristal Brut 2014 750ml</t>
  </si>
  <si>
    <t>0.09%</t>
  </si>
  <si>
    <t>Shiraz, Penfolds RWT 750ml</t>
  </si>
  <si>
    <t>Cabernet Sauvignon, Don Melchor 'Puente Alto Vineyard' 750ml</t>
  </si>
  <si>
    <t>1.57%</t>
  </si>
  <si>
    <t>Watermelon 1each</t>
  </si>
  <si>
    <t>-160.33%</t>
  </si>
  <si>
    <t>Potato, Baby Yam 1lb</t>
  </si>
  <si>
    <t>512.20%</t>
  </si>
  <si>
    <t>Sparkling Rose, Bisol 'Jeio' 750ml</t>
  </si>
  <si>
    <t>Champagne Rose, Ruinart Blanc de Blancs 750ml</t>
  </si>
  <si>
    <t>70.45%</t>
  </si>
  <si>
    <t>Caramel, Fabbri Delipaste (4.5KG) 1lb</t>
  </si>
  <si>
    <t>-1.24%</t>
  </si>
  <si>
    <t>Red Blend, Bodega Tapiz 'Las Notas de Jean Claude' 750ml</t>
  </si>
  <si>
    <t>Cheese, Parmesan Reggiano 1lb</t>
  </si>
  <si>
    <t>-733.30%</t>
  </si>
  <si>
    <t>Juice, Lemon 1fl.oz</t>
  </si>
  <si>
    <t>Sugar, Steak 1lb</t>
  </si>
  <si>
    <t>-44.68%</t>
  </si>
  <si>
    <t>Fentiman's, Rose Lemonade 9.3oz</t>
  </si>
  <si>
    <t>43.98%</t>
  </si>
  <si>
    <t>Herb, Tarragon 1oz</t>
  </si>
  <si>
    <t>-427.75%</t>
  </si>
  <si>
    <t>Cabernet Sauvignon, Chimney Rock 750ml</t>
  </si>
  <si>
    <t>Herb, Rosemary 1oz</t>
  </si>
  <si>
    <t>-168.56%</t>
  </si>
  <si>
    <t>Onion, Red 1lb</t>
  </si>
  <si>
    <t>-1,176.92%</t>
  </si>
  <si>
    <t>Herb, Thyme 1oz</t>
  </si>
  <si>
    <t>-216.70%</t>
  </si>
  <si>
    <t>Herb, Parsley 1oz</t>
  </si>
  <si>
    <t>226.97%</t>
  </si>
  <si>
    <t>Beets, Gold 1lb</t>
  </si>
  <si>
    <t>-467.35%</t>
  </si>
  <si>
    <t>Cabernet Sauvignon, Joseph Phelps 750ml</t>
  </si>
  <si>
    <t>7.38%</t>
  </si>
  <si>
    <t>Cabernet Sauvignon, Faust 750ml</t>
  </si>
  <si>
    <t>-0.67%</t>
  </si>
  <si>
    <t>Herb, Dill 1oz</t>
  </si>
  <si>
    <t>-588.54%</t>
  </si>
  <si>
    <t>Barbaresco, Gaja 750ml</t>
  </si>
  <si>
    <t>Tomatoes, Slicing 1lb</t>
  </si>
  <si>
    <t>Cabernet Sauvignon, Lewis Cellars 'Cuvee L' 750ml</t>
  </si>
  <si>
    <t>Cabernet Sauvignon, The Mascot 750ml</t>
  </si>
  <si>
    <t>13.87%</t>
  </si>
  <si>
    <t>Red Blend, Priorat, Familia Torres 'Perpetual' 750ml</t>
  </si>
  <si>
    <t>Red Blend, Chateau Clarke Listrac-Médoc 750ml</t>
  </si>
  <si>
    <t>0.04%</t>
  </si>
  <si>
    <t>Captain, Chardonnay, Domaine Leflaive Bâtard Montrachet 2020 750ml</t>
  </si>
  <si>
    <t>Captain, Super Tuscan, Sassicaia 1988 750ml</t>
  </si>
  <si>
    <t>Captain, Bordeaux, Château Pétrus 1982 750ml</t>
  </si>
  <si>
    <t>Pantry, Manchego 1lb</t>
  </si>
  <si>
    <t>Bagel, Full Size 1each</t>
  </si>
  <si>
    <t>-362.13%</t>
  </si>
  <si>
    <t>Captain, Chardonnay, Domaine Leflaive Chavalier Montrachet 2015 750ml</t>
  </si>
  <si>
    <t>Captain, Pinot Noir, DRC Richebourg 2014 750ml</t>
  </si>
  <si>
    <t>Captain, Chardonnay, Domaine Leflaive Meursault 2020 750ml</t>
  </si>
  <si>
    <t>Captain, Pinot Noir, Montrachet DRC 2007 750ml</t>
  </si>
  <si>
    <t>Captain, Cabernet Sauvignon, Eisele Estate 2018 750ml</t>
  </si>
  <si>
    <t>Captain, Brunello di Montalcino, Biondi Santi Riserva 2015 750ml</t>
  </si>
  <si>
    <t>Captain, Bordeaux, Lafite Rothschild 1982 750ml</t>
  </si>
  <si>
    <t>Cabernet Sauvignon, Heitz Cellars, Martha's Vineyard 750ml</t>
  </si>
  <si>
    <t>Captain, Cabernet Sauvignon, Tusk 2018 750ml</t>
  </si>
  <si>
    <t>Captain, Pinot Noir, Comte Liger Belair 2014 750ml</t>
  </si>
  <si>
    <t>Captain, Cabernet Sauvignon, Eisele Estate 2016 750ml</t>
  </si>
  <si>
    <t>Ribeye, Wagyu 1lb</t>
  </si>
  <si>
    <t>91.33%</t>
  </si>
  <si>
    <t>Captain, Pinot Noir, Camille Giroud Chambertin 2017 750ml</t>
  </si>
  <si>
    <t>Chardonnay, Domaine Laroche 'Les Blanchots' Chablis 750ml</t>
  </si>
  <si>
    <t>Captain, Tempranillo, Bodegas Muga Prado Enea 2015 750ml</t>
  </si>
  <si>
    <t>Tomatoes, Heirloom (Bespoke) 1lb</t>
  </si>
  <si>
    <t>-18.48%</t>
  </si>
  <si>
    <t>Captain, Brunello di Montalcino, Biondi Santi Riserva 2011 750ml</t>
  </si>
  <si>
    <t>Sancerre, Domaine Chantelain 750ml</t>
  </si>
  <si>
    <t>Captain, Cabernet Sauvignon, Abreu Madrona Ranch 2006 750ml</t>
  </si>
  <si>
    <t>Caviar, Imperial Ossetra, 30G Tin 30g</t>
  </si>
  <si>
    <t>-33.57%</t>
  </si>
  <si>
    <t>Caviar, Imperial Beluga, 50G Tin 50g</t>
  </si>
  <si>
    <t>50.00%</t>
  </si>
  <si>
    <t>Champagne, Mousse Fils Special Club, Rose Saignee 750ml</t>
  </si>
  <si>
    <t>Champagne, Henri Goutorbe 'Special Club' 750ml</t>
  </si>
  <si>
    <t>Caviar, Imperial Ossetra, 50G Tin 50g</t>
  </si>
  <si>
    <t>42.67%</t>
  </si>
  <si>
    <t>Champagne, Gaston Chiquet 'Special Club' 750ml</t>
  </si>
  <si>
    <t>-2.51%</t>
  </si>
  <si>
    <t>Caviar, Imperial Ossetra, 15G Tin 15g</t>
  </si>
  <si>
    <t>Vilmart, Champagne, Les Blanches Voies 750ml</t>
  </si>
  <si>
    <t>Port, Grahams Fine Ruby 750ml</t>
  </si>
  <si>
    <t>-0.14%</t>
  </si>
  <si>
    <t>Creamer, Spheres Jug (In Room Dining) 1each</t>
  </si>
  <si>
    <t>OPERATING EXPENSE</t>
  </si>
  <si>
    <t>Caviar, Royal Ossetra, 125G Tin 125g</t>
  </si>
  <si>
    <t>Caviar, Royal Ossetra, 50G Tin 50g</t>
  </si>
  <si>
    <t>Caviar, Special Reserve Kaluga, 30G Tin 30g</t>
  </si>
  <si>
    <t>-74.87%</t>
  </si>
  <si>
    <t>Caviar, Royal Ossetra, 250G Tin 250g</t>
  </si>
  <si>
    <t>Caviar, Special Reserve Ossetra, 250G Tin 250g</t>
  </si>
  <si>
    <t>Melon, Canteloupe 1each</t>
  </si>
  <si>
    <t>-197.65%</t>
  </si>
  <si>
    <t>Caviar, Special Reserve Ossetra, 30G Tin 30g</t>
  </si>
  <si>
    <t>-74.86%</t>
  </si>
  <si>
    <t>Caviar, Special Reserve Ossetra, 50G Tin 50g</t>
  </si>
  <si>
    <t>22.84%</t>
  </si>
  <si>
    <t>Bordeaux, Chateau Haut, Batailley Pauillac 750ml</t>
  </si>
  <si>
    <t>Chicken, Whole 1Chicken</t>
  </si>
  <si>
    <t>-442.30%</t>
  </si>
  <si>
    <t>Caviar, Royal Baika/Siberian Sturgeon, 250G Tin 250g</t>
  </si>
  <si>
    <t>Caviar, Royal Baika/Siberian Sturgeon, 125G Tin 125g</t>
  </si>
  <si>
    <t>Caviar, Royal White Sturgeon/Alverta, 125G Tin 125g</t>
  </si>
  <si>
    <t>Caviar, Royal White Sturgeon/Alverta, 500G Tin 500g</t>
  </si>
  <si>
    <t>Caviar, Royal Baika/Siberian Sturgeon, 50G Tin 50g</t>
  </si>
  <si>
    <t>-25.93%</t>
  </si>
  <si>
    <t>Caviar, Royal White Sturgeon/Alverta, 250G Tin 250g</t>
  </si>
  <si>
    <t>Carrots 1lb</t>
  </si>
  <si>
    <t>Caviar, Imperial Kaluga/Daurenki, 250G Tin 250g</t>
  </si>
  <si>
    <t>Caviar, Imperial Kaluga/Daurenki, 125G Tin 125g</t>
  </si>
  <si>
    <t>Champagne, Dom Perignon 2012 750ml</t>
  </si>
  <si>
    <t>Caviar, Royal White Sturgeon/Alverta, 50G Tin 50g</t>
  </si>
  <si>
    <t>-99.99%</t>
  </si>
  <si>
    <t>Caviar, Imperial Kaluga/Daurenki, 500G Tin 500g</t>
  </si>
  <si>
    <t>-82.47%</t>
  </si>
  <si>
    <t>Red Blend, Opus One 750ml</t>
  </si>
  <si>
    <t>-3.57%</t>
  </si>
  <si>
    <t>Caviar, Special Reserve Kaluga, 125G Tin 125g</t>
  </si>
  <si>
    <t>IPA, Goose Island 1each</t>
  </si>
  <si>
    <t>BEER</t>
  </si>
  <si>
    <t>3.98%</t>
  </si>
  <si>
    <t>Caviar, Special Reserve Kaluga, 50G Tin 50g</t>
  </si>
  <si>
    <t>-13.74%</t>
  </si>
  <si>
    <t>Wheat Ale, Golden Road Mango Cart 1each</t>
  </si>
  <si>
    <t>0.45%</t>
  </si>
  <si>
    <t>Caviar, Imperial Kaluga/Daurenki, 30G Tin 30g</t>
  </si>
  <si>
    <t>Potato, Yukon Gold 1lb</t>
  </si>
  <si>
    <t>-799.13%</t>
  </si>
  <si>
    <t>Ginger Root 1lb</t>
  </si>
  <si>
    <t>-425.18%</t>
  </si>
  <si>
    <t>Pinot Noir, 'Sea Smoke' 750ml</t>
  </si>
  <si>
    <t>Red Blend, Chateau Rauzan-Segla 750ml</t>
  </si>
  <si>
    <t>Cabernet Sauvignon, Spottswoode Estate, St. Helena 750ml</t>
  </si>
  <si>
    <t>-0.17%</t>
  </si>
  <si>
    <t>Cabernet Sauvignon, Shafer 'Hillside Select' 750ml</t>
  </si>
  <si>
    <t>Rose, Chateau D'Esclans, Whispering Angel 750ml</t>
  </si>
  <si>
    <t>Cabernet Sauvignon, Lail 'Blueprint' 750ml</t>
  </si>
  <si>
    <t>Pinot Noir, Chanson Pere et Fils Gevrey Chambertin 750ml</t>
  </si>
  <si>
    <t>-71.42%</t>
  </si>
  <si>
    <t>Lettuce, Romaine 1lb</t>
  </si>
  <si>
    <t>-32.56%</t>
  </si>
  <si>
    <t>Melon, Honeydew 1each</t>
  </si>
  <si>
    <t>Baking Soda 1lb</t>
  </si>
  <si>
    <t>-8.52%</t>
  </si>
  <si>
    <t>Napa Cabernet, Realm, Beckstoffer To Kalon Cabernet Sauvignon 750ml</t>
  </si>
  <si>
    <t>Cake, Birthday (Susie) 1Slice</t>
  </si>
  <si>
    <t>-102.45%</t>
  </si>
  <si>
    <t>Mushrooms, Bespoke Maitake 1lb</t>
  </si>
  <si>
    <t>-68.24%</t>
  </si>
  <si>
    <t>Chocolate Sauce, Monin 64fl.oz</t>
  </si>
  <si>
    <t>-17.20%</t>
  </si>
  <si>
    <t>Napa Cabernet, Realm, The Bard 2018 750ml</t>
  </si>
  <si>
    <t>Port, Sandeman 30yr Tawny 750ml</t>
  </si>
  <si>
    <t>-9.02%</t>
  </si>
  <si>
    <t>Granola 1lb</t>
  </si>
  <si>
    <t>91.30%</t>
  </si>
  <si>
    <t>Water, Hildon Sparkling 330ml 1each</t>
  </si>
  <si>
    <t>-4.12%</t>
  </si>
  <si>
    <t>Pantry, Salame 1lb</t>
  </si>
  <si>
    <t>Golden Ale, Kona Big Wave 1Each</t>
  </si>
  <si>
    <t>2.49%</t>
  </si>
  <si>
    <t>Stella Artois 12fl.oz</t>
  </si>
  <si>
    <t>0.16%</t>
  </si>
  <si>
    <t>Lettuce, Baby Mixed 1lb</t>
  </si>
  <si>
    <t>-1,255.13%</t>
  </si>
  <si>
    <t>Pantry, Iberico Paleta 1lb</t>
  </si>
  <si>
    <t>Sauternes, Chateau d'Yquem 375ml</t>
  </si>
  <si>
    <t>0.72%</t>
  </si>
  <si>
    <t>Water, Hildon Still 330ML 1each</t>
  </si>
  <si>
    <t>-4.40%</t>
  </si>
  <si>
    <t>Water, Hildon Sparkling 750ml 1each</t>
  </si>
  <si>
    <t>219.23%</t>
  </si>
  <si>
    <t>Water, Hildon Still 750ML 1each</t>
  </si>
  <si>
    <t>310.42%</t>
  </si>
  <si>
    <t>Caviar, Special Reserve Ossetra 125G Tin 125g</t>
  </si>
  <si>
    <t>Caviar, Royal Baika/Siberian Sturgeon, 30G Tin 30g</t>
  </si>
  <si>
    <t>-42.52%</t>
  </si>
  <si>
    <t>Champagne, Krug, Grand Cuvee, 168th Edition 750ml</t>
  </si>
  <si>
    <t>Spice, Cinnamon Ground 1lb</t>
  </si>
  <si>
    <t>124.79%</t>
  </si>
  <si>
    <t>Pears, R&amp;D 1each</t>
  </si>
  <si>
    <t>Pinot Noir, Domaine de La Romanee-Conti 'Echezeaux' 750ml</t>
  </si>
  <si>
    <t>Caviar, Royal Ossetra, 30G Tin 30g</t>
  </si>
  <si>
    <t>Sancerre, Daniel Chotard, 'Cuveé Marcel' 750ml</t>
  </si>
  <si>
    <t>-16.18%</t>
  </si>
  <si>
    <t>Pinot Noir, Cloudy Bay 'Te Wahi' 750ml</t>
  </si>
  <si>
    <t>Champagne, Taittinger Blanc de Blanc 750ml</t>
  </si>
  <si>
    <t>Champagne, Piper-Heidsieck 'Rare Blend' 750ml</t>
  </si>
  <si>
    <t>Champagne, Pommery Blanc de Blanc 750ml</t>
  </si>
  <si>
    <t>-5.02%</t>
  </si>
  <si>
    <t>Champagne, Taittinger 'Prelude' 750ml</t>
  </si>
  <si>
    <t>Brut Rose, Piper ​Heidsieck 750ml</t>
  </si>
  <si>
    <t>-21.87%</t>
  </si>
  <si>
    <t>Port, Dows Vintage 750ml</t>
  </si>
  <si>
    <t>-2.76%</t>
  </si>
  <si>
    <t>Turkey, Pantry 1lb</t>
  </si>
  <si>
    <t>Port, Dows 10yr Tawny 750ml</t>
  </si>
  <si>
    <t>8.09%</t>
  </si>
  <si>
    <t>Brut Rose, Veuve Clicquot 'La Grande Dame' 750ml</t>
  </si>
  <si>
    <t>-6.88%</t>
  </si>
  <si>
    <t>Sauvignon Blanc, Cloudy Bay 'Te Koko' 750ml</t>
  </si>
  <si>
    <t>Pineapple 1each</t>
  </si>
  <si>
    <t>-857.63%</t>
  </si>
  <si>
    <t>Champagne, Forget-Chemin Special Club 2017 750ml</t>
  </si>
  <si>
    <t>-67.96%</t>
  </si>
  <si>
    <t>Lox 1lb</t>
  </si>
  <si>
    <t>-151.99%</t>
  </si>
  <si>
    <t>Champagne, Charlier &amp; Fils Special Club 2006 750ml</t>
  </si>
  <si>
    <t>-297.16%</t>
  </si>
  <si>
    <t>Radish, Assorted 1lb</t>
  </si>
  <si>
    <t>-3.21%</t>
  </si>
  <si>
    <t>Pan Coating Spray 1fl.oz</t>
  </si>
  <si>
    <t>92.50%</t>
  </si>
  <si>
    <t>Brut Rose, Billecart Salmon 750ml</t>
  </si>
  <si>
    <t>Coconut Flakes 1lb</t>
  </si>
  <si>
    <t>-39.69%</t>
  </si>
  <si>
    <t>San Pellegrino, Aranciata 1each</t>
  </si>
  <si>
    <t>Condensed Milk 1each</t>
  </si>
  <si>
    <t>15.05%</t>
  </si>
  <si>
    <t>Grapes, Champagne 1lb</t>
  </si>
  <si>
    <t>167.49%</t>
  </si>
  <si>
    <t>Pantry, Cheese Crisps 1each</t>
  </si>
  <si>
    <t>Pinot Noir, Bergstrom 'Le Pre du Col' 750ml</t>
  </si>
  <si>
    <t>Champagne, Charles Heidsieck 'Brut Reserve' 750ml</t>
  </si>
  <si>
    <t>14.05%</t>
  </si>
  <si>
    <t>Champagne, Billecart Salmon Extra Brut Nature 750ml</t>
  </si>
  <si>
    <t>Champagne, Billecart Salmon Blac de Blanc Cuvee 750ml</t>
  </si>
  <si>
    <t>Merlot, Duckhorn 'Three Palms' 750ml</t>
  </si>
  <si>
    <t>3.33%</t>
  </si>
  <si>
    <t>Chardonnay, Arista 'Banfield Vineyard' 750ml</t>
  </si>
  <si>
    <t>Pinot Noir, Hirsch 'Bohan-Dillon' 750ml</t>
  </si>
  <si>
    <t>Herb, Oregano 1oz</t>
  </si>
  <si>
    <t>-101.51%</t>
  </si>
  <si>
    <t>Rose, Chateau Desclans 750ml</t>
  </si>
  <si>
    <t>-11.61%</t>
  </si>
  <si>
    <t>Chardonnay, Arnot Roberts, Watson Ranch 750ml</t>
  </si>
  <si>
    <t>Mustard, Dijon 1lb</t>
  </si>
  <si>
    <t>-182.49%</t>
  </si>
  <si>
    <t>Beef, Short Rib 20% 1each</t>
  </si>
  <si>
    <t>-177.62%</t>
  </si>
  <si>
    <t>Pantry, Rosemary Ham 1lb</t>
  </si>
  <si>
    <t>Rose, De Ladoucette 'La Poussie' 750ml</t>
  </si>
  <si>
    <t>Sugar, Brown 1lb</t>
  </si>
  <si>
    <t>-452.12%</t>
  </si>
  <si>
    <t>Chardonnay, Chateau Montelena 750ml</t>
  </si>
  <si>
    <t>-16.41%</t>
  </si>
  <si>
    <t>Pantry, Gummy Bears 1each</t>
  </si>
  <si>
    <t>Beets, Candystripe 1lb</t>
  </si>
  <si>
    <t>-1,245.42%</t>
  </si>
  <si>
    <t>Mushrooms, Maitake 1lb</t>
  </si>
  <si>
    <t>Garlic 1lb</t>
  </si>
  <si>
    <t>-519.84%</t>
  </si>
  <si>
    <t>Cabernet Sauvignon, Corison 750ml</t>
  </si>
  <si>
    <t>Chardonnay, Albert Bichot Pouilly-Fuisse 750ml</t>
  </si>
  <si>
    <t>0.55%</t>
  </si>
  <si>
    <t>Lettuce, Mesclun (Spring, Artisan) 1lb</t>
  </si>
  <si>
    <t>Chablis, Domaine Jolly 750ml</t>
  </si>
  <si>
    <t>Puree, Peach 30oz</t>
  </si>
  <si>
    <t>-33.93%</t>
  </si>
  <si>
    <t>Lettuce, Arugula 1lb</t>
  </si>
  <si>
    <t>16.37%</t>
  </si>
  <si>
    <t>Herb, Basil 1oz</t>
  </si>
  <si>
    <t>-978.38%</t>
  </si>
  <si>
    <t>Herb, Chervil 1oz</t>
  </si>
  <si>
    <t>-622.05%</t>
  </si>
  <si>
    <t>Herb, Chives 1oz</t>
  </si>
  <si>
    <t>-668.93%</t>
  </si>
  <si>
    <t>Lemons 1lb</t>
  </si>
  <si>
    <t>-758.54%</t>
  </si>
  <si>
    <t>Prosecco, Bisol 'Jeio' 750ml</t>
  </si>
  <si>
    <t>4.89%</t>
  </si>
  <si>
    <t>Chablis, Daniel-Etienne Defaix 750ml</t>
  </si>
  <si>
    <t>-6.55%</t>
  </si>
  <si>
    <t>Pinot Noir, Henri Prudhon &amp; Fils, 'Sur le Sentier du Clou' 750ml</t>
  </si>
  <si>
    <t>-75.30%</t>
  </si>
  <si>
    <t>Gigondas, Domaine Du Gour De Chaulé, 'Cuvée Tradition' 750ml</t>
  </si>
  <si>
    <t>-42.12%</t>
  </si>
  <si>
    <t>Cheese, Parmesan Reggiano, Grated 1lb</t>
  </si>
  <si>
    <t>1,164.46%</t>
  </si>
  <si>
    <t>Port, Taylor Fladgate LBV 750ml</t>
  </si>
  <si>
    <t>37.77%</t>
  </si>
  <si>
    <t>Brut Gold, Armand de Brignac 750ml</t>
  </si>
  <si>
    <t>Garlic, Granulated 1oz</t>
  </si>
  <si>
    <t>Icewine, InniskillinVidal Pearl 375ml</t>
  </si>
  <si>
    <t>2.22%</t>
  </si>
  <si>
    <t>Sauvignon Blanc, Dolce Late Harvest, Far Niente 375ml</t>
  </si>
  <si>
    <t>31.56%</t>
  </si>
  <si>
    <t>Port, Taylor 20yr Tawny 750ml</t>
  </si>
  <si>
    <t>Lettuce, Butter, Bibb 1lb</t>
  </si>
  <si>
    <t>-18.75%</t>
  </si>
  <si>
    <t>Vinegar, Sherry 1L</t>
  </si>
  <si>
    <t>-48.00%</t>
  </si>
  <si>
    <t>Agar Agar 1g</t>
  </si>
  <si>
    <t>6.58%</t>
  </si>
  <si>
    <t>Erbaluce, Ferrando, 'Cascina Cariola' 750ml</t>
  </si>
  <si>
    <t>-3.14%</t>
  </si>
  <si>
    <t>Pinot Noir, Faiveley "Aux Chaignots" Nuits St Georges 750ml</t>
  </si>
  <si>
    <t>Vinegar, Red Wine 1L</t>
  </si>
  <si>
    <t>-33.19%</t>
  </si>
  <si>
    <t>Captain, Champagne Rose, Louis Roederer Cristal 2013 750ml</t>
  </si>
  <si>
    <t>Napa Cabernet, Melka "CJ" 750ml</t>
  </si>
  <si>
    <t>Malted Milk 1lb</t>
  </si>
  <si>
    <t>-1,038.06%</t>
  </si>
  <si>
    <t>Acai Berry 1oz</t>
  </si>
  <si>
    <t>-45.23%</t>
  </si>
  <si>
    <t>Champagne, Charles Heidsieck 'Blanc des Millenaires' 750ml</t>
  </si>
  <si>
    <t>Matzo Meal 1lb</t>
  </si>
  <si>
    <t>-37.86%</t>
  </si>
  <si>
    <t>Apple, Red 1lb</t>
  </si>
  <si>
    <t>-1,941.70%</t>
  </si>
  <si>
    <t>Kale 1lb</t>
  </si>
  <si>
    <t>-858.37%</t>
  </si>
  <si>
    <t>Pinot Noir, Gary Farrell, Hallberg Vineyard 750ml</t>
  </si>
  <si>
    <t>Champagne, Salon Blanc de Blanc 750ml</t>
  </si>
  <si>
    <t>Strawberries 1lb</t>
  </si>
  <si>
    <t>-1,454.87%</t>
  </si>
  <si>
    <t>Watercress 1lb</t>
  </si>
  <si>
    <t>-820.35%</t>
  </si>
  <si>
    <t>Bell Peppers, Baby 1lb</t>
  </si>
  <si>
    <t>-420.15%</t>
  </si>
  <si>
    <t>Vinegar, Aged Balsamic 250ml</t>
  </si>
  <si>
    <t>23.69%</t>
  </si>
  <si>
    <t>Breakfast Sausage 1lb</t>
  </si>
  <si>
    <t>-175.65%</t>
  </si>
  <si>
    <t>Honey Jars/Packets 1Each</t>
  </si>
  <si>
    <t>-20.22%</t>
  </si>
  <si>
    <t>Water, Acqua Panna, Gallery and GH Pantry 1each</t>
  </si>
  <si>
    <t>Cheese, Burrata 1Ball</t>
  </si>
  <si>
    <t>-1.63%</t>
  </si>
  <si>
    <t>Champagne, Louis Roederer, Cristal Brut 2009 3L</t>
  </si>
  <si>
    <t>Butter, Unsalted 1lb</t>
  </si>
  <si>
    <t>-219.66%</t>
  </si>
  <si>
    <t>Cheese, Asiago 1lb</t>
  </si>
  <si>
    <t>Pantry, Peanut M&amp;MS 1each</t>
  </si>
  <si>
    <t>Pantry, Chocolate Covered Raisins 1each</t>
  </si>
  <si>
    <t>Pantry, Classic Mix 1each</t>
  </si>
  <si>
    <t>Pantry, Honey Mustard Pretzels 1each</t>
  </si>
  <si>
    <t>Pantry, M&amp;MS 1each</t>
  </si>
  <si>
    <t>Sauvignon Blanc, Alphonse Mellot 'Edmond' 750ml</t>
  </si>
  <si>
    <t>Pinot Noir, Kosta Browne 750ml</t>
  </si>
  <si>
    <t>-7.54%</t>
  </si>
  <si>
    <t xml:space="preserve">Non Inventory </t>
  </si>
  <si>
    <t>Non Inventory</t>
  </si>
  <si>
    <t>Total</t>
  </si>
  <si>
    <t>-20.98%</t>
  </si>
  <si>
    <t xml:space="preserve">STARTING INVENTORY      </t>
  </si>
  <si>
    <t>-51.07%</t>
  </si>
  <si>
    <t>-0.12%</t>
  </si>
  <si>
    <t>-151.02%</t>
  </si>
  <si>
    <t>-95.54%</t>
  </si>
  <si>
    <t>-256.03%</t>
  </si>
  <si>
    <t>-238.37%</t>
  </si>
  <si>
    <t>-185.19%</t>
  </si>
  <si>
    <t>10.28%</t>
  </si>
  <si>
    <t>-422.36%</t>
  </si>
  <si>
    <t>1.53%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</si>
</sst>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9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5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127.5</v>
      </c>
      <c r="E7" t="n" s="24">
        <v>7915.18</v>
      </c>
      <c r="F7" t="n" s="24">
        <v>0.0</v>
      </c>
      <c r="G7" t="n" s="24">
        <v>4126.91</v>
      </c>
      <c r="H7" t="n" s="24">
        <v>0.0</v>
      </c>
      <c r="I7" t="n" s="24">
        <v>3915.77</v>
      </c>
      <c r="J7" t="n" s="24">
        <v>-3915.77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390.0</v>
      </c>
      <c r="E8" t="n" s="24">
        <v>0.0</v>
      </c>
      <c r="F8" t="n" s="24">
        <v>0.0</v>
      </c>
      <c r="G8" t="n" s="24">
        <v>364.0</v>
      </c>
      <c r="H8" t="n" s="24">
        <v>26.0</v>
      </c>
      <c r="I8" t="n" s="24">
        <v>26.0</v>
      </c>
      <c r="J8" t="n" s="24">
        <v>0.0</v>
      </c>
      <c r="K8" t="s" s="23">
        <v>18</v>
      </c>
    </row>
    <row r="9">
      <c r="A9" t="s" s="15">
        <v>4</v>
      </c>
      <c r="B9" t="s" s="15">
        <v>21</v>
      </c>
      <c r="C9" t="s" s="15">
        <v>20</v>
      </c>
      <c r="D9" t="n" s="24">
        <v>585.0</v>
      </c>
      <c r="E9" t="n" s="24">
        <v>630.0</v>
      </c>
      <c r="F9" t="n" s="24">
        <v>0.0</v>
      </c>
      <c r="G9" t="n" s="24">
        <v>900.0</v>
      </c>
      <c r="H9" t="n" s="24">
        <v>315.0</v>
      </c>
      <c r="I9" t="n" s="24">
        <v>315.0</v>
      </c>
      <c r="J9" t="n" s="24">
        <v>0.0</v>
      </c>
      <c r="K9" t="s" s="23">
        <v>18</v>
      </c>
    </row>
    <row r="10">
      <c r="A10" t="s" s="15">
        <v>4</v>
      </c>
      <c r="B10" t="s" s="15">
        <v>22</v>
      </c>
      <c r="C10" t="s" s="15">
        <v>20</v>
      </c>
      <c r="D10" t="n" s="24">
        <v>931.0</v>
      </c>
      <c r="E10" t="n" s="24">
        <v>2810.0</v>
      </c>
      <c r="F10" t="n" s="24">
        <v>0.0</v>
      </c>
      <c r="G10" t="n" s="24">
        <v>2526.37</v>
      </c>
      <c r="H10" t="n" s="24">
        <v>1105.8</v>
      </c>
      <c r="I10" t="n" s="24">
        <v>1214.63</v>
      </c>
      <c r="J10" t="n" s="24">
        <v>-108.83</v>
      </c>
      <c r="K10" t="s" s="23">
        <v>23</v>
      </c>
    </row>
    <row r="11">
      <c r="A11" t="s" s="15">
        <v>4</v>
      </c>
      <c r="B11" t="s" s="15">
        <v>24</v>
      </c>
      <c r="C11" t="s" s="15">
        <v>20</v>
      </c>
      <c r="D11" t="n" s="24">
        <v>0.0</v>
      </c>
      <c r="E11" t="n" s="24">
        <v>1080.0</v>
      </c>
      <c r="F11" t="n" s="24">
        <v>0.0</v>
      </c>
      <c r="G11" t="n" s="24">
        <v>480.0</v>
      </c>
      <c r="H11" t="n" s="24">
        <v>600.0</v>
      </c>
      <c r="I11" t="n" s="24">
        <v>600.0</v>
      </c>
      <c r="J11" t="n" s="24">
        <v>0.0</v>
      </c>
      <c r="K11" t="s" s="23">
        <v>18</v>
      </c>
    </row>
    <row r="12">
      <c r="A12" t="s" s="15">
        <v>4</v>
      </c>
      <c r="B12" t="s" s="15">
        <v>25</v>
      </c>
      <c r="C12" t="s" s="15">
        <v>26</v>
      </c>
      <c r="D12" t="n" s="24">
        <v>378.46</v>
      </c>
      <c r="E12" t="n" s="24">
        <v>3216.63</v>
      </c>
      <c r="F12" t="n" s="24">
        <v>0.0</v>
      </c>
      <c r="G12" t="n" s="24">
        <v>1315.72</v>
      </c>
      <c r="H12" t="n" s="24">
        <v>381.0</v>
      </c>
      <c r="I12" t="n" s="24">
        <v>2279.37</v>
      </c>
      <c r="J12" t="n" s="24">
        <v>-1898.37</v>
      </c>
      <c r="K12" t="s" s="23">
        <v>27</v>
      </c>
    </row>
    <row r="13">
      <c r="A13" t="s" s="15">
        <v>4</v>
      </c>
      <c r="B13" t="s" s="15">
        <v>28</v>
      </c>
      <c r="C13" t="s" s="15">
        <v>20</v>
      </c>
      <c r="D13" t="n" s="24">
        <v>300.0</v>
      </c>
      <c r="E13" t="n" s="24">
        <v>0.0</v>
      </c>
      <c r="F13" t="n" s="24">
        <v>0.0</v>
      </c>
      <c r="G13" t="n" s="24">
        <v>0.0</v>
      </c>
      <c r="H13" t="n" s="24">
        <v>300.0</v>
      </c>
      <c r="I13" t="n" s="24">
        <v>300.0</v>
      </c>
      <c r="J13" t="n" s="24">
        <v>0.0</v>
      </c>
      <c r="K13" t="s" s="23">
        <v>18</v>
      </c>
    </row>
    <row r="14">
      <c r="A14" t="s" s="15">
        <v>4</v>
      </c>
      <c r="B14" t="s" s="15">
        <v>29</v>
      </c>
      <c r="C14" t="s" s="15">
        <v>20</v>
      </c>
      <c r="D14" t="n" s="24">
        <v>362.61</v>
      </c>
      <c r="E14" t="n" s="24">
        <v>272.0</v>
      </c>
      <c r="F14" t="n" s="24">
        <v>0.0</v>
      </c>
      <c r="G14" t="n" s="24">
        <v>385.39</v>
      </c>
      <c r="H14" t="n" s="24">
        <v>272.04</v>
      </c>
      <c r="I14" t="n" s="24">
        <v>249.22</v>
      </c>
      <c r="J14" t="n" s="24">
        <v>22.82</v>
      </c>
      <c r="K14" t="s" s="23">
        <v>30</v>
      </c>
    </row>
    <row r="15">
      <c r="A15" t="s" s="15">
        <v>4</v>
      </c>
      <c r="B15" t="s" s="15">
        <v>31</v>
      </c>
      <c r="C15" t="s" s="15">
        <v>20</v>
      </c>
      <c r="D15" t="n" s="24">
        <v>1286.16</v>
      </c>
      <c r="E15" t="n" s="24">
        <v>0.0</v>
      </c>
      <c r="F15" t="n" s="24">
        <v>0.0</v>
      </c>
      <c r="G15" t="n" s="24">
        <v>80.39</v>
      </c>
      <c r="H15" t="n" s="24">
        <v>1071.8</v>
      </c>
      <c r="I15" t="n" s="24">
        <v>1205.77</v>
      </c>
      <c r="J15" t="n" s="24">
        <v>-133.97</v>
      </c>
      <c r="K15" t="s" s="23">
        <v>32</v>
      </c>
    </row>
    <row r="16">
      <c r="A16" t="s" s="15">
        <v>4</v>
      </c>
      <c r="B16" t="s" s="15">
        <v>33</v>
      </c>
      <c r="C16" t="s" s="15">
        <v>20</v>
      </c>
      <c r="D16" t="n" s="24">
        <v>1200.0</v>
      </c>
      <c r="E16" t="n" s="24">
        <v>0.0</v>
      </c>
      <c r="F16" t="n" s="24">
        <v>0.0</v>
      </c>
      <c r="G16" t="n" s="24">
        <v>0.0</v>
      </c>
      <c r="H16" t="n" s="24">
        <v>1200.0</v>
      </c>
      <c r="I16" t="n" s="24">
        <v>1200.0</v>
      </c>
      <c r="J16" t="n" s="24">
        <v>0.0</v>
      </c>
      <c r="K16" t="s" s="23">
        <v>18</v>
      </c>
    </row>
    <row r="17">
      <c r="A17" t="s" s="15">
        <v>4</v>
      </c>
      <c r="B17" t="s" s="15">
        <v>34</v>
      </c>
      <c r="C17" t="s" s="15">
        <v>20</v>
      </c>
      <c r="D17" t="n" s="24">
        <v>557.4</v>
      </c>
      <c r="E17" t="n" s="24">
        <v>1280.0</v>
      </c>
      <c r="F17" t="n" s="24">
        <v>0.0</v>
      </c>
      <c r="G17" t="n" s="24">
        <v>1232.36</v>
      </c>
      <c r="H17" t="n" s="24">
        <v>605.41</v>
      </c>
      <c r="I17" t="n" s="24">
        <v>605.04</v>
      </c>
      <c r="J17" t="n" s="24">
        <v>0.37</v>
      </c>
      <c r="K17" t="s" s="23">
        <v>35</v>
      </c>
    </row>
    <row r="18">
      <c r="A18" t="s" s="15">
        <v>4</v>
      </c>
      <c r="B18" t="s" s="15">
        <v>36</v>
      </c>
      <c r="C18" t="s" s="15">
        <v>20</v>
      </c>
      <c r="D18" t="n" s="24">
        <v>2670.0</v>
      </c>
      <c r="E18" t="n" s="24">
        <v>0.0</v>
      </c>
      <c r="F18" t="n" s="24">
        <v>5400.0</v>
      </c>
      <c r="G18" t="n" s="24">
        <v>4412.04</v>
      </c>
      <c r="H18" t="n" s="24">
        <v>3270.0</v>
      </c>
      <c r="I18" t="n" s="24">
        <v>3657.96</v>
      </c>
      <c r="J18" t="n" s="24">
        <v>-387.96</v>
      </c>
      <c r="K18" t="s" s="23">
        <v>37</v>
      </c>
    </row>
    <row r="19">
      <c r="A19" t="s" s="15">
        <v>4</v>
      </c>
      <c r="B19" t="s" s="15">
        <v>38</v>
      </c>
      <c r="C19" t="s" s="15">
        <v>20</v>
      </c>
      <c r="D19" t="n" s="24">
        <v>1213.3</v>
      </c>
      <c r="E19" t="n" s="24">
        <v>0.0</v>
      </c>
      <c r="F19" t="n" s="24">
        <v>0.0</v>
      </c>
      <c r="G19" t="n" s="24">
        <v>363.99</v>
      </c>
      <c r="H19" t="n" s="24">
        <v>849.31</v>
      </c>
      <c r="I19" t="n" s="24">
        <v>849.31</v>
      </c>
      <c r="J19" t="n" s="24">
        <v>0.0</v>
      </c>
      <c r="K19" t="s" s="23">
        <v>18</v>
      </c>
    </row>
    <row r="20">
      <c r="A20" t="s" s="15">
        <v>4</v>
      </c>
      <c r="B20" t="s" s="15">
        <v>39</v>
      </c>
      <c r="C20" t="s" s="15">
        <v>20</v>
      </c>
      <c r="D20" t="n" s="24">
        <v>384.8</v>
      </c>
      <c r="E20" t="n" s="24">
        <v>780.0</v>
      </c>
      <c r="F20" t="n" s="24">
        <v>0.0</v>
      </c>
      <c r="G20" t="n" s="24">
        <v>824.68</v>
      </c>
      <c r="H20" t="n" s="24">
        <v>230.1</v>
      </c>
      <c r="I20" t="n" s="24">
        <v>340.12</v>
      </c>
      <c r="J20" t="n" s="24">
        <v>-110.02</v>
      </c>
      <c r="K20" t="s" s="23">
        <v>40</v>
      </c>
    </row>
    <row r="21">
      <c r="A21" t="s" s="15">
        <v>4</v>
      </c>
      <c r="B21" t="s" s="15">
        <v>41</v>
      </c>
      <c r="C21" t="s" s="15">
        <v>20</v>
      </c>
      <c r="D21" t="n" s="24">
        <v>480.25</v>
      </c>
      <c r="E21" t="n" s="24">
        <v>1248.0</v>
      </c>
      <c r="F21" t="n" s="24">
        <v>0.0</v>
      </c>
      <c r="G21" t="n" s="24">
        <v>800.09</v>
      </c>
      <c r="H21" t="n" s="24">
        <v>949.49</v>
      </c>
      <c r="I21" t="n" s="24">
        <v>928.16</v>
      </c>
      <c r="J21" t="n" s="24">
        <v>21.33</v>
      </c>
      <c r="K21" t="s" s="23">
        <v>42</v>
      </c>
    </row>
    <row r="22">
      <c r="A22" t="s" s="15">
        <v>4</v>
      </c>
      <c r="B22" t="s" s="15">
        <v>43</v>
      </c>
      <c r="C22" t="s" s="15">
        <v>44</v>
      </c>
      <c r="D22" t="n" s="24">
        <v>13.68</v>
      </c>
      <c r="E22" t="n" s="24">
        <v>314.21</v>
      </c>
      <c r="F22" t="n" s="24">
        <v>0.0</v>
      </c>
      <c r="G22" t="n" s="24">
        <v>72.86</v>
      </c>
      <c r="H22" t="n" s="24">
        <v>34.96</v>
      </c>
      <c r="I22" t="n" s="24">
        <v>255.03</v>
      </c>
      <c r="J22" t="n" s="24">
        <v>-220.07</v>
      </c>
      <c r="K22" t="s" s="23">
        <v>45</v>
      </c>
    </row>
    <row r="23">
      <c r="A23" t="s" s="15">
        <v>4</v>
      </c>
      <c r="B23" t="s" s="15">
        <v>46</v>
      </c>
      <c r="C23" t="s" s="15">
        <v>20</v>
      </c>
      <c r="D23" t="n" s="24">
        <v>469.04</v>
      </c>
      <c r="E23" t="n" s="24">
        <v>0.0</v>
      </c>
      <c r="F23" t="n" s="24">
        <v>0.0</v>
      </c>
      <c r="G23" t="n" s="24">
        <v>0.0</v>
      </c>
      <c r="H23" t="n" s="24">
        <v>469.04</v>
      </c>
      <c r="I23" t="n" s="24">
        <v>469.04</v>
      </c>
      <c r="J23" t="n" s="24">
        <v>0.0</v>
      </c>
      <c r="K23" t="s" s="23">
        <v>18</v>
      </c>
    </row>
    <row r="24">
      <c r="A24" t="s" s="15">
        <v>4</v>
      </c>
      <c r="B24" t="s" s="15">
        <v>47</v>
      </c>
      <c r="C24" t="s" s="15">
        <v>44</v>
      </c>
      <c r="D24" t="n" s="24">
        <v>26.8</v>
      </c>
      <c r="E24" t="n" s="24">
        <v>247.48</v>
      </c>
      <c r="F24" t="n" s="24">
        <v>0.0</v>
      </c>
      <c r="G24" t="n" s="24">
        <v>275.51</v>
      </c>
      <c r="H24" t="n" s="24">
        <v>56.4</v>
      </c>
      <c r="I24" t="n" s="24">
        <v>-1.23</v>
      </c>
      <c r="J24" t="n" s="24">
        <v>57.63</v>
      </c>
      <c r="K24" t="s" s="23">
        <v>48</v>
      </c>
    </row>
    <row r="25">
      <c r="A25" t="s" s="15">
        <v>4</v>
      </c>
      <c r="B25" t="s" s="15">
        <v>49</v>
      </c>
      <c r="C25" t="s" s="15">
        <v>50</v>
      </c>
      <c r="D25" t="n" s="24">
        <v>0.0</v>
      </c>
      <c r="E25" t="n" s="24">
        <v>0.0</v>
      </c>
      <c r="F25" t="n" s="24">
        <v>0.0</v>
      </c>
      <c r="G25" t="n" s="24">
        <v>36.76</v>
      </c>
      <c r="H25" t="n" s="24">
        <v>262.87</v>
      </c>
      <c r="I25" t="n" s="24">
        <v>-36.76</v>
      </c>
      <c r="J25" t="n" s="24">
        <v>299.63</v>
      </c>
      <c r="K25" t="s" s="23">
        <v>51</v>
      </c>
    </row>
    <row r="26">
      <c r="A26" t="s" s="15">
        <v>4</v>
      </c>
      <c r="B26" t="s" s="15">
        <v>52</v>
      </c>
      <c r="C26" t="s" s="15">
        <v>53</v>
      </c>
      <c r="D26" t="n" s="24">
        <v>30.72</v>
      </c>
      <c r="E26" t="n" s="24">
        <v>55.6</v>
      </c>
      <c r="F26" t="n" s="24">
        <v>0.0</v>
      </c>
      <c r="G26" t="n" s="24">
        <v>2.24</v>
      </c>
      <c r="H26" t="n" s="24">
        <v>29.8</v>
      </c>
      <c r="I26" t="n" s="24">
        <v>84.08</v>
      </c>
      <c r="J26" t="n" s="24">
        <v>-54.28</v>
      </c>
      <c r="K26" t="s" s="23">
        <v>54</v>
      </c>
    </row>
    <row r="27">
      <c r="A27" t="s" s="15">
        <v>4</v>
      </c>
      <c r="B27" t="s" s="15">
        <v>55</v>
      </c>
      <c r="C27" t="s" s="15">
        <v>56</v>
      </c>
      <c r="D27" t="n" s="24">
        <v>0.0</v>
      </c>
      <c r="E27" t="n" s="24">
        <v>1087.67</v>
      </c>
      <c r="F27" t="n" s="24">
        <v>0.0</v>
      </c>
      <c r="G27" t="n" s="24">
        <v>553.68</v>
      </c>
      <c r="H27" t="n" s="24">
        <v>0.0</v>
      </c>
      <c r="I27" t="n" s="24">
        <v>533.99</v>
      </c>
      <c r="J27" t="n" s="24">
        <v>-533.99</v>
      </c>
      <c r="K27" t="s" s="23">
        <v>18</v>
      </c>
    </row>
    <row r="28">
      <c r="A28" t="s" s="15">
        <v>4</v>
      </c>
      <c r="B28" t="s" s="15">
        <v>57</v>
      </c>
      <c r="C28" t="s" s="15">
        <v>20</v>
      </c>
      <c r="D28" t="n" s="24">
        <v>336.0</v>
      </c>
      <c r="E28" t="n" s="24">
        <v>0.0</v>
      </c>
      <c r="F28" t="n" s="24">
        <v>0.0</v>
      </c>
      <c r="G28" t="n" s="24">
        <v>0.0</v>
      </c>
      <c r="H28" t="n" s="24">
        <v>336.0</v>
      </c>
      <c r="I28" t="n" s="24">
        <v>336.0</v>
      </c>
      <c r="J28" t="n" s="24">
        <v>0.0</v>
      </c>
      <c r="K28" t="s" s="23">
        <v>18</v>
      </c>
    </row>
    <row r="29">
      <c r="A29" t="s" s="15">
        <v>4</v>
      </c>
      <c r="B29" t="s" s="15">
        <v>58</v>
      </c>
      <c r="C29" t="s" s="15">
        <v>44</v>
      </c>
      <c r="D29" t="n" s="24">
        <v>143.5</v>
      </c>
      <c r="E29" t="n" s="24">
        <v>400.04</v>
      </c>
      <c r="F29" t="n" s="24">
        <v>0.0</v>
      </c>
      <c r="G29" t="n" s="24">
        <v>329.62</v>
      </c>
      <c r="H29" t="n" s="24">
        <v>80.73</v>
      </c>
      <c r="I29" t="n" s="24">
        <v>213.92</v>
      </c>
      <c r="J29" t="n" s="24">
        <v>-133.19</v>
      </c>
      <c r="K29" t="s" s="23">
        <v>59</v>
      </c>
    </row>
    <row r="30">
      <c r="A30" t="s" s="15">
        <v>4</v>
      </c>
      <c r="B30" t="s" s="15">
        <v>60</v>
      </c>
      <c r="C30" t="s" s="15">
        <v>44</v>
      </c>
      <c r="D30" t="n" s="24">
        <v>35.91</v>
      </c>
      <c r="E30" t="n" s="24">
        <v>41.18</v>
      </c>
      <c r="F30" t="n" s="24">
        <v>0.0</v>
      </c>
      <c r="G30" t="n" s="24">
        <v>13.48</v>
      </c>
      <c r="H30" t="n" s="24">
        <v>38.87</v>
      </c>
      <c r="I30" t="n" s="24">
        <v>63.61</v>
      </c>
      <c r="J30" t="n" s="24">
        <v>-24.74</v>
      </c>
      <c r="K30" t="s" s="23">
        <v>61</v>
      </c>
    </row>
    <row r="31">
      <c r="A31" t="s" s="15">
        <v>4</v>
      </c>
      <c r="B31" t="s" s="15">
        <v>62</v>
      </c>
      <c r="C31" t="s" s="15">
        <v>26</v>
      </c>
      <c r="D31" t="n" s="24">
        <v>36.9</v>
      </c>
      <c r="E31" t="n" s="24">
        <v>98.29</v>
      </c>
      <c r="F31" t="n" s="24">
        <v>0.0</v>
      </c>
      <c r="G31" t="n" s="24">
        <v>0.0</v>
      </c>
      <c r="H31" t="n" s="24">
        <v>40.23</v>
      </c>
      <c r="I31" t="n" s="24">
        <v>135.19</v>
      </c>
      <c r="J31" t="n" s="24">
        <v>-94.96</v>
      </c>
      <c r="K31" t="s" s="23">
        <v>63</v>
      </c>
    </row>
    <row r="32">
      <c r="A32" t="s" s="15">
        <v>4</v>
      </c>
      <c r="B32" t="s" s="15">
        <v>64</v>
      </c>
      <c r="C32" t="s" s="15">
        <v>44</v>
      </c>
      <c r="D32" t="n" s="24">
        <v>0.0</v>
      </c>
      <c r="E32" t="n" s="24">
        <v>169.74</v>
      </c>
      <c r="F32" t="n" s="24">
        <v>0.0</v>
      </c>
      <c r="G32" t="n" s="24">
        <v>166.4</v>
      </c>
      <c r="H32" t="n" s="24">
        <v>0.0</v>
      </c>
      <c r="I32" t="n" s="24">
        <v>3.34</v>
      </c>
      <c r="J32" t="n" s="24">
        <v>-3.34</v>
      </c>
      <c r="K32" t="s" s="23">
        <v>18</v>
      </c>
    </row>
    <row r="33">
      <c r="A33" t="s" s="15">
        <v>4</v>
      </c>
      <c r="B33" t="s" s="15">
        <v>65</v>
      </c>
      <c r="C33" t="s" s="15">
        <v>44</v>
      </c>
      <c r="D33" t="n" s="24">
        <v>63.52</v>
      </c>
      <c r="E33" t="n" s="24">
        <v>0.0</v>
      </c>
      <c r="F33" t="n" s="24">
        <v>0.0</v>
      </c>
      <c r="G33" t="n" s="24">
        <v>0.0</v>
      </c>
      <c r="H33" t="n" s="24">
        <v>8.2</v>
      </c>
      <c r="I33" t="n" s="24">
        <v>63.52</v>
      </c>
      <c r="J33" t="n" s="24">
        <v>-55.32</v>
      </c>
      <c r="K33" t="s" s="23">
        <v>66</v>
      </c>
    </row>
    <row r="34">
      <c r="A34" t="s" s="15">
        <v>4</v>
      </c>
      <c r="B34" t="s" s="15">
        <v>67</v>
      </c>
      <c r="C34" t="s" s="15">
        <v>68</v>
      </c>
      <c r="D34" t="n" s="24">
        <v>1078.58</v>
      </c>
      <c r="E34" t="n" s="24">
        <v>7824.9</v>
      </c>
      <c r="F34" t="n" s="24">
        <v>-1882.96</v>
      </c>
      <c r="G34" t="n" s="24">
        <v>3387.37</v>
      </c>
      <c r="H34" t="n" s="24">
        <v>540.93</v>
      </c>
      <c r="I34" t="n" s="24">
        <v>3633.15</v>
      </c>
      <c r="J34" t="n" s="24">
        <v>-3092.22</v>
      </c>
      <c r="K34" t="s" s="23">
        <v>69</v>
      </c>
    </row>
    <row r="35">
      <c r="A35" t="s" s="15">
        <v>4</v>
      </c>
      <c r="B35" t="s" s="15">
        <v>70</v>
      </c>
      <c r="C35" t="s" s="15">
        <v>56</v>
      </c>
      <c r="D35" t="n" s="24">
        <v>149.04</v>
      </c>
      <c r="E35" t="n" s="24">
        <v>230.35</v>
      </c>
      <c r="F35" t="n" s="24">
        <v>0.0</v>
      </c>
      <c r="G35" t="n" s="24">
        <v>86.91</v>
      </c>
      <c r="H35" t="n" s="24">
        <v>92.16</v>
      </c>
      <c r="I35" t="n" s="24">
        <v>292.48</v>
      </c>
      <c r="J35" t="n" s="24">
        <v>-200.32</v>
      </c>
      <c r="K35" t="s" s="23">
        <v>71</v>
      </c>
    </row>
    <row r="36">
      <c r="A36" t="s" s="15">
        <v>4</v>
      </c>
      <c r="B36" t="s" s="15">
        <v>72</v>
      </c>
      <c r="C36" t="s" s="15">
        <v>20</v>
      </c>
      <c r="D36" t="n" s="24">
        <v>695.9</v>
      </c>
      <c r="E36" t="n" s="24">
        <v>0.0</v>
      </c>
      <c r="F36" t="n" s="24">
        <v>0.0</v>
      </c>
      <c r="G36" t="n" s="24">
        <v>139.18</v>
      </c>
      <c r="H36" t="n" s="24">
        <v>556.72</v>
      </c>
      <c r="I36" t="n" s="24">
        <v>556.72</v>
      </c>
      <c r="J36" t="n" s="24">
        <v>0.0</v>
      </c>
      <c r="K36" t="s" s="23">
        <v>18</v>
      </c>
    </row>
    <row r="37">
      <c r="A37" t="s" s="15">
        <v>4</v>
      </c>
      <c r="B37" t="s" s="15">
        <v>73</v>
      </c>
      <c r="C37" t="s" s="15">
        <v>26</v>
      </c>
      <c r="D37" t="n" s="24">
        <v>32.3</v>
      </c>
      <c r="E37" t="n" s="24">
        <v>37.11</v>
      </c>
      <c r="F37" t="n" s="24">
        <v>0.0</v>
      </c>
      <c r="G37" t="n" s="24">
        <v>24.05</v>
      </c>
      <c r="H37" t="n" s="24">
        <v>36.26</v>
      </c>
      <c r="I37" t="n" s="24">
        <v>45.36</v>
      </c>
      <c r="J37" t="n" s="24">
        <v>-9.1</v>
      </c>
      <c r="K37" t="s" s="23">
        <v>74</v>
      </c>
    </row>
    <row r="38">
      <c r="A38" t="s" s="15">
        <v>4</v>
      </c>
      <c r="B38" t="s" s="15">
        <v>75</v>
      </c>
      <c r="C38" t="s" s="15">
        <v>26</v>
      </c>
      <c r="D38" t="n" s="24">
        <v>54.39</v>
      </c>
      <c r="E38" t="n" s="24">
        <v>47.71</v>
      </c>
      <c r="F38" t="n" s="24">
        <v>0.0</v>
      </c>
      <c r="G38" t="n" s="24">
        <v>24.48</v>
      </c>
      <c r="H38" t="n" s="24">
        <v>68.64</v>
      </c>
      <c r="I38" t="n" s="24">
        <v>77.62</v>
      </c>
      <c r="J38" t="n" s="24">
        <v>-8.98</v>
      </c>
      <c r="K38" t="s" s="23">
        <v>76</v>
      </c>
    </row>
    <row r="39">
      <c r="A39" t="s" s="15">
        <v>4</v>
      </c>
      <c r="B39" t="s" s="15">
        <v>77</v>
      </c>
      <c r="C39" t="s" s="15">
        <v>26</v>
      </c>
      <c r="D39" t="n" s="24">
        <v>49.4</v>
      </c>
      <c r="E39" t="n" s="24">
        <v>37.11</v>
      </c>
      <c r="F39" t="n" s="24">
        <v>0.0</v>
      </c>
      <c r="G39" t="n" s="24">
        <v>17.76</v>
      </c>
      <c r="H39" t="n" s="24">
        <v>55.5</v>
      </c>
      <c r="I39" t="n" s="24">
        <v>68.75</v>
      </c>
      <c r="J39" t="n" s="24">
        <v>-13.25</v>
      </c>
      <c r="K39" t="s" s="23">
        <v>78</v>
      </c>
    </row>
    <row r="40">
      <c r="A40" t="s" s="15">
        <v>4</v>
      </c>
      <c r="B40" t="s" s="15">
        <v>79</v>
      </c>
      <c r="C40" t="s" s="15">
        <v>26</v>
      </c>
      <c r="D40" t="n" s="24">
        <v>53.96</v>
      </c>
      <c r="E40" t="n" s="24">
        <v>37.11</v>
      </c>
      <c r="F40" t="n" s="24">
        <v>0.0</v>
      </c>
      <c r="G40" t="n" s="24">
        <v>31.45</v>
      </c>
      <c r="H40" t="n" s="24">
        <v>16.28</v>
      </c>
      <c r="I40" t="n" s="24">
        <v>59.62</v>
      </c>
      <c r="J40" t="n" s="24">
        <v>-43.34</v>
      </c>
      <c r="K40" t="s" s="23">
        <v>80</v>
      </c>
    </row>
    <row r="41">
      <c r="A41" t="s" s="15">
        <v>4</v>
      </c>
      <c r="B41" t="s" s="15">
        <v>81</v>
      </c>
      <c r="C41" t="s" s="15">
        <v>53</v>
      </c>
      <c r="D41" t="n" s="24">
        <v>21.33</v>
      </c>
      <c r="E41" t="n" s="24">
        <v>651.7</v>
      </c>
      <c r="F41" t="n" s="24">
        <v>0.0</v>
      </c>
      <c r="G41" t="n" s="24">
        <v>22.24</v>
      </c>
      <c r="H41" t="n" s="24">
        <v>12.72</v>
      </c>
      <c r="I41" t="n" s="24">
        <v>650.79</v>
      </c>
      <c r="J41" t="n" s="24">
        <v>-638.07</v>
      </c>
      <c r="K41" t="s" s="23">
        <v>82</v>
      </c>
    </row>
    <row r="42">
      <c r="A42" t="s" s="15">
        <v>4</v>
      </c>
      <c r="B42" t="s" s="15">
        <v>83</v>
      </c>
      <c r="C42" t="s" s="15">
        <v>26</v>
      </c>
      <c r="D42" t="n" s="24">
        <v>64.44</v>
      </c>
      <c r="E42" t="n" s="24">
        <v>84.09</v>
      </c>
      <c r="F42" t="n" s="24">
        <v>0.0</v>
      </c>
      <c r="G42" t="n" s="24">
        <v>22.09</v>
      </c>
      <c r="H42" t="n" s="24">
        <v>124.2</v>
      </c>
      <c r="I42" t="n" s="24">
        <v>126.44</v>
      </c>
      <c r="J42" t="n" s="24">
        <v>-2.24</v>
      </c>
      <c r="K42" t="s" s="23">
        <v>84</v>
      </c>
    </row>
    <row r="43">
      <c r="A43" t="s" s="15">
        <v>4</v>
      </c>
      <c r="B43" t="s" s="15">
        <v>85</v>
      </c>
      <c r="C43" t="s" s="15">
        <v>26</v>
      </c>
      <c r="D43" t="n" s="24">
        <v>55.38</v>
      </c>
      <c r="E43" t="n" s="24">
        <v>78.4</v>
      </c>
      <c r="F43" t="n" s="24">
        <v>0.0</v>
      </c>
      <c r="G43" t="n" s="24">
        <v>59.28</v>
      </c>
      <c r="H43" t="n" s="24">
        <v>84.24</v>
      </c>
      <c r="I43" t="n" s="24">
        <v>74.5</v>
      </c>
      <c r="J43" t="n" s="24">
        <v>9.74</v>
      </c>
      <c r="K43" t="s" s="23">
        <v>86</v>
      </c>
    </row>
    <row r="44">
      <c r="A44" t="s" s="15">
        <v>4</v>
      </c>
      <c r="B44" t="s" s="15">
        <v>87</v>
      </c>
      <c r="C44" t="s" s="15">
        <v>26</v>
      </c>
      <c r="D44" t="n" s="24">
        <v>179.4</v>
      </c>
      <c r="E44" t="n" s="24">
        <v>484.15</v>
      </c>
      <c r="F44" t="n" s="24">
        <v>0.0</v>
      </c>
      <c r="G44" t="n" s="24">
        <v>67.17</v>
      </c>
      <c r="H44" t="n" s="24">
        <v>317.76</v>
      </c>
      <c r="I44" t="n" s="24">
        <v>596.38</v>
      </c>
      <c r="J44" t="n" s="24">
        <v>-278.62</v>
      </c>
      <c r="K44" t="s" s="23">
        <v>88</v>
      </c>
    </row>
    <row r="45">
      <c r="A45" t="s" s="15">
        <v>4</v>
      </c>
      <c r="B45" t="s" s="15">
        <v>89</v>
      </c>
      <c r="C45" t="s" s="15">
        <v>20</v>
      </c>
      <c r="D45" t="n" s="24">
        <v>2969.8</v>
      </c>
      <c r="E45" t="n" s="24">
        <v>2976.0</v>
      </c>
      <c r="F45" t="n" s="24">
        <v>0.0</v>
      </c>
      <c r="G45" t="n" s="24">
        <v>4074.9</v>
      </c>
      <c r="H45" t="n" s="24">
        <v>1829.0</v>
      </c>
      <c r="I45" t="n" s="24">
        <v>1870.9</v>
      </c>
      <c r="J45" t="n" s="24">
        <v>-41.9</v>
      </c>
      <c r="K45" t="s" s="23">
        <v>90</v>
      </c>
    </row>
    <row r="46">
      <c r="A46" t="s" s="15">
        <v>4</v>
      </c>
      <c r="B46" t="s" s="15">
        <v>91</v>
      </c>
      <c r="C46" t="s" s="15">
        <v>68</v>
      </c>
      <c r="D46" t="n" s="24">
        <v>0.0</v>
      </c>
      <c r="E46" t="n" s="24">
        <v>2219.62</v>
      </c>
      <c r="F46" t="n" s="24">
        <v>0.0</v>
      </c>
      <c r="G46" t="n" s="24">
        <v>1772.05</v>
      </c>
      <c r="H46" t="n" s="24">
        <v>149.89</v>
      </c>
      <c r="I46" t="n" s="24">
        <v>447.57</v>
      </c>
      <c r="J46" t="n" s="24">
        <v>-297.68</v>
      </c>
      <c r="K46" t="s" s="23">
        <v>92</v>
      </c>
    </row>
    <row r="47">
      <c r="A47" t="s" s="15">
        <v>4</v>
      </c>
      <c r="B47" t="s" s="15">
        <v>93</v>
      </c>
      <c r="C47" t="s" s="15">
        <v>44</v>
      </c>
      <c r="D47" t="n" s="24">
        <v>6.11</v>
      </c>
      <c r="E47" t="n" s="24">
        <v>32.15</v>
      </c>
      <c r="F47" t="n" s="24">
        <v>0.0</v>
      </c>
      <c r="G47" t="n" s="24">
        <v>0.0</v>
      </c>
      <c r="H47" t="n" s="24">
        <v>41.41</v>
      </c>
      <c r="I47" t="n" s="24">
        <v>38.26</v>
      </c>
      <c r="J47" t="n" s="24">
        <v>3.15</v>
      </c>
      <c r="K47" t="s" s="23">
        <v>94</v>
      </c>
    </row>
    <row r="48">
      <c r="A48" t="s" s="15">
        <v>4</v>
      </c>
      <c r="B48" t="s" s="15">
        <v>95</v>
      </c>
      <c r="C48" t="s" s="15">
        <v>44</v>
      </c>
      <c r="D48" t="n" s="24">
        <v>0.0</v>
      </c>
      <c r="E48" t="n" s="24">
        <v>2247.95</v>
      </c>
      <c r="F48" t="n" s="24">
        <v>0.0</v>
      </c>
      <c r="G48" t="n" s="24">
        <v>2.48</v>
      </c>
      <c r="H48" t="n" s="24">
        <v>288.75</v>
      </c>
      <c r="I48" t="n" s="24">
        <v>2245.47</v>
      </c>
      <c r="J48" t="n" s="24">
        <v>-1956.72</v>
      </c>
      <c r="K48" t="s" s="23">
        <v>96</v>
      </c>
    </row>
    <row r="49">
      <c r="A49" t="s" s="15">
        <v>4</v>
      </c>
      <c r="B49" t="s" s="15">
        <v>97</v>
      </c>
      <c r="C49" t="s" s="15">
        <v>53</v>
      </c>
      <c r="D49" t="n" s="24">
        <v>57.73</v>
      </c>
      <c r="E49" t="n" s="24">
        <v>380.55</v>
      </c>
      <c r="F49" t="n" s="24">
        <v>0.0</v>
      </c>
      <c r="G49" t="n" s="24">
        <v>117.04</v>
      </c>
      <c r="H49" t="n" s="24">
        <v>27.94</v>
      </c>
      <c r="I49" t="n" s="24">
        <v>321.24</v>
      </c>
      <c r="J49" t="n" s="24">
        <v>-293.3</v>
      </c>
      <c r="K49" t="s" s="23">
        <v>98</v>
      </c>
    </row>
    <row r="50">
      <c r="A50" t="s" s="15">
        <v>4</v>
      </c>
      <c r="B50" t="s" s="15">
        <v>99</v>
      </c>
      <c r="C50" t="s" s="15">
        <v>26</v>
      </c>
      <c r="D50" t="n" s="24">
        <v>19.72</v>
      </c>
      <c r="E50" t="n" s="24">
        <v>1491.55</v>
      </c>
      <c r="F50" t="n" s="24">
        <v>0.0</v>
      </c>
      <c r="G50" t="n" s="24">
        <v>288.81</v>
      </c>
      <c r="H50" t="n" s="24">
        <v>225.4</v>
      </c>
      <c r="I50" t="n" s="24">
        <v>1222.46</v>
      </c>
      <c r="J50" t="n" s="24">
        <v>-997.06</v>
      </c>
      <c r="K50" t="s" s="23">
        <v>100</v>
      </c>
    </row>
    <row r="51">
      <c r="A51" t="s" s="15">
        <v>4</v>
      </c>
      <c r="B51" t="s" s="15">
        <v>101</v>
      </c>
      <c r="C51" t="s" s="15">
        <v>26</v>
      </c>
      <c r="D51" t="n" s="24">
        <v>0.0</v>
      </c>
      <c r="E51" t="n" s="24">
        <v>158.9</v>
      </c>
      <c r="F51" t="n" s="24">
        <v>0.0</v>
      </c>
      <c r="G51" t="n" s="24">
        <v>0.0</v>
      </c>
      <c r="H51" t="n" s="24">
        <v>0.0</v>
      </c>
      <c r="I51" t="n" s="24">
        <v>158.9</v>
      </c>
      <c r="J51" t="n" s="24">
        <v>-158.9</v>
      </c>
      <c r="K51" t="s" s="23">
        <v>18</v>
      </c>
    </row>
    <row r="52">
      <c r="A52" t="s" s="15">
        <v>4</v>
      </c>
      <c r="B52" t="s" s="15">
        <v>102</v>
      </c>
      <c r="C52" t="s" s="15">
        <v>20</v>
      </c>
      <c r="D52" t="n" s="24">
        <v>93.86</v>
      </c>
      <c r="E52" t="n" s="24">
        <v>0.0</v>
      </c>
      <c r="F52" t="n" s="24">
        <v>0.0</v>
      </c>
      <c r="G52" t="n" s="24">
        <v>0.0</v>
      </c>
      <c r="H52" t="n" s="24">
        <v>93.86</v>
      </c>
      <c r="I52" t="n" s="24">
        <v>93.86</v>
      </c>
      <c r="J52" t="n" s="24">
        <v>0.0</v>
      </c>
      <c r="K52" t="s" s="23">
        <v>18</v>
      </c>
    </row>
    <row r="53">
      <c r="A53" t="s" s="15">
        <v>4</v>
      </c>
      <c r="B53" t="s" s="15">
        <v>103</v>
      </c>
      <c r="C53" t="s" s="15">
        <v>20</v>
      </c>
      <c r="D53" t="n" s="24">
        <v>408.0</v>
      </c>
      <c r="E53" t="n" s="24">
        <v>612.0</v>
      </c>
      <c r="F53" t="n" s="24">
        <v>0.0</v>
      </c>
      <c r="G53" t="n" s="24">
        <v>663.0</v>
      </c>
      <c r="H53" t="n" s="24">
        <v>357.0</v>
      </c>
      <c r="I53" t="n" s="24">
        <v>357.0</v>
      </c>
      <c r="J53" t="n" s="24">
        <v>0.0</v>
      </c>
      <c r="K53" t="s" s="23">
        <v>18</v>
      </c>
    </row>
    <row r="54">
      <c r="A54" t="s" s="15">
        <v>4</v>
      </c>
      <c r="B54" t="s" s="15">
        <v>104</v>
      </c>
      <c r="C54" t="s" s="15">
        <v>56</v>
      </c>
      <c r="D54" t="n" s="24">
        <v>0.0</v>
      </c>
      <c r="E54" t="n" s="24">
        <v>0.0</v>
      </c>
      <c r="F54" t="n" s="24">
        <v>0.0</v>
      </c>
      <c r="G54" t="n" s="24">
        <v>8.03</v>
      </c>
      <c r="H54" t="n" s="24">
        <v>0.0</v>
      </c>
      <c r="I54" t="n" s="24">
        <v>-8.03</v>
      </c>
      <c r="J54" t="n" s="24">
        <v>8.03</v>
      </c>
      <c r="K54" t="s" s="23">
        <v>18</v>
      </c>
    </row>
    <row r="55">
      <c r="A55" t="s" s="15">
        <v>4</v>
      </c>
      <c r="B55" t="s" s="15">
        <v>105</v>
      </c>
      <c r="C55" t="s" s="15">
        <v>56</v>
      </c>
      <c r="D55" t="n" s="24">
        <v>0.0</v>
      </c>
      <c r="E55" t="n" s="24">
        <v>120.38</v>
      </c>
      <c r="F55" t="n" s="24">
        <v>0.0</v>
      </c>
      <c r="G55" t="n" s="24">
        <v>120.39</v>
      </c>
      <c r="H55" t="n" s="24">
        <v>0.0</v>
      </c>
      <c r="I55" t="n" s="24">
        <v>-0.01</v>
      </c>
      <c r="J55" t="n" s="24">
        <v>0.01</v>
      </c>
      <c r="K55" t="s" s="23">
        <v>18</v>
      </c>
    </row>
    <row r="56">
      <c r="A56" t="s" s="15">
        <v>4</v>
      </c>
      <c r="B56" t="s" s="15">
        <v>106</v>
      </c>
      <c r="C56" t="s" s="15">
        <v>44</v>
      </c>
      <c r="D56" t="n" s="24">
        <v>0.0</v>
      </c>
      <c r="E56" t="n" s="24">
        <v>1342.17</v>
      </c>
      <c r="F56" t="n" s="24">
        <v>0.0</v>
      </c>
      <c r="G56" t="n" s="24">
        <v>913.54</v>
      </c>
      <c r="H56" t="n" s="24">
        <v>574.95</v>
      </c>
      <c r="I56" t="n" s="24">
        <v>428.63</v>
      </c>
      <c r="J56" t="n" s="24">
        <v>146.32</v>
      </c>
      <c r="K56" t="s" s="23">
        <v>107</v>
      </c>
    </row>
    <row r="57">
      <c r="A57" t="s" s="15">
        <v>4</v>
      </c>
      <c r="B57" t="s" s="15">
        <v>108</v>
      </c>
      <c r="C57" t="s" s="15">
        <v>68</v>
      </c>
      <c r="D57" t="n" s="24">
        <v>323.02</v>
      </c>
      <c r="E57" t="n" s="24">
        <v>123.45</v>
      </c>
      <c r="F57" t="n" s="24">
        <v>0.0</v>
      </c>
      <c r="G57" t="n" s="24">
        <v>441.98</v>
      </c>
      <c r="H57" t="n" s="24">
        <v>0.0</v>
      </c>
      <c r="I57" t="n" s="24">
        <v>4.49</v>
      </c>
      <c r="J57" t="n" s="24">
        <v>-4.49</v>
      </c>
      <c r="K57" t="s" s="23">
        <v>18</v>
      </c>
    </row>
    <row r="58">
      <c r="A58" t="s" s="15">
        <v>4</v>
      </c>
      <c r="B58" t="s" s="15">
        <v>109</v>
      </c>
      <c r="C58" t="s" s="15">
        <v>50</v>
      </c>
      <c r="D58" t="n" s="24">
        <v>0.0</v>
      </c>
      <c r="E58" t="n" s="24">
        <v>0.0</v>
      </c>
      <c r="F58" t="n" s="24">
        <v>41.85</v>
      </c>
      <c r="G58" t="n" s="24">
        <v>0.0</v>
      </c>
      <c r="H58" t="n" s="24">
        <v>20.72</v>
      </c>
      <c r="I58" t="n" s="24">
        <v>41.85</v>
      </c>
      <c r="J58" t="n" s="24">
        <v>-21.13</v>
      </c>
      <c r="K58" t="s" s="23">
        <v>110</v>
      </c>
    </row>
    <row r="59">
      <c r="A59" t="s" s="15">
        <v>4</v>
      </c>
      <c r="B59" t="s" s="15">
        <v>111</v>
      </c>
      <c r="C59" t="s" s="15">
        <v>20</v>
      </c>
      <c r="D59" t="n" s="24">
        <v>5807.72</v>
      </c>
      <c r="E59" t="n" s="24">
        <v>0.0</v>
      </c>
      <c r="F59" t="n" s="24">
        <v>0.0</v>
      </c>
      <c r="G59" t="n" s="24">
        <v>0.0</v>
      </c>
      <c r="H59" t="n" s="24">
        <v>5807.72</v>
      </c>
      <c r="I59" t="n" s="24">
        <v>5807.72</v>
      </c>
      <c r="J59" t="n" s="24">
        <v>0.0</v>
      </c>
      <c r="K59" t="s" s="23">
        <v>18</v>
      </c>
    </row>
    <row r="60">
      <c r="A60" t="s" s="15">
        <v>4</v>
      </c>
      <c r="B60" t="s" s="15">
        <v>112</v>
      </c>
      <c r="C60" t="s" s="15">
        <v>20</v>
      </c>
      <c r="D60" t="n" s="24">
        <v>969.75</v>
      </c>
      <c r="E60" t="n" s="24">
        <v>0.0</v>
      </c>
      <c r="F60" t="n" s="24">
        <v>0.0</v>
      </c>
      <c r="G60" t="n" s="24">
        <v>0.0</v>
      </c>
      <c r="H60" t="n" s="24">
        <v>969.75</v>
      </c>
      <c r="I60" t="n" s="24">
        <v>969.75</v>
      </c>
      <c r="J60" t="n" s="24">
        <v>0.0</v>
      </c>
      <c r="K60" t="s" s="23">
        <v>18</v>
      </c>
    </row>
    <row r="61">
      <c r="A61" t="s" s="15">
        <v>4</v>
      </c>
      <c r="B61" t="s" s="15">
        <v>113</v>
      </c>
      <c r="C61" t="s" s="15">
        <v>50</v>
      </c>
      <c r="D61" t="n" s="24">
        <v>8.68</v>
      </c>
      <c r="E61" t="n" s="24">
        <v>0.0</v>
      </c>
      <c r="F61" t="n" s="24">
        <v>2192.4</v>
      </c>
      <c r="G61" t="n" s="24">
        <v>22.32</v>
      </c>
      <c r="H61" t="n" s="24">
        <v>14.26</v>
      </c>
      <c r="I61" t="n" s="24">
        <v>2178.76</v>
      </c>
      <c r="J61" t="n" s="24">
        <v>-2164.5</v>
      </c>
      <c r="K61" t="s" s="23">
        <v>114</v>
      </c>
    </row>
    <row r="62">
      <c r="A62" t="s" s="15">
        <v>4</v>
      </c>
      <c r="B62" t="s" s="15">
        <v>115</v>
      </c>
      <c r="C62" t="s" s="15">
        <v>20</v>
      </c>
      <c r="D62" t="n" s="24">
        <v>1077.52</v>
      </c>
      <c r="E62" t="n" s="24">
        <v>0.0</v>
      </c>
      <c r="F62" t="n" s="24">
        <v>0.0</v>
      </c>
      <c r="G62" t="n" s="24">
        <v>0.0</v>
      </c>
      <c r="H62" t="n" s="24">
        <v>1077.52</v>
      </c>
      <c r="I62" t="n" s="24">
        <v>1077.52</v>
      </c>
      <c r="J62" t="n" s="24">
        <v>0.0</v>
      </c>
      <c r="K62" t="s" s="23">
        <v>18</v>
      </c>
    </row>
    <row r="63">
      <c r="A63" t="s" s="15">
        <v>4</v>
      </c>
      <c r="B63" t="s" s="15">
        <v>116</v>
      </c>
      <c r="C63" t="s" s="15">
        <v>20</v>
      </c>
      <c r="D63" t="n" s="24">
        <v>1287.61</v>
      </c>
      <c r="E63" t="n" s="24">
        <v>0.0</v>
      </c>
      <c r="F63" t="n" s="24">
        <v>0.0</v>
      </c>
      <c r="G63" t="n" s="24">
        <v>0.0</v>
      </c>
      <c r="H63" t="n" s="24">
        <v>1287.61</v>
      </c>
      <c r="I63" t="n" s="24">
        <v>1287.61</v>
      </c>
      <c r="J63" t="n" s="24">
        <v>0.0</v>
      </c>
      <c r="K63" t="s" s="23">
        <v>18</v>
      </c>
    </row>
    <row r="64">
      <c r="A64" t="s" s="15">
        <v>4</v>
      </c>
      <c r="B64" t="s" s="15">
        <v>117</v>
      </c>
      <c r="C64" t="s" s="15">
        <v>20</v>
      </c>
      <c r="D64" t="n" s="24">
        <v>4633.26</v>
      </c>
      <c r="E64" t="n" s="24">
        <v>0.0</v>
      </c>
      <c r="F64" t="n" s="24">
        <v>0.0</v>
      </c>
      <c r="G64" t="n" s="24">
        <v>0.0</v>
      </c>
      <c r="H64" t="n" s="24">
        <v>4633.26</v>
      </c>
      <c r="I64" t="n" s="24">
        <v>4633.26</v>
      </c>
      <c r="J64" t="n" s="24">
        <v>0.0</v>
      </c>
      <c r="K64" t="s" s="23">
        <v>18</v>
      </c>
    </row>
    <row r="65">
      <c r="A65" t="s" s="15">
        <v>4</v>
      </c>
      <c r="B65" t="s" s="15">
        <v>118</v>
      </c>
      <c r="C65" t="s" s="15">
        <v>20</v>
      </c>
      <c r="D65" t="n" s="24">
        <v>915.88</v>
      </c>
      <c r="E65" t="n" s="24">
        <v>0.0</v>
      </c>
      <c r="F65" t="n" s="24">
        <v>0.0</v>
      </c>
      <c r="G65" t="n" s="24">
        <v>0.0</v>
      </c>
      <c r="H65" t="n" s="24">
        <v>915.88</v>
      </c>
      <c r="I65" t="n" s="24">
        <v>915.88</v>
      </c>
      <c r="J65" t="n" s="24">
        <v>0.0</v>
      </c>
      <c r="K65" t="s" s="23">
        <v>18</v>
      </c>
    </row>
    <row r="66">
      <c r="A66" t="s" s="15">
        <v>4</v>
      </c>
      <c r="B66" t="s" s="15">
        <v>119</v>
      </c>
      <c r="C66" t="s" s="15">
        <v>44</v>
      </c>
      <c r="D66" t="n" s="24">
        <v>85.8</v>
      </c>
      <c r="E66" t="n" s="24">
        <v>254.45</v>
      </c>
      <c r="F66" t="n" s="24">
        <v>0.0</v>
      </c>
      <c r="G66" t="n" s="24">
        <v>75.92</v>
      </c>
      <c r="H66" t="n" s="24">
        <v>117.0</v>
      </c>
      <c r="I66" t="n" s="24">
        <v>264.33</v>
      </c>
      <c r="J66" t="n" s="24">
        <v>-147.33</v>
      </c>
      <c r="K66" t="s" s="23">
        <v>120</v>
      </c>
    </row>
    <row r="67">
      <c r="A67" t="s" s="15">
        <v>4</v>
      </c>
      <c r="B67" t="s" s="15">
        <v>121</v>
      </c>
      <c r="C67" t="s" s="15">
        <v>20</v>
      </c>
      <c r="D67" t="n" s="24">
        <v>1589.31</v>
      </c>
      <c r="E67" t="n" s="24">
        <v>0.0</v>
      </c>
      <c r="F67" t="n" s="24">
        <v>0.0</v>
      </c>
      <c r="G67" t="n" s="24">
        <v>0.0</v>
      </c>
      <c r="H67" t="n" s="24">
        <v>1589.31</v>
      </c>
      <c r="I67" t="n" s="24">
        <v>1589.31</v>
      </c>
      <c r="J67" t="n" s="24">
        <v>0.0</v>
      </c>
      <c r="K67" t="s" s="23">
        <v>18</v>
      </c>
    </row>
    <row r="68">
      <c r="A68" t="s" s="15">
        <v>4</v>
      </c>
      <c r="B68" t="s" s="15">
        <v>122</v>
      </c>
      <c r="C68" t="s" s="15">
        <v>20</v>
      </c>
      <c r="D68" t="n" s="24">
        <v>1185.25</v>
      </c>
      <c r="E68" t="n" s="24">
        <v>0.0</v>
      </c>
      <c r="F68" t="n" s="24">
        <v>0.0</v>
      </c>
      <c r="G68" t="n" s="24">
        <v>0.0</v>
      </c>
      <c r="H68" t="n" s="24">
        <v>1185.25</v>
      </c>
      <c r="I68" t="n" s="24">
        <v>1185.25</v>
      </c>
      <c r="J68" t="n" s="24">
        <v>0.0</v>
      </c>
      <c r="K68" t="s" s="23">
        <v>18</v>
      </c>
    </row>
    <row r="69">
      <c r="A69" t="s" s="15">
        <v>4</v>
      </c>
      <c r="B69" t="s" s="15">
        <v>123</v>
      </c>
      <c r="C69" t="s" s="15">
        <v>20</v>
      </c>
      <c r="D69" t="n" s="24">
        <v>2909.26</v>
      </c>
      <c r="E69" t="n" s="24">
        <v>0.0</v>
      </c>
      <c r="F69" t="n" s="24">
        <v>0.0</v>
      </c>
      <c r="G69" t="n" s="24">
        <v>0.0</v>
      </c>
      <c r="H69" t="n" s="24">
        <v>2909.26</v>
      </c>
      <c r="I69" t="n" s="24">
        <v>2909.26</v>
      </c>
      <c r="J69" t="n" s="24">
        <v>0.0</v>
      </c>
      <c r="K69" t="s" s="23">
        <v>18</v>
      </c>
    </row>
    <row r="70">
      <c r="A70" t="s" s="15">
        <v>4</v>
      </c>
      <c r="B70" t="s" s="15">
        <v>124</v>
      </c>
      <c r="C70" t="s" s="15">
        <v>26</v>
      </c>
      <c r="D70" t="n" s="24">
        <v>0.9</v>
      </c>
      <c r="E70" t="n" s="24">
        <v>0.0</v>
      </c>
      <c r="F70" t="n" s="24">
        <v>0.0</v>
      </c>
      <c r="G70" t="n" s="24">
        <v>28.1</v>
      </c>
      <c r="H70" t="n" s="24">
        <v>0.0</v>
      </c>
      <c r="I70" t="n" s="24">
        <v>-27.2</v>
      </c>
      <c r="J70" t="n" s="24">
        <v>27.2</v>
      </c>
      <c r="K70" t="s" s="23">
        <v>18</v>
      </c>
    </row>
    <row r="71">
      <c r="A71" t="s" s="15">
        <v>4</v>
      </c>
      <c r="B71" t="s" s="15">
        <v>125</v>
      </c>
      <c r="C71" t="s" s="15">
        <v>20</v>
      </c>
      <c r="D71" t="n" s="24">
        <v>2790.72</v>
      </c>
      <c r="E71" t="n" s="24">
        <v>0.0</v>
      </c>
      <c r="F71" t="n" s="24">
        <v>0.0</v>
      </c>
      <c r="G71" t="n" s="24">
        <v>0.0</v>
      </c>
      <c r="H71" t="n" s="24">
        <v>2790.72</v>
      </c>
      <c r="I71" t="n" s="24">
        <v>2790.72</v>
      </c>
      <c r="J71" t="n" s="24">
        <v>0.0</v>
      </c>
      <c r="K71" t="s" s="23">
        <v>18</v>
      </c>
    </row>
    <row r="72">
      <c r="A72" t="s" s="15">
        <v>4</v>
      </c>
      <c r="B72" t="s" s="15">
        <v>126</v>
      </c>
      <c r="C72" t="s" s="15">
        <v>127</v>
      </c>
      <c r="D72" t="n" s="24">
        <v>355.2</v>
      </c>
      <c r="E72" t="n" s="24">
        <v>0.0</v>
      </c>
      <c r="F72" t="n" s="24">
        <v>0.0</v>
      </c>
      <c r="G72" t="n" s="24">
        <v>355.14</v>
      </c>
      <c r="H72" t="n" s="24">
        <v>0.0</v>
      </c>
      <c r="I72" t="n" s="24">
        <v>0.06</v>
      </c>
      <c r="J72" t="n" s="24">
        <v>-0.06</v>
      </c>
      <c r="K72" t="s" s="23">
        <v>18</v>
      </c>
    </row>
    <row r="73">
      <c r="A73" t="s" s="15">
        <v>4</v>
      </c>
      <c r="B73" t="s" s="15">
        <v>128</v>
      </c>
      <c r="C73" t="s" s="15">
        <v>20</v>
      </c>
      <c r="D73" t="n" s="24">
        <v>1072.11</v>
      </c>
      <c r="E73" t="n" s="24">
        <v>0.0</v>
      </c>
      <c r="F73" t="n" s="24">
        <v>0.0</v>
      </c>
      <c r="G73" t="n" s="24">
        <v>0.0</v>
      </c>
      <c r="H73" t="n" s="24">
        <v>1072.11</v>
      </c>
      <c r="I73" t="n" s="24">
        <v>1072.11</v>
      </c>
      <c r="J73" t="n" s="24">
        <v>0.0</v>
      </c>
      <c r="K73" t="s" s="23">
        <v>18</v>
      </c>
    </row>
    <row r="74">
      <c r="A74" t="s" s="15">
        <v>4</v>
      </c>
      <c r="B74" t="s" s="15">
        <v>129</v>
      </c>
      <c r="C74" t="s" s="15">
        <v>20</v>
      </c>
      <c r="D74" t="n" s="24">
        <v>748.86</v>
      </c>
      <c r="E74" t="n" s="24">
        <v>0.0</v>
      </c>
      <c r="F74" t="n" s="24">
        <v>0.0</v>
      </c>
      <c r="G74" t="n" s="24">
        <v>0.0</v>
      </c>
      <c r="H74" t="n" s="24">
        <v>748.86</v>
      </c>
      <c r="I74" t="n" s="24">
        <v>748.86</v>
      </c>
      <c r="J74" t="n" s="24">
        <v>0.0</v>
      </c>
      <c r="K74" t="s" s="23">
        <v>18</v>
      </c>
    </row>
    <row r="75">
      <c r="A75" t="s" s="15">
        <v>4</v>
      </c>
      <c r="B75" t="s" s="15">
        <v>130</v>
      </c>
      <c r="C75" t="s" s="15">
        <v>20</v>
      </c>
      <c r="D75" t="n" s="24">
        <v>759.63</v>
      </c>
      <c r="E75" t="n" s="24">
        <v>0.0</v>
      </c>
      <c r="F75" t="n" s="24">
        <v>0.0</v>
      </c>
      <c r="G75" t="n" s="24">
        <v>0.0</v>
      </c>
      <c r="H75" t="n" s="24">
        <v>759.63</v>
      </c>
      <c r="I75" t="n" s="24">
        <v>759.63</v>
      </c>
      <c r="J75" t="n" s="24">
        <v>0.0</v>
      </c>
      <c r="K75" t="s" s="23">
        <v>18</v>
      </c>
    </row>
    <row r="76">
      <c r="A76" t="s" s="15">
        <v>4</v>
      </c>
      <c r="B76" t="s" s="15">
        <v>131</v>
      </c>
      <c r="C76" t="s" s="15">
        <v>56</v>
      </c>
      <c r="D76" t="n" s="24">
        <v>0.0</v>
      </c>
      <c r="E76" t="n" s="24">
        <v>426.61</v>
      </c>
      <c r="F76" t="n" s="24">
        <v>0.0</v>
      </c>
      <c r="G76" t="n" s="24">
        <v>384.06</v>
      </c>
      <c r="H76" t="n" s="24">
        <v>0.0</v>
      </c>
      <c r="I76" t="n" s="24">
        <v>42.55</v>
      </c>
      <c r="J76" t="n" s="24">
        <v>-42.55</v>
      </c>
      <c r="K76" t="s" s="23">
        <v>18</v>
      </c>
    </row>
    <row r="77">
      <c r="A77" t="s" s="15">
        <v>4</v>
      </c>
      <c r="B77" t="s" s="15">
        <v>132</v>
      </c>
      <c r="C77" t="s" s="15">
        <v>20</v>
      </c>
      <c r="D77" t="n" s="24">
        <v>2796.11</v>
      </c>
      <c r="E77" t="n" s="24">
        <v>0.0</v>
      </c>
      <c r="F77" t="n" s="24">
        <v>0.0</v>
      </c>
      <c r="G77" t="n" s="24">
        <v>0.0</v>
      </c>
      <c r="H77" t="n" s="24">
        <v>2796.11</v>
      </c>
      <c r="I77" t="n" s="24">
        <v>2796.11</v>
      </c>
      <c r="J77" t="n" s="24">
        <v>0.0</v>
      </c>
      <c r="K77" t="s" s="23">
        <v>18</v>
      </c>
    </row>
    <row r="78">
      <c r="A78" t="s" s="15">
        <v>4</v>
      </c>
      <c r="B78" t="s" s="15">
        <v>133</v>
      </c>
      <c r="C78" t="s" s="15">
        <v>20</v>
      </c>
      <c r="D78" t="n" s="24">
        <v>2424.37</v>
      </c>
      <c r="E78" t="n" s="24">
        <v>0.0</v>
      </c>
      <c r="F78" t="n" s="24">
        <v>0.0</v>
      </c>
      <c r="G78" t="n" s="24">
        <v>0.0</v>
      </c>
      <c r="H78" t="n" s="24">
        <v>2424.37</v>
      </c>
      <c r="I78" t="n" s="24">
        <v>2424.37</v>
      </c>
      <c r="J78" t="n" s="24">
        <v>0.0</v>
      </c>
      <c r="K78" t="s" s="23">
        <v>18</v>
      </c>
    </row>
    <row r="79">
      <c r="A79" t="s" s="15">
        <v>4</v>
      </c>
      <c r="B79" t="s" s="15">
        <v>134</v>
      </c>
      <c r="C79" t="s" s="15">
        <v>20</v>
      </c>
      <c r="D79" t="n" s="24">
        <v>3124.76</v>
      </c>
      <c r="E79" t="n" s="24">
        <v>0.0</v>
      </c>
      <c r="F79" t="n" s="24">
        <v>0.0</v>
      </c>
      <c r="G79" t="n" s="24">
        <v>0.0</v>
      </c>
      <c r="H79" t="n" s="24">
        <v>3124.76</v>
      </c>
      <c r="I79" t="n" s="24">
        <v>3124.76</v>
      </c>
      <c r="J79" t="n" s="24">
        <v>0.0</v>
      </c>
      <c r="K79" t="s" s="23">
        <v>18</v>
      </c>
    </row>
    <row r="80">
      <c r="A80" t="s" s="15">
        <v>4</v>
      </c>
      <c r="B80" t="s" s="15">
        <v>135</v>
      </c>
      <c r="C80" t="s" s="15">
        <v>56</v>
      </c>
      <c r="D80" t="n" s="24">
        <v>345.6</v>
      </c>
      <c r="E80" t="n" s="24">
        <v>1368.98</v>
      </c>
      <c r="F80" t="n" s="24">
        <v>0.0</v>
      </c>
      <c r="G80" t="n" s="24">
        <v>940.88</v>
      </c>
      <c r="H80" t="n" s="24">
        <v>881.6</v>
      </c>
      <c r="I80" t="n" s="24">
        <v>773.7</v>
      </c>
      <c r="J80" t="n" s="24">
        <v>107.9</v>
      </c>
      <c r="K80" t="s" s="23">
        <v>136</v>
      </c>
    </row>
    <row r="81">
      <c r="A81" t="s" s="15">
        <v>4</v>
      </c>
      <c r="B81" t="s" s="15">
        <v>137</v>
      </c>
      <c r="C81" t="s" s="15">
        <v>20</v>
      </c>
      <c r="D81" t="n" s="24">
        <v>2963.12</v>
      </c>
      <c r="E81" t="n" s="24">
        <v>0.0</v>
      </c>
      <c r="F81" t="n" s="24">
        <v>0.0</v>
      </c>
      <c r="G81" t="n" s="24">
        <v>0.0</v>
      </c>
      <c r="H81" t="n" s="24">
        <v>2963.12</v>
      </c>
      <c r="I81" t="n" s="24">
        <v>2963.12</v>
      </c>
      <c r="J81" t="n" s="24">
        <v>0.0</v>
      </c>
      <c r="K81" t="s" s="23">
        <v>18</v>
      </c>
    </row>
    <row r="82">
      <c r="A82" t="s" s="15">
        <v>4</v>
      </c>
      <c r="B82" t="s" s="15">
        <v>138</v>
      </c>
      <c r="C82" t="s" s="15">
        <v>44</v>
      </c>
      <c r="D82" t="n" s="24">
        <v>625.95</v>
      </c>
      <c r="E82" t="n" s="24">
        <v>1208.27</v>
      </c>
      <c r="F82" t="n" s="24">
        <v>0.0</v>
      </c>
      <c r="G82" t="n" s="24">
        <v>302.18</v>
      </c>
      <c r="H82" t="n" s="24">
        <v>833.65</v>
      </c>
      <c r="I82" t="n" s="24">
        <v>1532.04</v>
      </c>
      <c r="J82" t="n" s="24">
        <v>-698.39</v>
      </c>
      <c r="K82" t="s" s="23">
        <v>139</v>
      </c>
    </row>
    <row r="83">
      <c r="A83" t="s" s="15">
        <v>4</v>
      </c>
      <c r="B83" t="s" s="15">
        <v>140</v>
      </c>
      <c r="C83" t="s" s="15">
        <v>20</v>
      </c>
      <c r="D83" t="n" s="24">
        <v>972.0</v>
      </c>
      <c r="E83" t="n" s="24">
        <v>0.0</v>
      </c>
      <c r="F83" t="n" s="24">
        <v>0.0</v>
      </c>
      <c r="G83" t="n" s="24">
        <v>0.0</v>
      </c>
      <c r="H83" t="n" s="24">
        <v>972.0</v>
      </c>
      <c r="I83" t="n" s="24">
        <v>972.0</v>
      </c>
      <c r="J83" t="n" s="24">
        <v>0.0</v>
      </c>
      <c r="K83" t="s" s="23">
        <v>18</v>
      </c>
    </row>
    <row r="84">
      <c r="A84" t="s" s="15">
        <v>4</v>
      </c>
      <c r="B84" t="s" s="15">
        <v>141</v>
      </c>
      <c r="C84" t="s" s="15">
        <v>20</v>
      </c>
      <c r="D84" t="n" s="24">
        <v>5387.5</v>
      </c>
      <c r="E84" t="n" s="24">
        <v>0.0</v>
      </c>
      <c r="F84" t="n" s="24">
        <v>0.0</v>
      </c>
      <c r="G84" t="n" s="24">
        <v>0.0</v>
      </c>
      <c r="H84" t="n" s="24">
        <v>5387.5</v>
      </c>
      <c r="I84" t="n" s="24">
        <v>5387.5</v>
      </c>
      <c r="J84" t="n" s="24">
        <v>0.0</v>
      </c>
      <c r="K84" t="s" s="23">
        <v>18</v>
      </c>
    </row>
    <row r="85">
      <c r="A85" t="s" s="15">
        <v>4</v>
      </c>
      <c r="B85" t="s" s="15">
        <v>142</v>
      </c>
      <c r="C85" t="s" s="15">
        <v>20</v>
      </c>
      <c r="D85" t="n" s="24">
        <v>3394.12</v>
      </c>
      <c r="E85" t="n" s="24">
        <v>0.0</v>
      </c>
      <c r="F85" t="n" s="24">
        <v>0.0</v>
      </c>
      <c r="G85" t="n" s="24">
        <v>0.0</v>
      </c>
      <c r="H85" t="n" s="24">
        <v>3394.12</v>
      </c>
      <c r="I85" t="n" s="24">
        <v>3394.12</v>
      </c>
      <c r="J85" t="n" s="24">
        <v>0.0</v>
      </c>
      <c r="K85" t="s" s="23">
        <v>18</v>
      </c>
    </row>
    <row r="86">
      <c r="A86" t="s" s="15">
        <v>4</v>
      </c>
      <c r="B86" t="s" s="15">
        <v>143</v>
      </c>
      <c r="C86" t="s" s="15">
        <v>20</v>
      </c>
      <c r="D86" t="n" s="24">
        <v>3286.37</v>
      </c>
      <c r="E86" t="n" s="24">
        <v>0.0</v>
      </c>
      <c r="F86" t="n" s="24">
        <v>0.0</v>
      </c>
      <c r="G86" t="n" s="24">
        <v>0.0</v>
      </c>
      <c r="H86" t="n" s="24">
        <v>3286.37</v>
      </c>
      <c r="I86" t="n" s="24">
        <v>3286.37</v>
      </c>
      <c r="J86" t="n" s="24">
        <v>0.0</v>
      </c>
      <c r="K86" t="s" s="23">
        <v>18</v>
      </c>
    </row>
    <row r="87">
      <c r="A87" t="s" s="15">
        <v>4</v>
      </c>
      <c r="B87" t="s" s="15">
        <v>144</v>
      </c>
      <c r="C87" t="s" s="15">
        <v>20</v>
      </c>
      <c r="D87" t="n" s="24">
        <v>3227.11</v>
      </c>
      <c r="E87" t="n" s="24">
        <v>0.0</v>
      </c>
      <c r="F87" t="n" s="24">
        <v>0.0</v>
      </c>
      <c r="G87" t="n" s="24">
        <v>0.0</v>
      </c>
      <c r="H87" t="n" s="24">
        <v>3227.11</v>
      </c>
      <c r="I87" t="n" s="24">
        <v>3227.11</v>
      </c>
      <c r="J87" t="n" s="24">
        <v>0.0</v>
      </c>
      <c r="K87" t="s" s="23">
        <v>18</v>
      </c>
    </row>
    <row r="88">
      <c r="A88" t="s" s="15">
        <v>4</v>
      </c>
      <c r="B88" t="s" s="15">
        <v>145</v>
      </c>
      <c r="C88" t="s" s="15">
        <v>20</v>
      </c>
      <c r="D88" t="n" s="24">
        <v>689.6</v>
      </c>
      <c r="E88" t="n" s="24">
        <v>0.0</v>
      </c>
      <c r="F88" t="n" s="24">
        <v>0.0</v>
      </c>
      <c r="G88" t="n" s="24">
        <v>0.0</v>
      </c>
      <c r="H88" t="n" s="24">
        <v>689.6</v>
      </c>
      <c r="I88" t="n" s="24">
        <v>689.6</v>
      </c>
      <c r="J88" t="n" s="24">
        <v>0.0</v>
      </c>
      <c r="K88" t="s" s="23">
        <v>18</v>
      </c>
    </row>
    <row r="89">
      <c r="A89" t="s" s="15">
        <v>4</v>
      </c>
      <c r="B89" t="s" s="15">
        <v>146</v>
      </c>
      <c r="C89" t="s" s="15">
        <v>127</v>
      </c>
      <c r="D89" t="n" s="24">
        <v>246.24</v>
      </c>
      <c r="E89" t="n" s="24">
        <v>0.0</v>
      </c>
      <c r="F89" t="n" s="24">
        <v>0.0</v>
      </c>
      <c r="G89" t="n" s="24">
        <v>20.52</v>
      </c>
      <c r="H89" t="n" s="24">
        <v>0.0</v>
      </c>
      <c r="I89" t="n" s="24">
        <v>225.72</v>
      </c>
      <c r="J89" t="n" s="24">
        <v>-225.72</v>
      </c>
      <c r="K89" t="s" s="23">
        <v>18</v>
      </c>
    </row>
    <row r="90">
      <c r="A90" t="s" s="15">
        <v>4</v>
      </c>
      <c r="B90" t="s" s="15">
        <v>147</v>
      </c>
      <c r="C90" t="s" s="15">
        <v>20</v>
      </c>
      <c r="D90" t="n" s="24">
        <v>862.0</v>
      </c>
      <c r="E90" t="n" s="24">
        <v>0.0</v>
      </c>
      <c r="F90" t="n" s="24">
        <v>0.0</v>
      </c>
      <c r="G90" t="n" s="24">
        <v>0.0</v>
      </c>
      <c r="H90" t="n" s="24">
        <v>862.0</v>
      </c>
      <c r="I90" t="n" s="24">
        <v>862.0</v>
      </c>
      <c r="J90" t="n" s="24">
        <v>0.0</v>
      </c>
      <c r="K90" t="s" s="23">
        <v>18</v>
      </c>
    </row>
    <row r="91">
      <c r="A91" t="s" s="15">
        <v>4</v>
      </c>
      <c r="B91" t="s" s="15">
        <v>148</v>
      </c>
      <c r="C91" t="s" s="15">
        <v>127</v>
      </c>
      <c r="D91" t="n" s="24">
        <v>287.64</v>
      </c>
      <c r="E91" t="n" s="24">
        <v>0.0</v>
      </c>
      <c r="F91" t="n" s="24">
        <v>0.0</v>
      </c>
      <c r="G91" t="n" s="24">
        <v>8.46</v>
      </c>
      <c r="H91" t="n" s="24">
        <v>0.0</v>
      </c>
      <c r="I91" t="n" s="24">
        <v>279.18</v>
      </c>
      <c r="J91" t="n" s="24">
        <v>-279.18</v>
      </c>
      <c r="K91" t="s" s="23">
        <v>18</v>
      </c>
    </row>
    <row r="92">
      <c r="A92" t="s" s="15">
        <v>4</v>
      </c>
      <c r="B92" t="s" s="15">
        <v>149</v>
      </c>
      <c r="C92" t="s" s="15">
        <v>20</v>
      </c>
      <c r="D92" t="n" s="24">
        <v>2144.22</v>
      </c>
      <c r="E92" t="n" s="24">
        <v>0.0</v>
      </c>
      <c r="F92" t="n" s="24">
        <v>0.0</v>
      </c>
      <c r="G92" t="n" s="24">
        <v>0.0</v>
      </c>
      <c r="H92" t="n" s="24">
        <v>2144.22</v>
      </c>
      <c r="I92" t="n" s="24">
        <v>2144.22</v>
      </c>
      <c r="J92" t="n" s="24">
        <v>0.0</v>
      </c>
      <c r="K92" t="s" s="23">
        <v>18</v>
      </c>
    </row>
    <row r="93">
      <c r="A93" t="s" s="15">
        <v>4</v>
      </c>
      <c r="B93" t="s" s="15">
        <v>150</v>
      </c>
      <c r="C93" t="s" s="15">
        <v>20</v>
      </c>
      <c r="D93" t="n" s="24">
        <v>3437.22</v>
      </c>
      <c r="E93" t="n" s="24">
        <v>0.0</v>
      </c>
      <c r="F93" t="n" s="24">
        <v>0.0</v>
      </c>
      <c r="G93" t="n" s="24">
        <v>0.0</v>
      </c>
      <c r="H93" t="n" s="24">
        <v>3437.22</v>
      </c>
      <c r="I93" t="n" s="24">
        <v>3437.22</v>
      </c>
      <c r="J93" t="n" s="24">
        <v>0.0</v>
      </c>
      <c r="K93" t="s" s="23">
        <v>18</v>
      </c>
    </row>
    <row r="94">
      <c r="A94" t="s" s="15">
        <v>4</v>
      </c>
      <c r="B94" t="s" s="15">
        <v>151</v>
      </c>
      <c r="C94" t="s" s="15">
        <v>127</v>
      </c>
      <c r="D94" t="n" s="24">
        <v>296.1</v>
      </c>
      <c r="E94" t="n" s="24">
        <v>0.0</v>
      </c>
      <c r="F94" t="n" s="24">
        <v>0.0</v>
      </c>
      <c r="G94" t="n" s="24">
        <v>12.69</v>
      </c>
      <c r="H94" t="n" s="24">
        <v>0.0</v>
      </c>
      <c r="I94" t="n" s="24">
        <v>283.41</v>
      </c>
      <c r="J94" t="n" s="24">
        <v>-283.41</v>
      </c>
      <c r="K94" t="s" s="23">
        <v>18</v>
      </c>
    </row>
    <row r="95">
      <c r="A95" t="s" s="15">
        <v>4</v>
      </c>
      <c r="B95" t="s" s="15">
        <v>152</v>
      </c>
      <c r="C95" t="s" s="15">
        <v>20</v>
      </c>
      <c r="D95" t="n" s="24">
        <v>2532.12</v>
      </c>
      <c r="E95" t="n" s="24">
        <v>0.0</v>
      </c>
      <c r="F95" t="n" s="24">
        <v>0.0</v>
      </c>
      <c r="G95" t="n" s="24">
        <v>0.0</v>
      </c>
      <c r="H95" t="n" s="24">
        <v>2532.12</v>
      </c>
      <c r="I95" t="n" s="24">
        <v>2532.12</v>
      </c>
      <c r="J95" t="n" s="24">
        <v>0.0</v>
      </c>
      <c r="K95" t="s" s="23">
        <v>18</v>
      </c>
    </row>
    <row r="96">
      <c r="A96" t="s" s="15">
        <v>4</v>
      </c>
      <c r="B96" t="s" s="15">
        <v>153</v>
      </c>
      <c r="C96" t="s" s="15">
        <v>127</v>
      </c>
      <c r="D96" t="n" s="24">
        <v>317.25</v>
      </c>
      <c r="E96" t="n" s="24">
        <v>0.0</v>
      </c>
      <c r="F96" t="n" s="24">
        <v>0.0</v>
      </c>
      <c r="G96" t="n" s="24">
        <v>12.69</v>
      </c>
      <c r="H96" t="n" s="24">
        <v>0.0</v>
      </c>
      <c r="I96" t="n" s="24">
        <v>304.56</v>
      </c>
      <c r="J96" t="n" s="24">
        <v>-304.56</v>
      </c>
      <c r="K96" t="s" s="23">
        <v>18</v>
      </c>
    </row>
    <row r="97">
      <c r="A97" t="s" s="15">
        <v>4</v>
      </c>
      <c r="B97" t="s" s="15">
        <v>154</v>
      </c>
      <c r="C97" t="s" s="15">
        <v>20</v>
      </c>
      <c r="D97" t="n" s="24">
        <v>1141.8</v>
      </c>
      <c r="E97" t="n" s="24">
        <v>792.0</v>
      </c>
      <c r="F97" t="n" s="24">
        <v>0.0</v>
      </c>
      <c r="G97" t="n" s="24">
        <v>899.62</v>
      </c>
      <c r="H97" t="n" s="24">
        <v>976.8</v>
      </c>
      <c r="I97" t="n" s="24">
        <v>1034.18</v>
      </c>
      <c r="J97" t="n" s="24">
        <v>-57.38</v>
      </c>
      <c r="K97" t="s" s="23">
        <v>155</v>
      </c>
    </row>
    <row r="98">
      <c r="A98" t="s" s="15">
        <v>4</v>
      </c>
      <c r="B98" t="s" s="15">
        <v>156</v>
      </c>
      <c r="C98" t="s" s="15">
        <v>50</v>
      </c>
      <c r="D98" t="n" s="24">
        <v>47.6</v>
      </c>
      <c r="E98" t="n" s="24">
        <v>7044.8</v>
      </c>
      <c r="F98" t="n" s="24">
        <v>0.0</v>
      </c>
      <c r="G98" t="n" s="24">
        <v>1887.69</v>
      </c>
      <c r="H98" t="n" s="24">
        <v>95.2</v>
      </c>
      <c r="I98" t="n" s="24">
        <v>5204.71</v>
      </c>
      <c r="J98" t="n" s="24">
        <v>-5109.51</v>
      </c>
      <c r="K98" t="s" s="23">
        <v>157</v>
      </c>
    </row>
    <row r="99">
      <c r="A99" t="s" s="15">
        <v>4</v>
      </c>
      <c r="B99" t="s" s="15">
        <v>158</v>
      </c>
      <c r="C99" t="s" s="15">
        <v>20</v>
      </c>
      <c r="D99" t="n" s="24">
        <v>1287.61</v>
      </c>
      <c r="E99" t="n" s="24">
        <v>0.0</v>
      </c>
      <c r="F99" t="n" s="24">
        <v>0.0</v>
      </c>
      <c r="G99" t="n" s="24">
        <v>0.0</v>
      </c>
      <c r="H99" t="n" s="24">
        <v>1287.61</v>
      </c>
      <c r="I99" t="n" s="24">
        <v>1287.61</v>
      </c>
      <c r="J99" t="n" s="24">
        <v>0.0</v>
      </c>
      <c r="K99" t="s" s="23">
        <v>18</v>
      </c>
    </row>
    <row r="100">
      <c r="A100" t="s" s="15">
        <v>4</v>
      </c>
      <c r="B100" t="s" s="15">
        <v>159</v>
      </c>
      <c r="C100" t="s" s="15">
        <v>127</v>
      </c>
      <c r="D100" t="n" s="24">
        <v>317.25</v>
      </c>
      <c r="E100" t="n" s="24">
        <v>0.0</v>
      </c>
      <c r="F100" t="n" s="24">
        <v>0.0</v>
      </c>
      <c r="G100" t="n" s="24">
        <v>8.46</v>
      </c>
      <c r="H100" t="n" s="24">
        <v>0.0</v>
      </c>
      <c r="I100" t="n" s="24">
        <v>308.79</v>
      </c>
      <c r="J100" t="n" s="24">
        <v>-308.79</v>
      </c>
      <c r="K100" t="s" s="23">
        <v>18</v>
      </c>
    </row>
    <row r="101">
      <c r="A101" t="s" s="15">
        <v>4</v>
      </c>
      <c r="B101" t="s" s="15">
        <v>160</v>
      </c>
      <c r="C101" t="s" s="15">
        <v>20</v>
      </c>
      <c r="D101" t="n" s="24">
        <v>10769.61</v>
      </c>
      <c r="E101" t="n" s="24">
        <v>0.0</v>
      </c>
      <c r="F101" t="n" s="24">
        <v>0.0</v>
      </c>
      <c r="G101" t="n" s="24">
        <v>0.0</v>
      </c>
      <c r="H101" t="n" s="24">
        <v>10769.61</v>
      </c>
      <c r="I101" t="n" s="24">
        <v>10769.61</v>
      </c>
      <c r="J101" t="n" s="24">
        <v>0.0</v>
      </c>
      <c r="K101" t="s" s="23">
        <v>18</v>
      </c>
    </row>
    <row r="102">
      <c r="A102" t="s" s="15">
        <v>4</v>
      </c>
      <c r="B102" t="s" s="15">
        <v>161</v>
      </c>
      <c r="C102" t="s" s="15">
        <v>20</v>
      </c>
      <c r="D102" t="n" s="24">
        <v>2693.76</v>
      </c>
      <c r="E102" t="n" s="24">
        <v>0.0</v>
      </c>
      <c r="F102" t="n" s="24">
        <v>0.0</v>
      </c>
      <c r="G102" t="n" s="24">
        <v>0.0</v>
      </c>
      <c r="H102" t="n" s="24">
        <v>2693.76</v>
      </c>
      <c r="I102" t="n" s="24">
        <v>2693.76</v>
      </c>
      <c r="J102" t="n" s="24">
        <v>0.0</v>
      </c>
      <c r="K102" t="s" s="23">
        <v>18</v>
      </c>
    </row>
    <row r="103">
      <c r="A103" t="s" s="15">
        <v>4</v>
      </c>
      <c r="B103" t="s" s="15">
        <v>162</v>
      </c>
      <c r="C103" t="s" s="15">
        <v>20</v>
      </c>
      <c r="D103" t="n" s="24">
        <v>0.0</v>
      </c>
      <c r="E103" t="n" s="24">
        <v>1089.0</v>
      </c>
      <c r="F103" t="n" s="24">
        <v>0.0</v>
      </c>
      <c r="G103" t="n" s="24">
        <v>0.0</v>
      </c>
      <c r="H103" t="n" s="24">
        <v>1089.0</v>
      </c>
      <c r="I103" t="n" s="24">
        <v>1089.0</v>
      </c>
      <c r="J103" t="n" s="24">
        <v>0.0</v>
      </c>
      <c r="K103" t="s" s="23">
        <v>18</v>
      </c>
    </row>
    <row r="104">
      <c r="A104" t="s" s="15">
        <v>4</v>
      </c>
      <c r="B104" t="s" s="15">
        <v>163</v>
      </c>
      <c r="C104" t="s" s="15">
        <v>127</v>
      </c>
      <c r="D104" t="n" s="24">
        <v>254.04</v>
      </c>
      <c r="E104" t="n" s="24">
        <v>0.0</v>
      </c>
      <c r="F104" t="n" s="24">
        <v>0.0</v>
      </c>
      <c r="G104" t="n" s="24">
        <v>10.44</v>
      </c>
      <c r="H104" t="n" s="24">
        <v>0.0</v>
      </c>
      <c r="I104" t="n" s="24">
        <v>243.6</v>
      </c>
      <c r="J104" t="n" s="24">
        <v>-243.6</v>
      </c>
      <c r="K104" t="s" s="23">
        <v>18</v>
      </c>
    </row>
    <row r="105">
      <c r="A105" t="s" s="15">
        <v>4</v>
      </c>
      <c r="B105" t="s" s="15">
        <v>164</v>
      </c>
      <c r="C105" t="s" s="15">
        <v>127</v>
      </c>
      <c r="D105" t="n" s="24">
        <v>105.75</v>
      </c>
      <c r="E105" t="n" s="24">
        <v>0.0</v>
      </c>
      <c r="F105" t="n" s="24">
        <v>0.0</v>
      </c>
      <c r="G105" t="n" s="24">
        <v>16.92</v>
      </c>
      <c r="H105" t="n" s="24">
        <v>0.0</v>
      </c>
      <c r="I105" t="n" s="24">
        <v>88.83</v>
      </c>
      <c r="J105" t="n" s="24">
        <v>-88.83</v>
      </c>
      <c r="K105" t="s" s="23">
        <v>18</v>
      </c>
    </row>
    <row r="106">
      <c r="A106" t="s" s="15">
        <v>4</v>
      </c>
      <c r="B106" t="s" s="15">
        <v>165</v>
      </c>
      <c r="C106" t="s" s="15">
        <v>20</v>
      </c>
      <c r="D106" t="n" s="24">
        <v>910.0</v>
      </c>
      <c r="E106" t="n" s="24">
        <v>2100.0</v>
      </c>
      <c r="F106" t="n" s="24">
        <v>0.0</v>
      </c>
      <c r="G106" t="n" s="24">
        <v>2058.43</v>
      </c>
      <c r="H106" t="n" s="24">
        <v>1155.2</v>
      </c>
      <c r="I106" t="n" s="24">
        <v>951.57</v>
      </c>
      <c r="J106" t="n" s="24">
        <v>203.63</v>
      </c>
      <c r="K106" t="s" s="23">
        <v>166</v>
      </c>
    </row>
    <row r="107">
      <c r="A107" t="s" s="15">
        <v>4</v>
      </c>
      <c r="B107" t="s" s="15">
        <v>167</v>
      </c>
      <c r="C107" t="s" s="15">
        <v>17</v>
      </c>
      <c r="D107" t="n" s="24">
        <v>51.0</v>
      </c>
      <c r="E107" t="n" s="24">
        <v>0.0</v>
      </c>
      <c r="F107" t="n" s="24">
        <v>0.0</v>
      </c>
      <c r="G107" t="n" s="24">
        <v>25.5</v>
      </c>
      <c r="H107" t="n" s="24">
        <v>0.0</v>
      </c>
      <c r="I107" t="n" s="24">
        <v>25.5</v>
      </c>
      <c r="J107" t="n" s="24">
        <v>-25.5</v>
      </c>
      <c r="K107" t="s" s="23">
        <v>18</v>
      </c>
    </row>
    <row r="108">
      <c r="A108" t="s" s="15">
        <v>4</v>
      </c>
      <c r="B108" t="s" s="15">
        <v>168</v>
      </c>
      <c r="C108" t="s" s="15">
        <v>17</v>
      </c>
      <c r="D108" t="n" s="24">
        <v>252.7</v>
      </c>
      <c r="E108" t="n" s="24">
        <v>250.44</v>
      </c>
      <c r="F108" t="n" s="24">
        <v>0.0</v>
      </c>
      <c r="G108" t="n" s="24">
        <v>300.54</v>
      </c>
      <c r="H108" t="n" s="24">
        <v>450.81</v>
      </c>
      <c r="I108" t="n" s="24">
        <v>202.6</v>
      </c>
      <c r="J108" t="n" s="24">
        <v>248.21</v>
      </c>
      <c r="K108" t="s" s="23">
        <v>169</v>
      </c>
    </row>
    <row r="109">
      <c r="A109" t="s" s="15">
        <v>4</v>
      </c>
      <c r="B109" t="s" s="15">
        <v>170</v>
      </c>
      <c r="C109" t="s" s="15">
        <v>26</v>
      </c>
      <c r="D109" t="n" s="24">
        <v>0.0</v>
      </c>
      <c r="E109" t="n" s="24">
        <v>0.0</v>
      </c>
      <c r="F109" t="n" s="24">
        <v>0.0</v>
      </c>
      <c r="G109" t="n" s="24">
        <v>4.71</v>
      </c>
      <c r="H109" t="n" s="24">
        <v>653.12</v>
      </c>
      <c r="I109" t="n" s="24">
        <v>-4.71</v>
      </c>
      <c r="J109" t="n" s="24">
        <v>657.83</v>
      </c>
      <c r="K109" t="s" s="23">
        <v>171</v>
      </c>
    </row>
    <row r="110">
      <c r="A110" t="s" s="15">
        <v>4</v>
      </c>
      <c r="B110" t="s" s="15">
        <v>172</v>
      </c>
      <c r="C110" t="s" s="15">
        <v>26</v>
      </c>
      <c r="D110" t="n" s="24">
        <v>0.0</v>
      </c>
      <c r="E110" t="n" s="24">
        <v>0.0</v>
      </c>
      <c r="F110" t="n" s="24">
        <v>0.0</v>
      </c>
      <c r="G110" t="n" s="24">
        <v>5.44</v>
      </c>
      <c r="H110" t="n" s="24">
        <v>0.0</v>
      </c>
      <c r="I110" t="n" s="24">
        <v>-5.44</v>
      </c>
      <c r="J110" t="n" s="24">
        <v>5.44</v>
      </c>
      <c r="K110" t="s" s="23">
        <v>18</v>
      </c>
    </row>
    <row r="111">
      <c r="A111" t="s" s="15">
        <v>4</v>
      </c>
      <c r="B111" t="s" s="15">
        <v>173</v>
      </c>
      <c r="C111" t="s" s="15">
        <v>56</v>
      </c>
      <c r="D111" t="n" s="24">
        <v>15.6</v>
      </c>
      <c r="E111" t="n" s="24">
        <v>152.4</v>
      </c>
      <c r="F111" t="n" s="24">
        <v>0.0</v>
      </c>
      <c r="G111" t="n" s="24">
        <v>26.33</v>
      </c>
      <c r="H111" t="n" s="24">
        <v>23.4</v>
      </c>
      <c r="I111" t="n" s="24">
        <v>141.67</v>
      </c>
      <c r="J111" t="n" s="24">
        <v>-118.27</v>
      </c>
      <c r="K111" t="s" s="23">
        <v>174</v>
      </c>
    </row>
    <row r="112">
      <c r="A112" t="s" s="15">
        <v>4</v>
      </c>
      <c r="B112" t="s" s="15">
        <v>175</v>
      </c>
      <c r="C112" t="s" s="15">
        <v>56</v>
      </c>
      <c r="D112" t="n" s="24">
        <v>0.0</v>
      </c>
      <c r="E112" t="n" s="24">
        <v>870.76</v>
      </c>
      <c r="F112" t="n" s="24">
        <v>0.0</v>
      </c>
      <c r="G112" t="n" s="24">
        <v>130.21</v>
      </c>
      <c r="H112" t="n" s="24">
        <v>175.44</v>
      </c>
      <c r="I112" t="n" s="24">
        <v>740.55</v>
      </c>
      <c r="J112" t="n" s="24">
        <v>-565.11</v>
      </c>
      <c r="K112" t="s" s="23">
        <v>176</v>
      </c>
    </row>
    <row r="113">
      <c r="A113" t="s" s="15">
        <v>4</v>
      </c>
      <c r="B113" t="s" s="15">
        <v>177</v>
      </c>
      <c r="C113" t="s" s="15">
        <v>44</v>
      </c>
      <c r="D113" t="n" s="24">
        <v>10.71</v>
      </c>
      <c r="E113" t="n" s="24">
        <v>79.05</v>
      </c>
      <c r="F113" t="n" s="24">
        <v>0.0</v>
      </c>
      <c r="G113" t="n" s="24">
        <v>11.27</v>
      </c>
      <c r="H113" t="n" s="24">
        <v>71.86</v>
      </c>
      <c r="I113" t="n" s="24">
        <v>78.49</v>
      </c>
      <c r="J113" t="n" s="24">
        <v>-6.63</v>
      </c>
      <c r="K113" t="s" s="23">
        <v>178</v>
      </c>
    </row>
    <row r="114">
      <c r="A114" t="s" s="15">
        <v>4</v>
      </c>
      <c r="B114" t="s" s="15">
        <v>179</v>
      </c>
      <c r="C114" t="s" s="15">
        <v>68</v>
      </c>
      <c r="D114" t="n" s="24">
        <v>0.0</v>
      </c>
      <c r="E114" t="n" s="24">
        <v>1144.41</v>
      </c>
      <c r="F114" t="n" s="24">
        <v>0.0</v>
      </c>
      <c r="G114" t="n" s="24">
        <v>188.52</v>
      </c>
      <c r="H114" t="n" s="24">
        <v>501.26</v>
      </c>
      <c r="I114" t="n" s="24">
        <v>955.89</v>
      </c>
      <c r="J114" t="n" s="24">
        <v>-454.63</v>
      </c>
      <c r="K114" t="s" s="23">
        <v>180</v>
      </c>
    </row>
    <row r="115">
      <c r="A115" t="s" s="15">
        <v>4</v>
      </c>
      <c r="B115" t="s" s="15">
        <v>181</v>
      </c>
      <c r="C115" t="s" s="15">
        <v>44</v>
      </c>
      <c r="D115" t="n" s="24">
        <v>20.85</v>
      </c>
      <c r="E115" t="n" s="24">
        <v>0.0</v>
      </c>
      <c r="F115" t="n" s="24">
        <v>0.0</v>
      </c>
      <c r="G115" t="n" s="24">
        <v>0.76</v>
      </c>
      <c r="H115" t="n" s="24">
        <v>18.77</v>
      </c>
      <c r="I115" t="n" s="24">
        <v>20.09</v>
      </c>
      <c r="J115" t="n" s="24">
        <v>-1.32</v>
      </c>
      <c r="K115" t="s" s="23">
        <v>182</v>
      </c>
    </row>
    <row r="116">
      <c r="A116" t="s" s="15">
        <v>4</v>
      </c>
      <c r="B116" t="s" s="15">
        <v>183</v>
      </c>
      <c r="C116" t="s" s="15">
        <v>20</v>
      </c>
      <c r="D116" t="n" s="24">
        <v>2740.5</v>
      </c>
      <c r="E116" t="n" s="24">
        <v>0.0</v>
      </c>
      <c r="F116" t="n" s="24">
        <v>0.0</v>
      </c>
      <c r="G116" t="n" s="24">
        <v>217.5</v>
      </c>
      <c r="H116" t="n" s="24">
        <v>2523.0</v>
      </c>
      <c r="I116" t="n" s="24">
        <v>2523.0</v>
      </c>
      <c r="J116" t="n" s="24">
        <v>0.0</v>
      </c>
      <c r="K116" t="s" s="23">
        <v>18</v>
      </c>
    </row>
    <row r="117">
      <c r="A117" t="s" s="15">
        <v>4</v>
      </c>
      <c r="B117" t="s" s="15">
        <v>184</v>
      </c>
      <c r="C117" t="s" s="15">
        <v>20</v>
      </c>
      <c r="D117" t="n" s="24">
        <v>1063.75</v>
      </c>
      <c r="E117" t="n" s="24">
        <v>0.0</v>
      </c>
      <c r="F117" t="n" s="24">
        <v>0.0</v>
      </c>
      <c r="G117" t="n" s="24">
        <v>158.13</v>
      </c>
      <c r="H117" t="n" s="24">
        <v>833.75</v>
      </c>
      <c r="I117" t="n" s="24">
        <v>905.62</v>
      </c>
      <c r="J117" t="n" s="24">
        <v>-71.87</v>
      </c>
      <c r="K117" t="s" s="23">
        <v>185</v>
      </c>
    </row>
    <row r="118">
      <c r="A118" t="s" s="15">
        <v>4</v>
      </c>
      <c r="B118" t="s" s="15">
        <v>186</v>
      </c>
      <c r="C118" t="s" s="15">
        <v>187</v>
      </c>
      <c r="D118" t="n" s="24">
        <v>59.8</v>
      </c>
      <c r="E118" t="n" s="24">
        <v>272.29</v>
      </c>
      <c r="F118" t="n" s="24">
        <v>0.0</v>
      </c>
      <c r="G118" t="n" s="24">
        <v>51.21</v>
      </c>
      <c r="H118" t="n" s="24">
        <v>102.0</v>
      </c>
      <c r="I118" t="n" s="24">
        <v>280.88</v>
      </c>
      <c r="J118" t="n" s="24">
        <v>-178.88</v>
      </c>
      <c r="K118" t="s" s="23">
        <v>188</v>
      </c>
    </row>
    <row r="119">
      <c r="A119" t="s" s="15">
        <v>4</v>
      </c>
      <c r="B119" t="s" s="15">
        <v>189</v>
      </c>
      <c r="C119" t="s" s="15">
        <v>44</v>
      </c>
      <c r="D119" t="n" s="24">
        <v>277.2</v>
      </c>
      <c r="E119" t="n" s="24">
        <v>466.79</v>
      </c>
      <c r="F119" t="n" s="24">
        <v>0.0</v>
      </c>
      <c r="G119" t="n" s="24">
        <v>536.54</v>
      </c>
      <c r="H119" t="n" s="24">
        <v>236.78</v>
      </c>
      <c r="I119" t="n" s="24">
        <v>207.45</v>
      </c>
      <c r="J119" t="n" s="24">
        <v>29.33</v>
      </c>
      <c r="K119" t="s" s="23">
        <v>190</v>
      </c>
    </row>
    <row r="120">
      <c r="A120" t="s" s="15">
        <v>4</v>
      </c>
      <c r="B120" t="s" s="15">
        <v>191</v>
      </c>
      <c r="C120" t="s" s="15">
        <v>53</v>
      </c>
      <c r="D120" t="n" s="24">
        <v>162.8</v>
      </c>
      <c r="E120" t="n" s="24">
        <v>2249.75</v>
      </c>
      <c r="F120" t="n" s="24">
        <v>0.0</v>
      </c>
      <c r="G120" t="n" s="24">
        <v>622.69</v>
      </c>
      <c r="H120" t="n" s="24">
        <v>235.2</v>
      </c>
      <c r="I120" t="n" s="24">
        <v>1789.86</v>
      </c>
      <c r="J120" t="n" s="24">
        <v>-1554.66</v>
      </c>
      <c r="K120" t="s" s="23">
        <v>192</v>
      </c>
    </row>
    <row r="121">
      <c r="A121" t="s" s="15">
        <v>4</v>
      </c>
      <c r="B121" t="s" s="15">
        <v>193</v>
      </c>
      <c r="C121" t="s" s="15">
        <v>44</v>
      </c>
      <c r="D121" t="n" s="24">
        <v>100.8</v>
      </c>
      <c r="E121" t="n" s="24">
        <v>0.0</v>
      </c>
      <c r="F121" t="n" s="24">
        <v>1497.0</v>
      </c>
      <c r="G121" t="n" s="24">
        <v>33.86</v>
      </c>
      <c r="H121" t="n" s="24">
        <v>456.0</v>
      </c>
      <c r="I121" t="n" s="24">
        <v>1563.94</v>
      </c>
      <c r="J121" t="n" s="24">
        <v>-1107.94</v>
      </c>
      <c r="K121" t="s" s="23">
        <v>194</v>
      </c>
    </row>
    <row r="122">
      <c r="A122" t="s" s="15">
        <v>4</v>
      </c>
      <c r="B122" t="s" s="15">
        <v>195</v>
      </c>
      <c r="C122" t="s" s="15">
        <v>26</v>
      </c>
      <c r="D122" t="n" s="24">
        <v>239.58</v>
      </c>
      <c r="E122" t="n" s="24">
        <v>2602.09</v>
      </c>
      <c r="F122" t="n" s="24">
        <v>0.0</v>
      </c>
      <c r="G122" t="n" s="24">
        <v>1458.64</v>
      </c>
      <c r="H122" t="n" s="24">
        <v>379.94</v>
      </c>
      <c r="I122" t="n" s="24">
        <v>1383.03</v>
      </c>
      <c r="J122" t="n" s="24">
        <v>-1003.09</v>
      </c>
      <c r="K122" t="s" s="23">
        <v>196</v>
      </c>
    </row>
    <row r="123">
      <c r="A123" t="s" s="15">
        <v>4</v>
      </c>
      <c r="B123" t="s" s="15">
        <v>197</v>
      </c>
      <c r="C123" t="s" s="15">
        <v>44</v>
      </c>
      <c r="D123" t="n" s="24">
        <v>9.89</v>
      </c>
      <c r="E123" t="n" s="24">
        <v>0.0</v>
      </c>
      <c r="F123" t="n" s="24">
        <v>0.0</v>
      </c>
      <c r="G123" t="n" s="24">
        <v>2.46</v>
      </c>
      <c r="H123" t="n" s="24">
        <v>52.75</v>
      </c>
      <c r="I123" t="n" s="24">
        <v>7.43</v>
      </c>
      <c r="J123" t="n" s="24">
        <v>45.32</v>
      </c>
      <c r="K123" t="s" s="23">
        <v>198</v>
      </c>
    </row>
    <row r="124">
      <c r="A124" t="s" s="15">
        <v>4</v>
      </c>
      <c r="B124" t="s" s="15">
        <v>199</v>
      </c>
      <c r="C124" t="s" s="15">
        <v>53</v>
      </c>
      <c r="D124" t="n" s="24">
        <v>204.78</v>
      </c>
      <c r="E124" t="n" s="24">
        <v>636.6</v>
      </c>
      <c r="F124" t="n" s="24">
        <v>0.0</v>
      </c>
      <c r="G124" t="n" s="24">
        <v>514.62</v>
      </c>
      <c r="H124" t="n" s="24">
        <v>105.55</v>
      </c>
      <c r="I124" t="n" s="24">
        <v>326.76</v>
      </c>
      <c r="J124" t="n" s="24">
        <v>-221.21</v>
      </c>
      <c r="K124" t="s" s="23">
        <v>200</v>
      </c>
    </row>
    <row r="125">
      <c r="A125" t="s" s="15">
        <v>4</v>
      </c>
      <c r="B125" t="s" s="15">
        <v>201</v>
      </c>
      <c r="C125" t="s" s="15">
        <v>56</v>
      </c>
      <c r="D125" t="n" s="24">
        <v>133.96</v>
      </c>
      <c r="E125" t="n" s="24">
        <v>884.12</v>
      </c>
      <c r="F125" t="n" s="24">
        <v>0.0</v>
      </c>
      <c r="G125" t="n" s="24">
        <v>161.78</v>
      </c>
      <c r="H125" t="n" s="24">
        <v>198.5</v>
      </c>
      <c r="I125" t="n" s="24">
        <v>856.3</v>
      </c>
      <c r="J125" t="n" s="24">
        <v>-657.8</v>
      </c>
      <c r="K125" t="s" s="23">
        <v>202</v>
      </c>
    </row>
    <row r="126">
      <c r="A126" t="s" s="15">
        <v>4</v>
      </c>
      <c r="B126" t="s" s="15">
        <v>203</v>
      </c>
      <c r="C126" t="s" s="15">
        <v>53</v>
      </c>
      <c r="D126" t="n" s="24">
        <v>0.0</v>
      </c>
      <c r="E126" t="n" s="24">
        <v>16.95</v>
      </c>
      <c r="F126" t="n" s="24">
        <v>0.0</v>
      </c>
      <c r="G126" t="n" s="24">
        <v>2.37</v>
      </c>
      <c r="H126" t="n" s="24">
        <v>12.72</v>
      </c>
      <c r="I126" t="n" s="24">
        <v>14.58</v>
      </c>
      <c r="J126" t="n" s="24">
        <v>-1.86</v>
      </c>
      <c r="K126" t="s" s="23">
        <v>204</v>
      </c>
    </row>
    <row r="127">
      <c r="A127" t="s" s="15">
        <v>4</v>
      </c>
      <c r="B127" t="s" s="15">
        <v>205</v>
      </c>
      <c r="C127" t="s" s="15">
        <v>20</v>
      </c>
      <c r="D127" t="n" s="24">
        <v>0.0</v>
      </c>
      <c r="E127" t="n" s="24">
        <v>600.0</v>
      </c>
      <c r="F127" t="n" s="24">
        <v>0.0</v>
      </c>
      <c r="G127" t="n" s="24">
        <v>0.0</v>
      </c>
      <c r="H127" t="n" s="24">
        <v>600.0</v>
      </c>
      <c r="I127" t="n" s="24">
        <v>600.0</v>
      </c>
      <c r="J127" t="n" s="24">
        <v>0.0</v>
      </c>
      <c r="K127" t="s" s="23">
        <v>18</v>
      </c>
    </row>
    <row r="128">
      <c r="A128" t="s" s="15">
        <v>4</v>
      </c>
      <c r="B128" t="s" s="15">
        <v>206</v>
      </c>
      <c r="C128" t="s" s="15">
        <v>53</v>
      </c>
      <c r="D128" t="n" s="24">
        <v>190.4</v>
      </c>
      <c r="E128" t="n" s="24">
        <v>2364.25</v>
      </c>
      <c r="F128" t="n" s="24">
        <v>0.0</v>
      </c>
      <c r="G128" t="n" s="24">
        <v>1032.61</v>
      </c>
      <c r="H128" t="n" s="24">
        <v>41.7</v>
      </c>
      <c r="I128" t="n" s="24">
        <v>1522.04</v>
      </c>
      <c r="J128" t="n" s="24">
        <v>-1480.34</v>
      </c>
      <c r="K128" t="s" s="23">
        <v>207</v>
      </c>
    </row>
    <row r="129">
      <c r="A129" t="s" s="15">
        <v>4</v>
      </c>
      <c r="B129" t="s" s="15">
        <v>208</v>
      </c>
      <c r="C129" t="s" s="15">
        <v>17</v>
      </c>
      <c r="D129" t="n" s="24">
        <v>0.0</v>
      </c>
      <c r="E129" t="n" s="24">
        <v>468.96</v>
      </c>
      <c r="F129" t="n" s="24">
        <v>0.0</v>
      </c>
      <c r="G129" t="n" s="24">
        <v>0.0</v>
      </c>
      <c r="H129" t="n" s="24">
        <v>332.7</v>
      </c>
      <c r="I129" t="n" s="24">
        <v>468.96</v>
      </c>
      <c r="J129" t="n" s="24">
        <v>-136.26</v>
      </c>
      <c r="K129" t="s" s="23">
        <v>209</v>
      </c>
    </row>
    <row r="130">
      <c r="A130" t="s" s="15">
        <v>4</v>
      </c>
      <c r="B130" t="s" s="15">
        <v>210</v>
      </c>
      <c r="C130" t="s" s="15">
        <v>20</v>
      </c>
      <c r="D130" t="n" s="24">
        <v>80.0</v>
      </c>
      <c r="E130" t="n" s="24">
        <v>0.0</v>
      </c>
      <c r="F130" t="n" s="24">
        <v>0.0</v>
      </c>
      <c r="G130" t="n" s="24">
        <v>0.0</v>
      </c>
      <c r="H130" t="n" s="24">
        <v>80.0</v>
      </c>
      <c r="I130" t="n" s="24">
        <v>80.0</v>
      </c>
      <c r="J130" t="n" s="24">
        <v>0.0</v>
      </c>
      <c r="K130" t="s" s="23">
        <v>18</v>
      </c>
    </row>
    <row r="131">
      <c r="A131" t="s" s="15">
        <v>4</v>
      </c>
      <c r="B131" t="s" s="15">
        <v>211</v>
      </c>
      <c r="C131" t="s" s="15">
        <v>127</v>
      </c>
      <c r="D131" t="n" s="24">
        <v>0.0</v>
      </c>
      <c r="E131" t="n" s="24">
        <v>0.0</v>
      </c>
      <c r="F131" t="n" s="24">
        <v>0.0</v>
      </c>
      <c r="G131" t="n" s="24">
        <v>2.33</v>
      </c>
      <c r="H131" t="n" s="24">
        <v>0.0</v>
      </c>
      <c r="I131" t="n" s="24">
        <v>-2.33</v>
      </c>
      <c r="J131" t="n" s="24">
        <v>2.33</v>
      </c>
      <c r="K131" t="s" s="23">
        <v>18</v>
      </c>
    </row>
    <row r="132">
      <c r="A132" t="s" s="15">
        <v>4</v>
      </c>
      <c r="B132" t="s" s="15">
        <v>212</v>
      </c>
      <c r="C132" t="s" s="15">
        <v>127</v>
      </c>
      <c r="D132" t="n" s="24">
        <v>0.0</v>
      </c>
      <c r="E132" t="n" s="24">
        <v>0.0</v>
      </c>
      <c r="F132" t="n" s="24">
        <v>0.0</v>
      </c>
      <c r="G132" t="n" s="24">
        <v>2.33</v>
      </c>
      <c r="H132" t="n" s="24">
        <v>0.0</v>
      </c>
      <c r="I132" t="n" s="24">
        <v>-2.33</v>
      </c>
      <c r="J132" t="n" s="24">
        <v>2.33</v>
      </c>
      <c r="K132" t="s" s="23">
        <v>18</v>
      </c>
    </row>
    <row r="133">
      <c r="A133" t="s" s="15">
        <v>4</v>
      </c>
      <c r="B133" t="s" s="15">
        <v>213</v>
      </c>
      <c r="C133" t="s" s="15">
        <v>20</v>
      </c>
      <c r="D133" t="n" s="24">
        <v>527.0</v>
      </c>
      <c r="E133" t="n" s="24">
        <v>0.0</v>
      </c>
      <c r="F133" t="n" s="24">
        <v>0.0</v>
      </c>
      <c r="G133" t="n" s="24">
        <v>68.0</v>
      </c>
      <c r="H133" t="n" s="24">
        <v>510.0</v>
      </c>
      <c r="I133" t="n" s="24">
        <v>459.0</v>
      </c>
      <c r="J133" t="n" s="24">
        <v>51.0</v>
      </c>
      <c r="K133" t="s" s="23">
        <v>214</v>
      </c>
    </row>
    <row r="134">
      <c r="A134" t="s" s="15">
        <v>4</v>
      </c>
      <c r="B134" t="s" s="15">
        <v>215</v>
      </c>
      <c r="C134" t="s" s="15">
        <v>44</v>
      </c>
      <c r="D134" t="n" s="24">
        <v>0.0</v>
      </c>
      <c r="E134" t="n" s="24">
        <v>15.0</v>
      </c>
      <c r="F134" t="n" s="24">
        <v>0.0</v>
      </c>
      <c r="G134" t="n" s="24">
        <v>0.0</v>
      </c>
      <c r="H134" t="n" s="24">
        <v>0.0</v>
      </c>
      <c r="I134" t="n" s="24">
        <v>15.0</v>
      </c>
      <c r="J134" t="n" s="24">
        <v>-15.0</v>
      </c>
      <c r="K134" t="s" s="23">
        <v>18</v>
      </c>
    </row>
    <row r="135">
      <c r="A135" t="s" s="15">
        <v>4</v>
      </c>
      <c r="B135" t="s" s="15">
        <v>216</v>
      </c>
      <c r="C135" t="s" s="15">
        <v>44</v>
      </c>
      <c r="D135" t="n" s="24">
        <v>7.2</v>
      </c>
      <c r="E135" t="n" s="24">
        <v>0.0</v>
      </c>
      <c r="F135" t="n" s="24">
        <v>0.0</v>
      </c>
      <c r="G135" t="n" s="24">
        <v>1.61</v>
      </c>
      <c r="H135" t="n" s="24">
        <v>0.72</v>
      </c>
      <c r="I135" t="n" s="24">
        <v>5.59</v>
      </c>
      <c r="J135" t="n" s="24">
        <v>-4.87</v>
      </c>
      <c r="K135" t="s" s="23">
        <v>217</v>
      </c>
    </row>
    <row r="136">
      <c r="A136" t="s" s="15">
        <v>4</v>
      </c>
      <c r="B136" t="s" s="15">
        <v>218</v>
      </c>
      <c r="C136" t="s" s="15">
        <v>56</v>
      </c>
      <c r="D136" t="n" s="24">
        <v>172.69</v>
      </c>
      <c r="E136" t="n" s="24">
        <v>711.57</v>
      </c>
      <c r="F136" t="n" s="24">
        <v>0.0</v>
      </c>
      <c r="G136" t="n" s="24">
        <v>254.43</v>
      </c>
      <c r="H136" t="n" s="24">
        <v>309.48</v>
      </c>
      <c r="I136" t="n" s="24">
        <v>629.83</v>
      </c>
      <c r="J136" t="n" s="24">
        <v>-320.35</v>
      </c>
      <c r="K136" t="s" s="23">
        <v>219</v>
      </c>
    </row>
    <row r="137">
      <c r="A137" t="s" s="15">
        <v>4</v>
      </c>
      <c r="B137" t="s" s="15">
        <v>220</v>
      </c>
      <c r="C137" t="s" s="15">
        <v>20</v>
      </c>
      <c r="D137" t="n" s="24">
        <v>750.0</v>
      </c>
      <c r="E137" t="n" s="24">
        <v>0.0</v>
      </c>
      <c r="F137" t="n" s="24">
        <v>0.0</v>
      </c>
      <c r="G137" t="n" s="24">
        <v>0.0</v>
      </c>
      <c r="H137" t="n" s="24">
        <v>750.0</v>
      </c>
      <c r="I137" t="n" s="24">
        <v>750.0</v>
      </c>
      <c r="J137" t="n" s="24">
        <v>0.0</v>
      </c>
      <c r="K137" t="s" s="23">
        <v>18</v>
      </c>
    </row>
    <row r="138">
      <c r="A138" t="s" s="15">
        <v>4</v>
      </c>
      <c r="B138" t="s" s="15">
        <v>221</v>
      </c>
      <c r="C138" t="s" s="15">
        <v>20</v>
      </c>
      <c r="D138" t="n" s="24">
        <v>1163.97</v>
      </c>
      <c r="E138" t="n" s="24">
        <v>0.0</v>
      </c>
      <c r="F138" t="n" s="24">
        <v>0.0</v>
      </c>
      <c r="G138" t="n" s="24">
        <v>800.94</v>
      </c>
      <c r="H138" t="n" s="24">
        <v>400.47</v>
      </c>
      <c r="I138" t="n" s="24">
        <v>363.03</v>
      </c>
      <c r="J138" t="n" s="24">
        <v>37.44</v>
      </c>
      <c r="K138" t="s" s="23">
        <v>222</v>
      </c>
    </row>
    <row r="139">
      <c r="A139" t="s" s="15">
        <v>4</v>
      </c>
      <c r="B139" t="s" s="15">
        <v>223</v>
      </c>
      <c r="C139" t="s" s="15">
        <v>44</v>
      </c>
      <c r="D139" t="n" s="24">
        <v>528.12</v>
      </c>
      <c r="E139" t="n" s="24">
        <v>0.0</v>
      </c>
      <c r="F139" t="n" s="24">
        <v>0.0</v>
      </c>
      <c r="G139" t="n" s="24">
        <v>184.78</v>
      </c>
      <c r="H139" t="n" s="24">
        <v>438.68</v>
      </c>
      <c r="I139" t="n" s="24">
        <v>343.34</v>
      </c>
      <c r="J139" t="n" s="24">
        <v>95.34</v>
      </c>
      <c r="K139" t="s" s="23">
        <v>224</v>
      </c>
    </row>
    <row r="140">
      <c r="A140" t="s" s="15">
        <v>4</v>
      </c>
      <c r="B140" t="s" s="15">
        <v>225</v>
      </c>
      <c r="C140" t="s" s="15">
        <v>20</v>
      </c>
      <c r="D140" t="n" s="24">
        <v>441.36</v>
      </c>
      <c r="E140" t="n" s="24">
        <v>0.0</v>
      </c>
      <c r="F140" t="n" s="24">
        <v>0.0</v>
      </c>
      <c r="G140" t="n" s="24">
        <v>165.51</v>
      </c>
      <c r="H140" t="n" s="24">
        <v>275.85</v>
      </c>
      <c r="I140" t="n" s="24">
        <v>275.85</v>
      </c>
      <c r="J140" t="n" s="24">
        <v>0.0</v>
      </c>
      <c r="K140" t="s" s="23">
        <v>18</v>
      </c>
    </row>
    <row r="141">
      <c r="A141" t="s" s="15">
        <v>4</v>
      </c>
      <c r="B141" t="s" s="15">
        <v>226</v>
      </c>
      <c r="C141" t="s" s="15">
        <v>20</v>
      </c>
      <c r="D141" t="n" s="24">
        <v>233.31</v>
      </c>
      <c r="E141" t="n" s="24">
        <v>0.0</v>
      </c>
      <c r="F141" t="n" s="24">
        <v>0.0</v>
      </c>
      <c r="G141" t="n" s="24">
        <v>33.33</v>
      </c>
      <c r="H141" t="n" s="24">
        <v>199.98</v>
      </c>
      <c r="I141" t="n" s="24">
        <v>199.98</v>
      </c>
      <c r="J141" t="n" s="24">
        <v>0.0</v>
      </c>
      <c r="K141" t="s" s="23">
        <v>18</v>
      </c>
    </row>
    <row r="142">
      <c r="A142" t="s" s="15">
        <v>4</v>
      </c>
      <c r="B142" t="s" s="15">
        <v>227</v>
      </c>
      <c r="C142" t="s" s="15">
        <v>20</v>
      </c>
      <c r="D142" t="n" s="24">
        <v>356.31</v>
      </c>
      <c r="E142" t="n" s="24">
        <v>0.0</v>
      </c>
      <c r="F142" t="n" s="24">
        <v>0.0</v>
      </c>
      <c r="G142" t="n" s="24">
        <v>237.54</v>
      </c>
      <c r="H142" t="n" s="24">
        <v>118.77</v>
      </c>
      <c r="I142" t="n" s="24">
        <v>118.77</v>
      </c>
      <c r="J142" t="n" s="24">
        <v>0.0</v>
      </c>
      <c r="K142" t="s" s="23">
        <v>18</v>
      </c>
    </row>
    <row r="143">
      <c r="A143" t="s" s="15">
        <v>4</v>
      </c>
      <c r="B143" t="s" s="15">
        <v>228</v>
      </c>
      <c r="C143" t="s" s="15">
        <v>20</v>
      </c>
      <c r="D143" t="n" s="24">
        <v>351.51</v>
      </c>
      <c r="E143" t="n" s="24">
        <v>468.67</v>
      </c>
      <c r="F143" t="n" s="24">
        <v>0.0</v>
      </c>
      <c r="G143" t="n" s="24">
        <v>468.68</v>
      </c>
      <c r="H143" t="n" s="24">
        <v>351.51</v>
      </c>
      <c r="I143" t="n" s="24">
        <v>351.5</v>
      </c>
      <c r="J143" t="n" s="24">
        <v>0.01</v>
      </c>
      <c r="K143" t="s" s="23">
        <v>18</v>
      </c>
    </row>
    <row r="144">
      <c r="A144" t="s" s="15">
        <v>4</v>
      </c>
      <c r="B144" t="s" s="15">
        <v>229</v>
      </c>
      <c r="C144" t="s" s="15">
        <v>20</v>
      </c>
      <c r="D144" t="n" s="24">
        <v>1902.51</v>
      </c>
      <c r="E144" t="n" s="24">
        <v>0.0</v>
      </c>
      <c r="F144" t="n" s="24">
        <v>0.0</v>
      </c>
      <c r="G144" t="n" s="24">
        <v>0.0</v>
      </c>
      <c r="H144" t="n" s="24">
        <v>1902.51</v>
      </c>
      <c r="I144" t="n" s="24">
        <v>1902.51</v>
      </c>
      <c r="J144" t="n" s="24">
        <v>0.0</v>
      </c>
      <c r="K144" t="s" s="23">
        <v>18</v>
      </c>
    </row>
    <row r="145">
      <c r="A145" t="s" s="15">
        <v>4</v>
      </c>
      <c r="B145" t="s" s="15">
        <v>230</v>
      </c>
      <c r="C145" t="s" s="15">
        <v>53</v>
      </c>
      <c r="D145" t="n" s="24">
        <v>0.0</v>
      </c>
      <c r="E145" t="n" s="24">
        <v>2519.28</v>
      </c>
      <c r="F145" t="n" s="24">
        <v>0.0</v>
      </c>
      <c r="G145" t="n" s="24">
        <v>677.6</v>
      </c>
      <c r="H145" t="n" s="24">
        <v>618.31</v>
      </c>
      <c r="I145" t="n" s="24">
        <v>1841.68</v>
      </c>
      <c r="J145" t="n" s="24">
        <v>-1223.37</v>
      </c>
      <c r="K145" t="s" s="23">
        <v>231</v>
      </c>
    </row>
    <row r="146">
      <c r="A146" t="s" s="15">
        <v>4</v>
      </c>
      <c r="B146" t="s" s="15">
        <v>232</v>
      </c>
      <c r="C146" t="s" s="15">
        <v>20</v>
      </c>
      <c r="D146" t="n" s="24">
        <v>720.0</v>
      </c>
      <c r="E146" t="n" s="24">
        <v>0.0</v>
      </c>
      <c r="F146" t="n" s="24">
        <v>0.0</v>
      </c>
      <c r="G146" t="n" s="24">
        <v>0.0</v>
      </c>
      <c r="H146" t="n" s="24">
        <v>720.0</v>
      </c>
      <c r="I146" t="n" s="24">
        <v>720.0</v>
      </c>
      <c r="J146" t="n" s="24">
        <v>0.0</v>
      </c>
      <c r="K146" t="s" s="23">
        <v>18</v>
      </c>
    </row>
    <row r="147">
      <c r="A147" t="s" s="15">
        <v>4</v>
      </c>
      <c r="B147" t="s" s="15">
        <v>233</v>
      </c>
      <c r="C147" t="s" s="15">
        <v>44</v>
      </c>
      <c r="D147" t="n" s="24">
        <v>109.76</v>
      </c>
      <c r="E147" t="n" s="24">
        <v>144.0</v>
      </c>
      <c r="F147" t="n" s="24">
        <v>0.0</v>
      </c>
      <c r="G147" t="n" s="24">
        <v>184.08</v>
      </c>
      <c r="H147" t="n" s="24">
        <v>118.61</v>
      </c>
      <c r="I147" t="n" s="24">
        <v>69.68</v>
      </c>
      <c r="J147" t="n" s="24">
        <v>48.93</v>
      </c>
      <c r="K147" t="s" s="23">
        <v>234</v>
      </c>
    </row>
    <row r="148">
      <c r="A148" t="s" s="15">
        <v>4</v>
      </c>
      <c r="B148" t="s" s="15">
        <v>235</v>
      </c>
      <c r="C148" t="s" s="15">
        <v>20</v>
      </c>
      <c r="D148" t="n" s="24">
        <v>2400.0</v>
      </c>
      <c r="E148" t="n" s="24">
        <v>0.0</v>
      </c>
      <c r="F148" t="n" s="24">
        <v>0.0</v>
      </c>
      <c r="G148" t="n" s="24">
        <v>0.0</v>
      </c>
      <c r="H148" t="n" s="24">
        <v>2400.0</v>
      </c>
      <c r="I148" t="n" s="24">
        <v>2400.0</v>
      </c>
      <c r="J148" t="n" s="24">
        <v>0.0</v>
      </c>
      <c r="K148" t="s" s="23">
        <v>18</v>
      </c>
    </row>
    <row r="149">
      <c r="A149" t="s" s="15">
        <v>4</v>
      </c>
      <c r="B149" t="s" s="15">
        <v>236</v>
      </c>
      <c r="C149" t="s" s="15">
        <v>20</v>
      </c>
      <c r="D149" t="n" s="24">
        <v>345.0</v>
      </c>
      <c r="E149" t="n" s="24">
        <v>715.98</v>
      </c>
      <c r="F149" t="n" s="24">
        <v>0.0</v>
      </c>
      <c r="G149" t="n" s="24">
        <v>477.32</v>
      </c>
      <c r="H149" t="n" s="24">
        <v>596.65</v>
      </c>
      <c r="I149" t="n" s="24">
        <v>583.66</v>
      </c>
      <c r="J149" t="n" s="24">
        <v>12.99</v>
      </c>
      <c r="K149" t="s" s="23">
        <v>237</v>
      </c>
    </row>
    <row r="150">
      <c r="A150" t="s" s="15">
        <v>4</v>
      </c>
      <c r="B150" t="s" s="15">
        <v>238</v>
      </c>
      <c r="C150" t="s" s="15">
        <v>44</v>
      </c>
      <c r="D150" t="n" s="24">
        <v>1223.6</v>
      </c>
      <c r="E150" t="n" s="24">
        <v>2034.0</v>
      </c>
      <c r="F150" t="n" s="24">
        <v>0.0</v>
      </c>
      <c r="G150" t="n" s="24">
        <v>1077.49</v>
      </c>
      <c r="H150" t="n" s="24">
        <v>1512.0</v>
      </c>
      <c r="I150" t="n" s="24">
        <v>2180.11</v>
      </c>
      <c r="J150" t="n" s="24">
        <v>-668.11</v>
      </c>
      <c r="K150" t="s" s="23">
        <v>239</v>
      </c>
    </row>
    <row r="151">
      <c r="A151" t="s" s="15">
        <v>4</v>
      </c>
      <c r="B151" t="s" s="15">
        <v>240</v>
      </c>
      <c r="C151" t="s" s="15">
        <v>20</v>
      </c>
      <c r="D151" t="n" s="24">
        <v>375.0</v>
      </c>
      <c r="E151" t="n" s="24">
        <v>450.0</v>
      </c>
      <c r="F151" t="n" s="24">
        <v>0.0</v>
      </c>
      <c r="G151" t="n" s="24">
        <v>600.0</v>
      </c>
      <c r="H151" t="n" s="24">
        <v>225.0</v>
      </c>
      <c r="I151" t="n" s="24">
        <v>225.0</v>
      </c>
      <c r="J151" t="n" s="24">
        <v>0.0</v>
      </c>
      <c r="K151" t="s" s="23">
        <v>18</v>
      </c>
    </row>
    <row r="152">
      <c r="A152" t="s" s="15">
        <v>4</v>
      </c>
      <c r="B152" t="s" s="15">
        <v>241</v>
      </c>
      <c r="C152" t="s" s="15">
        <v>44</v>
      </c>
      <c r="D152" t="n" s="24">
        <v>510.0</v>
      </c>
      <c r="E152" t="n" s="24">
        <v>2112.0</v>
      </c>
      <c r="F152" t="n" s="24">
        <v>0.0</v>
      </c>
      <c r="G152" t="n" s="24">
        <v>1240.45</v>
      </c>
      <c r="H152" t="n" s="24">
        <v>495.0</v>
      </c>
      <c r="I152" t="n" s="24">
        <v>1381.55</v>
      </c>
      <c r="J152" t="n" s="24">
        <v>-886.55</v>
      </c>
      <c r="K152" t="s" s="23">
        <v>242</v>
      </c>
    </row>
    <row r="153">
      <c r="A153" t="s" s="15">
        <v>4</v>
      </c>
      <c r="B153" t="s" s="15">
        <v>243</v>
      </c>
      <c r="C153" t="s" s="15">
        <v>127</v>
      </c>
      <c r="D153" t="n" s="24">
        <v>0.0</v>
      </c>
      <c r="E153" t="n" s="24">
        <v>0.0</v>
      </c>
      <c r="F153" t="n" s="24">
        <v>0.0</v>
      </c>
      <c r="G153" t="n" s="24">
        <v>1.46</v>
      </c>
      <c r="H153" t="n" s="24">
        <v>0.0</v>
      </c>
      <c r="I153" t="n" s="24">
        <v>-1.46</v>
      </c>
      <c r="J153" t="n" s="24">
        <v>1.46</v>
      </c>
      <c r="K153" t="s" s="23">
        <v>18</v>
      </c>
    </row>
    <row r="154">
      <c r="A154" t="s" s="15">
        <v>4</v>
      </c>
      <c r="B154" t="s" s="15">
        <v>244</v>
      </c>
      <c r="C154" t="s" s="15">
        <v>127</v>
      </c>
      <c r="D154" t="n" s="24">
        <v>0.0</v>
      </c>
      <c r="E154" t="n" s="24">
        <v>0.0</v>
      </c>
      <c r="F154" t="n" s="24">
        <v>0.0</v>
      </c>
      <c r="G154" t="n" s="24">
        <v>2.92</v>
      </c>
      <c r="H154" t="n" s="24">
        <v>0.0</v>
      </c>
      <c r="I154" t="n" s="24">
        <v>-2.92</v>
      </c>
      <c r="J154" t="n" s="24">
        <v>2.92</v>
      </c>
      <c r="K154" t="s" s="23">
        <v>18</v>
      </c>
    </row>
    <row r="155">
      <c r="A155" t="s" s="15">
        <v>4</v>
      </c>
      <c r="B155" t="s" s="15">
        <v>245</v>
      </c>
      <c r="C155" t="s" s="15">
        <v>127</v>
      </c>
      <c r="D155" t="n" s="24">
        <v>0.0</v>
      </c>
      <c r="E155" t="n" s="24">
        <v>0.0</v>
      </c>
      <c r="F155" t="n" s="24">
        <v>0.0</v>
      </c>
      <c r="G155" t="n" s="24">
        <v>2.33</v>
      </c>
      <c r="H155" t="n" s="24">
        <v>0.0</v>
      </c>
      <c r="I155" t="n" s="24">
        <v>-2.33</v>
      </c>
      <c r="J155" t="n" s="24">
        <v>2.33</v>
      </c>
      <c r="K155" t="s" s="23">
        <v>18</v>
      </c>
    </row>
    <row r="156">
      <c r="A156" t="s" s="15">
        <v>4</v>
      </c>
      <c r="B156" t="s" s="15">
        <v>246</v>
      </c>
      <c r="C156" t="s" s="15">
        <v>53</v>
      </c>
      <c r="D156" t="n" s="24">
        <v>65.2</v>
      </c>
      <c r="E156" t="n" s="24">
        <v>301.0</v>
      </c>
      <c r="F156" t="n" s="24">
        <v>0.0</v>
      </c>
      <c r="G156" t="n" s="24">
        <v>95.0</v>
      </c>
      <c r="H156" t="n" s="24">
        <v>59.5</v>
      </c>
      <c r="I156" t="n" s="24">
        <v>271.2</v>
      </c>
      <c r="J156" t="n" s="24">
        <v>-211.7</v>
      </c>
      <c r="K156" t="s" s="23">
        <v>247</v>
      </c>
    </row>
    <row r="157">
      <c r="A157" t="s" s="15">
        <v>4</v>
      </c>
      <c r="B157" t="s" s="15">
        <v>248</v>
      </c>
      <c r="C157" t="s" s="15">
        <v>20</v>
      </c>
      <c r="D157" t="n" s="24">
        <v>400.0</v>
      </c>
      <c r="E157" t="n" s="24">
        <v>0.0</v>
      </c>
      <c r="F157" t="n" s="24">
        <v>0.0</v>
      </c>
      <c r="G157" t="n" s="24">
        <v>0.0</v>
      </c>
      <c r="H157" t="n" s="24">
        <v>1200.0</v>
      </c>
      <c r="I157" t="n" s="24">
        <v>400.0</v>
      </c>
      <c r="J157" t="n" s="24">
        <v>800.0</v>
      </c>
      <c r="K157" t="s" s="23">
        <v>249</v>
      </c>
    </row>
    <row r="158">
      <c r="A158" t="s" s="15">
        <v>4</v>
      </c>
      <c r="B158" t="s" s="15">
        <v>250</v>
      </c>
      <c r="C158" t="s" s="15">
        <v>127</v>
      </c>
      <c r="D158" t="n" s="24">
        <v>0.0</v>
      </c>
      <c r="E158" t="n" s="24">
        <v>0.0</v>
      </c>
      <c r="F158" t="n" s="24">
        <v>0.0</v>
      </c>
      <c r="G158" t="n" s="24">
        <v>5.84</v>
      </c>
      <c r="H158" t="n" s="24">
        <v>0.0</v>
      </c>
      <c r="I158" t="n" s="24">
        <v>-5.84</v>
      </c>
      <c r="J158" t="n" s="24">
        <v>5.84</v>
      </c>
      <c r="K158" t="s" s="23">
        <v>18</v>
      </c>
    </row>
    <row r="159">
      <c r="A159" t="s" s="15">
        <v>4</v>
      </c>
      <c r="B159" t="s" s="15">
        <v>251</v>
      </c>
      <c r="C159" t="s" s="15">
        <v>127</v>
      </c>
      <c r="D159" t="n" s="24">
        <v>0.0</v>
      </c>
      <c r="E159" t="n" s="24">
        <v>0.0</v>
      </c>
      <c r="F159" t="n" s="24">
        <v>0.0</v>
      </c>
      <c r="G159" t="n" s="24">
        <v>4.38</v>
      </c>
      <c r="H159" t="n" s="24">
        <v>0.0</v>
      </c>
      <c r="I159" t="n" s="24">
        <v>-4.38</v>
      </c>
      <c r="J159" t="n" s="24">
        <v>4.38</v>
      </c>
      <c r="K159" t="s" s="23">
        <v>18</v>
      </c>
    </row>
    <row r="160">
      <c r="A160" t="s" s="15">
        <v>4</v>
      </c>
      <c r="B160" t="s" s="15">
        <v>252</v>
      </c>
      <c r="C160" t="s" s="15">
        <v>20</v>
      </c>
      <c r="D160" t="n" s="24">
        <v>1293.01</v>
      </c>
      <c r="E160" t="n" s="24">
        <v>0.0</v>
      </c>
      <c r="F160" t="n" s="24">
        <v>0.0</v>
      </c>
      <c r="G160" t="n" s="24">
        <v>0.0</v>
      </c>
      <c r="H160" t="n" s="24">
        <v>1293.01</v>
      </c>
      <c r="I160" t="n" s="24">
        <v>1293.01</v>
      </c>
      <c r="J160" t="n" s="24">
        <v>0.0</v>
      </c>
      <c r="K160" t="s" s="23">
        <v>18</v>
      </c>
    </row>
    <row r="161">
      <c r="A161" t="s" s="15">
        <v>4</v>
      </c>
      <c r="B161" t="s" s="15">
        <v>253</v>
      </c>
      <c r="C161" t="s" s="15">
        <v>20</v>
      </c>
      <c r="D161" t="n" s="24">
        <v>564.62</v>
      </c>
      <c r="E161" t="n" s="24">
        <v>0.0</v>
      </c>
      <c r="F161" t="n" s="24">
        <v>0.0</v>
      </c>
      <c r="G161" t="n" s="24">
        <v>0.0</v>
      </c>
      <c r="H161" t="n" s="24">
        <v>564.62</v>
      </c>
      <c r="I161" t="n" s="24">
        <v>564.62</v>
      </c>
      <c r="J161" t="n" s="24">
        <v>0.0</v>
      </c>
      <c r="K161" t="s" s="23">
        <v>18</v>
      </c>
    </row>
    <row r="162">
      <c r="A162" t="s" s="15">
        <v>4</v>
      </c>
      <c r="B162" t="s" s="15">
        <v>254</v>
      </c>
      <c r="C162" t="s" s="15">
        <v>20</v>
      </c>
      <c r="D162" t="n" s="24">
        <v>953.58</v>
      </c>
      <c r="E162" t="n" s="24">
        <v>0.0</v>
      </c>
      <c r="F162" t="n" s="24">
        <v>0.0</v>
      </c>
      <c r="G162" t="n" s="24">
        <v>0.0</v>
      </c>
      <c r="H162" t="n" s="24">
        <v>953.58</v>
      </c>
      <c r="I162" t="n" s="24">
        <v>953.58</v>
      </c>
      <c r="J162" t="n" s="24">
        <v>0.0</v>
      </c>
      <c r="K162" t="s" s="23">
        <v>18</v>
      </c>
    </row>
    <row r="163">
      <c r="A163" t="s" s="15">
        <v>4</v>
      </c>
      <c r="B163" t="s" s="15">
        <v>255</v>
      </c>
      <c r="C163" t="s" s="15">
        <v>44</v>
      </c>
      <c r="D163" t="n" s="24">
        <v>120.96</v>
      </c>
      <c r="E163" t="n" s="24">
        <v>362.8</v>
      </c>
      <c r="F163" t="n" s="24">
        <v>0.0</v>
      </c>
      <c r="G163" t="n" s="24">
        <v>181.02</v>
      </c>
      <c r="H163" t="n" s="24">
        <v>205.63</v>
      </c>
      <c r="I163" t="n" s="24">
        <v>302.74</v>
      </c>
      <c r="J163" t="n" s="24">
        <v>-97.11</v>
      </c>
      <c r="K163" t="s" s="23">
        <v>256</v>
      </c>
    </row>
    <row r="164">
      <c r="A164" t="s" s="15">
        <v>4</v>
      </c>
      <c r="B164" t="s" s="15">
        <v>257</v>
      </c>
      <c r="C164" t="s" s="15">
        <v>53</v>
      </c>
      <c r="D164" t="n" s="24">
        <v>57.65</v>
      </c>
      <c r="E164" t="n" s="24">
        <v>154.6</v>
      </c>
      <c r="F164" t="n" s="24">
        <v>0.0</v>
      </c>
      <c r="G164" t="n" s="24">
        <v>24.11</v>
      </c>
      <c r="H164" t="n" s="24">
        <v>38.64</v>
      </c>
      <c r="I164" t="n" s="24">
        <v>188.14</v>
      </c>
      <c r="J164" t="n" s="24">
        <v>-149.5</v>
      </c>
      <c r="K164" t="s" s="23">
        <v>258</v>
      </c>
    </row>
    <row r="165">
      <c r="A165" t="s" s="15">
        <v>4</v>
      </c>
      <c r="B165" t="s" s="15">
        <v>259</v>
      </c>
      <c r="C165" t="s" s="15">
        <v>44</v>
      </c>
      <c r="D165" t="n" s="24">
        <v>199.68</v>
      </c>
      <c r="E165" t="n" s="24">
        <v>689.83</v>
      </c>
      <c r="F165" t="n" s="24">
        <v>0.0</v>
      </c>
      <c r="G165" t="n" s="24">
        <v>13.65</v>
      </c>
      <c r="H165" t="n" s="24">
        <v>748.8</v>
      </c>
      <c r="I165" t="n" s="24">
        <v>875.86</v>
      </c>
      <c r="J165" t="n" s="24">
        <v>-127.06</v>
      </c>
      <c r="K165" t="s" s="23">
        <v>260</v>
      </c>
    </row>
    <row r="166">
      <c r="A166" t="s" s="15">
        <v>4</v>
      </c>
      <c r="B166" t="s" s="15">
        <v>261</v>
      </c>
      <c r="C166" t="s" s="15">
        <v>26</v>
      </c>
      <c r="D166" t="n" s="24">
        <v>1927.17</v>
      </c>
      <c r="E166" t="n" s="24">
        <v>2874.0</v>
      </c>
      <c r="F166" t="n" s="24">
        <v>0.0</v>
      </c>
      <c r="G166" t="n" s="24">
        <v>1136.39</v>
      </c>
      <c r="H166" t="n" s="24">
        <v>357.33</v>
      </c>
      <c r="I166" t="n" s="24">
        <v>3664.78</v>
      </c>
      <c r="J166" t="n" s="24">
        <v>-3307.45</v>
      </c>
      <c r="K166" t="s" s="23">
        <v>262</v>
      </c>
    </row>
    <row r="167">
      <c r="A167" t="s" s="15">
        <v>4</v>
      </c>
      <c r="B167" t="s" s="15">
        <v>263</v>
      </c>
      <c r="C167" t="s" s="15">
        <v>26</v>
      </c>
      <c r="D167" t="n" s="24">
        <v>353.98</v>
      </c>
      <c r="E167" t="n" s="24">
        <v>0.0</v>
      </c>
      <c r="F167" t="n" s="24">
        <v>0.0</v>
      </c>
      <c r="G167" t="n" s="24">
        <v>20.8</v>
      </c>
      <c r="H167" t="n" s="24">
        <v>281.58</v>
      </c>
      <c r="I167" t="n" s="24">
        <v>333.18</v>
      </c>
      <c r="J167" t="n" s="24">
        <v>-51.6</v>
      </c>
      <c r="K167" t="s" s="23">
        <v>264</v>
      </c>
    </row>
    <row r="168">
      <c r="A168" t="s" s="15">
        <v>4</v>
      </c>
      <c r="B168" t="s" s="15">
        <v>265</v>
      </c>
      <c r="C168" t="s" s="15">
        <v>26</v>
      </c>
      <c r="D168" t="n" s="24">
        <v>49.5</v>
      </c>
      <c r="E168" t="n" s="24">
        <v>130.6</v>
      </c>
      <c r="F168" t="n" s="24">
        <v>49.9</v>
      </c>
      <c r="G168" t="n" s="24">
        <v>68.84</v>
      </c>
      <c r="H168" t="n" s="24">
        <v>24.75</v>
      </c>
      <c r="I168" t="n" s="24">
        <v>161.16</v>
      </c>
      <c r="J168" t="n" s="24">
        <v>-136.41</v>
      </c>
      <c r="K168" t="s" s="23">
        <v>266</v>
      </c>
    </row>
    <row r="169">
      <c r="A169" t="s" s="15">
        <v>4</v>
      </c>
      <c r="B169" t="s" s="15">
        <v>267</v>
      </c>
      <c r="C169" t="s" s="15">
        <v>17</v>
      </c>
      <c r="D169" t="n" s="24">
        <v>0.0</v>
      </c>
      <c r="E169" t="n" s="24">
        <v>0.0</v>
      </c>
      <c r="F169" t="n" s="24">
        <v>0.0</v>
      </c>
      <c r="G169" t="n" s="24">
        <v>21.45</v>
      </c>
      <c r="H169" t="n" s="24">
        <v>0.0</v>
      </c>
      <c r="I169" t="n" s="24">
        <v>-21.45</v>
      </c>
      <c r="J169" t="n" s="24">
        <v>21.45</v>
      </c>
      <c r="K169" t="s" s="23">
        <v>18</v>
      </c>
    </row>
    <row r="170">
      <c r="A170" t="s" s="15">
        <v>4</v>
      </c>
      <c r="B170" t="s" s="15">
        <v>268</v>
      </c>
      <c r="C170" t="s" s="15">
        <v>26</v>
      </c>
      <c r="D170" t="n" s="24">
        <v>0.0</v>
      </c>
      <c r="E170" t="n" s="24">
        <v>137.9</v>
      </c>
      <c r="F170" t="n" s="24">
        <v>0.0</v>
      </c>
      <c r="G170" t="n" s="24">
        <v>72.49</v>
      </c>
      <c r="H170" t="n" s="24">
        <v>19.08</v>
      </c>
      <c r="I170" t="n" s="24">
        <v>65.41</v>
      </c>
      <c r="J170" t="n" s="24">
        <v>-46.33</v>
      </c>
      <c r="K170" t="s" s="23">
        <v>269</v>
      </c>
    </row>
    <row r="171">
      <c r="A171" t="s" s="15">
        <v>4</v>
      </c>
      <c r="B171" t="s" s="15">
        <v>270</v>
      </c>
      <c r="C171" t="s" s="15">
        <v>53</v>
      </c>
      <c r="D171" t="n" s="24">
        <v>0.0</v>
      </c>
      <c r="E171" t="n" s="24">
        <v>317.25</v>
      </c>
      <c r="F171" t="n" s="24">
        <v>0.0</v>
      </c>
      <c r="G171" t="n" s="24">
        <v>56.82</v>
      </c>
      <c r="H171" t="n" s="24">
        <v>231.36</v>
      </c>
      <c r="I171" t="n" s="24">
        <v>260.43</v>
      </c>
      <c r="J171" t="n" s="24">
        <v>-29.07</v>
      </c>
      <c r="K171" t="s" s="23">
        <v>271</v>
      </c>
    </row>
    <row r="172">
      <c r="A172" t="s" s="15">
        <v>4</v>
      </c>
      <c r="B172" t="s" s="15">
        <v>272</v>
      </c>
      <c r="C172" t="s" s="15">
        <v>44</v>
      </c>
      <c r="D172" t="n" s="24">
        <v>37.08</v>
      </c>
      <c r="E172" t="n" s="24">
        <v>1228.81</v>
      </c>
      <c r="F172" t="n" s="24">
        <v>0.0</v>
      </c>
      <c r="G172" t="n" s="24">
        <v>453.5</v>
      </c>
      <c r="H172" t="n" s="24">
        <v>122.4</v>
      </c>
      <c r="I172" t="n" s="24">
        <v>812.39</v>
      </c>
      <c r="J172" t="n" s="24">
        <v>-689.99</v>
      </c>
      <c r="K172" t="s" s="23">
        <v>273</v>
      </c>
    </row>
    <row r="173">
      <c r="A173" t="s" s="15">
        <v>4</v>
      </c>
      <c r="B173" t="s" s="15">
        <v>274</v>
      </c>
      <c r="C173" t="s" s="15">
        <v>20</v>
      </c>
      <c r="D173" t="n" s="24">
        <v>0.0</v>
      </c>
      <c r="E173" t="n" s="24">
        <v>1022.08</v>
      </c>
      <c r="F173" t="n" s="24">
        <v>0.0</v>
      </c>
      <c r="G173" t="n" s="24">
        <v>0.0</v>
      </c>
      <c r="H173" t="n" s="24">
        <v>1022.1</v>
      </c>
      <c r="I173" t="n" s="24">
        <v>1022.08</v>
      </c>
      <c r="J173" t="n" s="24">
        <v>0.02</v>
      </c>
      <c r="K173" t="s" s="23">
        <v>18</v>
      </c>
    </row>
    <row r="174">
      <c r="A174" t="s" s="15">
        <v>4</v>
      </c>
      <c r="B174" t="s" s="15">
        <v>275</v>
      </c>
      <c r="C174" t="s" s="15">
        <v>20</v>
      </c>
      <c r="D174" t="n" s="24">
        <v>0.0</v>
      </c>
      <c r="E174" t="n" s="24">
        <v>410.6</v>
      </c>
      <c r="F174" t="n" s="24">
        <v>0.0</v>
      </c>
      <c r="G174" t="n" s="24">
        <v>0.0</v>
      </c>
      <c r="H174" t="n" s="24">
        <v>1368.6</v>
      </c>
      <c r="I174" t="n" s="24">
        <v>410.6</v>
      </c>
      <c r="J174" t="n" s="24">
        <v>958.0</v>
      </c>
      <c r="K174" t="s" s="23">
        <v>276</v>
      </c>
    </row>
    <row r="175">
      <c r="A175" t="s" s="15">
        <v>4</v>
      </c>
      <c r="B175" t="s" s="15">
        <v>277</v>
      </c>
      <c r="C175" t="s" s="15">
        <v>127</v>
      </c>
      <c r="D175" t="n" s="24">
        <v>292.6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n" s="24">
        <v>292.6</v>
      </c>
      <c r="J175" t="n" s="24">
        <v>-292.6</v>
      </c>
      <c r="K175" t="s" s="23">
        <v>18</v>
      </c>
    </row>
    <row r="176">
      <c r="A176" t="s" s="15">
        <v>4</v>
      </c>
      <c r="B176" t="s" s="15">
        <v>278</v>
      </c>
      <c r="C176" t="s" s="15">
        <v>44</v>
      </c>
      <c r="D176" t="n" s="24">
        <v>58.0</v>
      </c>
      <c r="E176" t="n" s="24">
        <v>254.8</v>
      </c>
      <c r="F176" t="n" s="24">
        <v>0.0</v>
      </c>
      <c r="G176" t="n" s="24">
        <v>60.52</v>
      </c>
      <c r="H176" t="n" s="24">
        <v>55.68</v>
      </c>
      <c r="I176" t="n" s="24">
        <v>252.28</v>
      </c>
      <c r="J176" t="n" s="24">
        <v>-196.6</v>
      </c>
      <c r="K176" t="s" s="23">
        <v>279</v>
      </c>
    </row>
    <row r="177">
      <c r="A177" t="s" s="15">
        <v>4</v>
      </c>
      <c r="B177" t="s" s="15">
        <v>280</v>
      </c>
      <c r="C177" t="s" s="15">
        <v>26</v>
      </c>
      <c r="D177" t="n" s="24">
        <v>39.12</v>
      </c>
      <c r="E177" t="n" s="24">
        <v>39.12</v>
      </c>
      <c r="F177" t="n" s="24">
        <v>0.0</v>
      </c>
      <c r="G177" t="n" s="24">
        <v>0.0</v>
      </c>
      <c r="H177" t="n" s="24">
        <v>39.12</v>
      </c>
      <c r="I177" t="n" s="24">
        <v>78.24</v>
      </c>
      <c r="J177" t="n" s="24">
        <v>-39.12</v>
      </c>
      <c r="K177" t="s" s="23">
        <v>281</v>
      </c>
    </row>
    <row r="178">
      <c r="A178" t="s" s="15">
        <v>4</v>
      </c>
      <c r="B178" t="s" s="15">
        <v>282</v>
      </c>
      <c r="C178" t="s" s="15">
        <v>44</v>
      </c>
      <c r="D178" t="n" s="24">
        <v>0.0</v>
      </c>
      <c r="E178" t="n" s="24">
        <v>56.6</v>
      </c>
      <c r="F178" t="n" s="24">
        <v>0.0</v>
      </c>
      <c r="G178" t="n" s="24">
        <v>0.0</v>
      </c>
      <c r="H178" t="n" s="24">
        <v>50.51</v>
      </c>
      <c r="I178" t="n" s="24">
        <v>56.6</v>
      </c>
      <c r="J178" t="n" s="24">
        <v>-6.09</v>
      </c>
      <c r="K178" t="s" s="23">
        <v>283</v>
      </c>
    </row>
    <row r="179">
      <c r="A179" t="s" s="15">
        <v>4</v>
      </c>
      <c r="B179" t="s" s="15">
        <v>284</v>
      </c>
      <c r="C179" t="s" s="15">
        <v>50</v>
      </c>
      <c r="D179" t="n" s="24">
        <v>0.0</v>
      </c>
      <c r="E179" t="n" s="24">
        <v>0.0</v>
      </c>
      <c r="F179" t="n" s="24">
        <v>0.0</v>
      </c>
      <c r="G179" t="n" s="24">
        <v>0.0</v>
      </c>
      <c r="H179" t="n" s="24">
        <v>23.7</v>
      </c>
      <c r="I179" t="n" s="24">
        <v>0.0</v>
      </c>
      <c r="J179" t="n" s="24">
        <v>23.7</v>
      </c>
      <c r="K179" t="s" s="23">
        <v>285</v>
      </c>
    </row>
    <row r="180">
      <c r="A180" t="s" s="15">
        <v>4</v>
      </c>
      <c r="B180" t="s" s="15">
        <v>286</v>
      </c>
      <c r="C180" t="s" s="15">
        <v>26</v>
      </c>
      <c r="D180" t="n" s="24">
        <v>2.04</v>
      </c>
      <c r="E180" t="n" s="24">
        <v>489.6</v>
      </c>
      <c r="F180" t="n" s="24">
        <v>0.0</v>
      </c>
      <c r="G180" t="n" s="24">
        <v>451.49</v>
      </c>
      <c r="H180" t="n" s="24">
        <v>56.4</v>
      </c>
      <c r="I180" t="n" s="24">
        <v>40.15</v>
      </c>
      <c r="J180" t="n" s="24">
        <v>16.25</v>
      </c>
      <c r="K180" t="s" s="23">
        <v>287</v>
      </c>
    </row>
    <row r="181">
      <c r="A181" t="s" s="15">
        <v>4</v>
      </c>
      <c r="B181" t="s" s="15">
        <v>288</v>
      </c>
      <c r="C181" t="s" s="15">
        <v>44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8.1</v>
      </c>
      <c r="I181" t="n" s="24">
        <v>0.0</v>
      </c>
      <c r="J181" t="n" s="24">
        <v>8.1</v>
      </c>
      <c r="K181" t="s" s="23">
        <v>285</v>
      </c>
    </row>
    <row r="182">
      <c r="A182" t="s" s="15">
        <v>4</v>
      </c>
      <c r="B182" t="s" s="15">
        <v>289</v>
      </c>
      <c r="C182" t="s" s="15">
        <v>44</v>
      </c>
      <c r="D182" t="n" s="24">
        <v>0.0</v>
      </c>
      <c r="E182" t="n" s="24">
        <v>392.91</v>
      </c>
      <c r="F182" t="n" s="24">
        <v>0.0</v>
      </c>
      <c r="G182" t="n" s="24">
        <v>113.15</v>
      </c>
      <c r="H182" t="n" s="24">
        <v>102.51</v>
      </c>
      <c r="I182" t="n" s="24">
        <v>279.76</v>
      </c>
      <c r="J182" t="n" s="24">
        <v>-177.25</v>
      </c>
      <c r="K182" t="s" s="23">
        <v>290</v>
      </c>
    </row>
    <row r="183">
      <c r="A183" t="s" s="15">
        <v>4</v>
      </c>
      <c r="B183" t="s" s="15">
        <v>291</v>
      </c>
      <c r="C183" t="s" s="15">
        <v>26</v>
      </c>
      <c r="D183" t="n" s="24">
        <v>74.4</v>
      </c>
      <c r="E183" t="n" s="24">
        <v>223.55</v>
      </c>
      <c r="F183" t="n" s="24">
        <v>0.0</v>
      </c>
      <c r="G183" t="n" s="24">
        <v>150.61</v>
      </c>
      <c r="H183" t="n" s="24">
        <v>73.44</v>
      </c>
      <c r="I183" t="n" s="24">
        <v>147.34</v>
      </c>
      <c r="J183" t="n" s="24">
        <v>-73.9</v>
      </c>
      <c r="K183" t="s" s="23">
        <v>292</v>
      </c>
    </row>
    <row r="184">
      <c r="A184" t="s" s="15">
        <v>4</v>
      </c>
      <c r="B184" t="s" s="15">
        <v>293</v>
      </c>
      <c r="C184" t="s" s="15">
        <v>44</v>
      </c>
      <c r="D184" t="n" s="24">
        <v>0.0</v>
      </c>
      <c r="E184" t="n" s="24">
        <v>31.42</v>
      </c>
      <c r="F184" t="n" s="24">
        <v>0.0</v>
      </c>
      <c r="G184" t="n" s="24">
        <v>41.58</v>
      </c>
      <c r="H184" t="n" s="24">
        <v>46.47</v>
      </c>
      <c r="I184" t="n" s="24">
        <v>-10.16</v>
      </c>
      <c r="J184" t="n" s="24">
        <v>56.63</v>
      </c>
      <c r="K184" t="s" s="23">
        <v>294</v>
      </c>
    </row>
    <row r="185">
      <c r="A185" t="s" s="15">
        <v>4</v>
      </c>
      <c r="B185" t="s" s="15">
        <v>295</v>
      </c>
      <c r="C185" t="s" s="15">
        <v>53</v>
      </c>
      <c r="D185" t="n" s="24">
        <v>516.0</v>
      </c>
      <c r="E185" t="n" s="24">
        <v>12825.5</v>
      </c>
      <c r="F185" t="n" s="24">
        <v>0.0</v>
      </c>
      <c r="G185" t="n" s="24">
        <v>2617.84</v>
      </c>
      <c r="H185" t="n" s="24">
        <v>3006.56</v>
      </c>
      <c r="I185" t="n" s="24">
        <v>10723.66</v>
      </c>
      <c r="J185" t="n" s="24">
        <v>-7717.1</v>
      </c>
      <c r="K185" t="s" s="23">
        <v>296</v>
      </c>
    </row>
    <row r="186">
      <c r="A186" t="s" s="15">
        <v>4</v>
      </c>
      <c r="B186" t="s" s="15">
        <v>297</v>
      </c>
      <c r="C186" t="s" s="15">
        <v>44</v>
      </c>
      <c r="D186" t="n" s="24">
        <v>50.7</v>
      </c>
      <c r="E186" t="n" s="24">
        <v>0.0</v>
      </c>
      <c r="F186" t="n" s="24">
        <v>0.0</v>
      </c>
      <c r="G186" t="n" s="24">
        <v>0.0</v>
      </c>
      <c r="H186" t="n" s="24">
        <v>42.9</v>
      </c>
      <c r="I186" t="n" s="24">
        <v>50.7</v>
      </c>
      <c r="J186" t="n" s="24">
        <v>-7.8</v>
      </c>
      <c r="K186" t="s" s="23">
        <v>298</v>
      </c>
    </row>
    <row r="187">
      <c r="A187" t="s" s="15">
        <v>4</v>
      </c>
      <c r="B187" t="s" s="15">
        <v>299</v>
      </c>
      <c r="C187" t="s" s="15">
        <v>44</v>
      </c>
      <c r="D187" t="n" s="24">
        <v>128.82</v>
      </c>
      <c r="E187" t="n" s="24">
        <v>0.0</v>
      </c>
      <c r="F187" t="n" s="24">
        <v>0.0</v>
      </c>
      <c r="G187" t="n" s="24">
        <v>13.69</v>
      </c>
      <c r="H187" t="n" s="24">
        <v>112.72</v>
      </c>
      <c r="I187" t="n" s="24">
        <v>115.13</v>
      </c>
      <c r="J187" t="n" s="24">
        <v>-2.41</v>
      </c>
      <c r="K187" t="s" s="23">
        <v>300</v>
      </c>
    </row>
    <row r="188">
      <c r="A188" t="s" s="15">
        <v>4</v>
      </c>
      <c r="B188" t="s" s="15">
        <v>301</v>
      </c>
      <c r="C188" t="s" s="15">
        <v>53</v>
      </c>
      <c r="D188" t="n" s="24">
        <v>12.0</v>
      </c>
      <c r="E188" t="n" s="24">
        <v>544.1</v>
      </c>
      <c r="F188" t="n" s="24">
        <v>0.0</v>
      </c>
      <c r="G188" t="n" s="24">
        <v>179.76</v>
      </c>
      <c r="H188" t="n" s="24">
        <v>34.98</v>
      </c>
      <c r="I188" t="n" s="24">
        <v>376.34</v>
      </c>
      <c r="J188" t="n" s="24">
        <v>-341.36</v>
      </c>
      <c r="K188" t="s" s="23">
        <v>302</v>
      </c>
    </row>
    <row r="189">
      <c r="A189" t="s" s="15">
        <v>4</v>
      </c>
      <c r="B189" t="s" s="15">
        <v>303</v>
      </c>
      <c r="C189" t="s" s="15">
        <v>56</v>
      </c>
      <c r="D189" t="n" s="24">
        <v>421.87</v>
      </c>
      <c r="E189" t="n" s="24">
        <v>0.0</v>
      </c>
      <c r="F189" t="n" s="24">
        <v>0.0</v>
      </c>
      <c r="G189" t="n" s="24">
        <v>35.06</v>
      </c>
      <c r="H189" t="n" s="24">
        <v>237.82</v>
      </c>
      <c r="I189" t="n" s="24">
        <v>386.81</v>
      </c>
      <c r="J189" t="n" s="24">
        <v>-148.99</v>
      </c>
      <c r="K189" t="s" s="23">
        <v>304</v>
      </c>
    </row>
    <row r="190">
      <c r="A190" t="s" s="15">
        <v>4</v>
      </c>
      <c r="B190" t="s" s="15">
        <v>305</v>
      </c>
      <c r="C190" t="s" s="15">
        <v>53</v>
      </c>
      <c r="D190" t="n" s="24">
        <v>146.78</v>
      </c>
      <c r="E190" t="n" s="24">
        <v>2977.64</v>
      </c>
      <c r="F190" t="n" s="24">
        <v>0.0</v>
      </c>
      <c r="G190" t="n" s="24">
        <v>2594.93</v>
      </c>
      <c r="H190" t="n" s="24">
        <v>338.05</v>
      </c>
      <c r="I190" t="n" s="24">
        <v>529.49</v>
      </c>
      <c r="J190" t="n" s="24">
        <v>-191.44</v>
      </c>
      <c r="K190" t="s" s="23">
        <v>306</v>
      </c>
    </row>
    <row r="191">
      <c r="A191" t="s" s="15">
        <v>4</v>
      </c>
      <c r="B191" t="s" s="15">
        <v>307</v>
      </c>
      <c r="C191" t="s" s="15">
        <v>56</v>
      </c>
      <c r="D191" t="n" s="24">
        <v>340.0</v>
      </c>
      <c r="E191" t="n" s="24">
        <v>3311.85</v>
      </c>
      <c r="F191" t="n" s="24">
        <v>0.0</v>
      </c>
      <c r="G191" t="n" s="24">
        <v>1246.27</v>
      </c>
      <c r="H191" t="n" s="24">
        <v>393.59</v>
      </c>
      <c r="I191" t="n" s="24">
        <v>2405.58</v>
      </c>
      <c r="J191" t="n" s="24">
        <v>-2011.99</v>
      </c>
      <c r="K191" t="s" s="23">
        <v>308</v>
      </c>
    </row>
    <row r="192">
      <c r="A192" t="s" s="15">
        <v>4</v>
      </c>
      <c r="B192" t="s" s="15">
        <v>309</v>
      </c>
      <c r="C192" t="s" s="15">
        <v>44</v>
      </c>
      <c r="D192" t="n" s="24">
        <v>0.23</v>
      </c>
      <c r="E192" t="n" s="24">
        <v>84.61</v>
      </c>
      <c r="F192" t="n" s="24">
        <v>0.0</v>
      </c>
      <c r="G192" t="n" s="24">
        <v>1.4</v>
      </c>
      <c r="H192" t="n" s="24">
        <v>0.23</v>
      </c>
      <c r="I192" t="n" s="24">
        <v>83.44</v>
      </c>
      <c r="J192" t="n" s="24">
        <v>-83.21</v>
      </c>
      <c r="K192" t="s" s="23">
        <v>310</v>
      </c>
    </row>
    <row r="193">
      <c r="A193" t="s" s="15">
        <v>4</v>
      </c>
      <c r="B193" t="s" s="15">
        <v>311</v>
      </c>
      <c r="C193" t="s" s="15">
        <v>44</v>
      </c>
      <c r="D193" t="n" s="24">
        <v>78.66</v>
      </c>
      <c r="E193" t="n" s="24">
        <v>524.47</v>
      </c>
      <c r="F193" t="n" s="24">
        <v>0.0</v>
      </c>
      <c r="G193" t="n" s="24">
        <v>200.16</v>
      </c>
      <c r="H193" t="n" s="24">
        <v>152.19</v>
      </c>
      <c r="I193" t="n" s="24">
        <v>402.97</v>
      </c>
      <c r="J193" t="n" s="24">
        <v>-250.78</v>
      </c>
      <c r="K193" t="s" s="23">
        <v>312</v>
      </c>
    </row>
    <row r="194">
      <c r="A194" t="s" s="15">
        <v>4</v>
      </c>
      <c r="B194" t="s" s="15">
        <v>313</v>
      </c>
      <c r="C194" t="s" s="15">
        <v>187</v>
      </c>
      <c r="D194" t="n" s="24">
        <v>43.68</v>
      </c>
      <c r="E194" t="n" s="24">
        <v>2521.04</v>
      </c>
      <c r="F194" t="n" s="24">
        <v>0.0</v>
      </c>
      <c r="G194" t="n" s="24">
        <v>1386.48</v>
      </c>
      <c r="H194" t="n" s="24">
        <v>231.84</v>
      </c>
      <c r="I194" t="n" s="24">
        <v>1178.24</v>
      </c>
      <c r="J194" t="n" s="24">
        <v>-946.4</v>
      </c>
      <c r="K194" t="s" s="23">
        <v>314</v>
      </c>
    </row>
    <row r="195">
      <c r="A195" t="s" s="15">
        <v>4</v>
      </c>
      <c r="B195" t="s" s="15">
        <v>315</v>
      </c>
      <c r="C195" t="s" s="15">
        <v>127</v>
      </c>
      <c r="D195" t="n" s="24">
        <v>221.52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n" s="24">
        <v>221.52</v>
      </c>
      <c r="J195" t="n" s="24">
        <v>-221.52</v>
      </c>
      <c r="K195" t="s" s="23">
        <v>18</v>
      </c>
    </row>
    <row r="196">
      <c r="A196" t="s" s="15">
        <v>4</v>
      </c>
      <c r="B196" t="s" s="15">
        <v>316</v>
      </c>
      <c r="C196" t="s" s="15">
        <v>127</v>
      </c>
      <c r="D196" t="n" s="24">
        <v>222.72</v>
      </c>
      <c r="E196" t="n" s="24">
        <v>0.0</v>
      </c>
      <c r="F196" t="n" s="24">
        <v>0.0</v>
      </c>
      <c r="G196" t="n" s="24">
        <v>13.92</v>
      </c>
      <c r="H196" t="n" s="24">
        <v>0.0</v>
      </c>
      <c r="I196" t="n" s="24">
        <v>208.8</v>
      </c>
      <c r="J196" t="n" s="24">
        <v>-208.8</v>
      </c>
      <c r="K196" t="s" s="23">
        <v>18</v>
      </c>
    </row>
    <row r="197">
      <c r="A197" t="s" s="15">
        <v>4</v>
      </c>
      <c r="B197" t="s" s="15">
        <v>317</v>
      </c>
      <c r="C197" t="s" s="15">
        <v>44</v>
      </c>
      <c r="D197" t="n" s="24">
        <v>16.32</v>
      </c>
      <c r="E197" t="n" s="24">
        <v>12.03</v>
      </c>
      <c r="F197" t="n" s="24">
        <v>0.0</v>
      </c>
      <c r="G197" t="n" s="24">
        <v>3.96</v>
      </c>
      <c r="H197" t="n" s="24">
        <v>20.0</v>
      </c>
      <c r="I197" t="n" s="24">
        <v>24.39</v>
      </c>
      <c r="J197" t="n" s="24">
        <v>-4.39</v>
      </c>
      <c r="K197" t="s" s="23">
        <v>318</v>
      </c>
    </row>
    <row r="198">
      <c r="A198" t="s" s="15">
        <v>4</v>
      </c>
      <c r="B198" t="s" s="15">
        <v>319</v>
      </c>
      <c r="C198" t="s" s="15">
        <v>44</v>
      </c>
      <c r="D198" t="n" s="24">
        <v>31.74</v>
      </c>
      <c r="E198" t="n" s="24">
        <v>74.34</v>
      </c>
      <c r="F198" t="n" s="24">
        <v>0.0</v>
      </c>
      <c r="G198" t="n" s="24">
        <v>117.21</v>
      </c>
      <c r="H198" t="n" s="24">
        <v>37.1</v>
      </c>
      <c r="I198" t="n" s="24">
        <v>-11.13</v>
      </c>
      <c r="J198" t="n" s="24">
        <v>48.23</v>
      </c>
      <c r="K198" t="s" s="23">
        <v>320</v>
      </c>
    </row>
    <row r="199">
      <c r="A199" t="s" s="15">
        <v>4</v>
      </c>
      <c r="B199" t="s" s="15">
        <v>321</v>
      </c>
      <c r="C199" t="s" s="15">
        <v>44</v>
      </c>
      <c r="D199" t="n" s="24">
        <v>9.52</v>
      </c>
      <c r="E199" t="n" s="24">
        <v>0.0</v>
      </c>
      <c r="F199" t="n" s="24">
        <v>0.0</v>
      </c>
      <c r="G199" t="n" s="24">
        <v>0.0</v>
      </c>
      <c r="H199" t="n" s="24">
        <v>8.93</v>
      </c>
      <c r="I199" t="n" s="24">
        <v>9.52</v>
      </c>
      <c r="J199" t="n" s="24">
        <v>-0.59</v>
      </c>
      <c r="K199" t="s" s="23">
        <v>322</v>
      </c>
    </row>
    <row r="200">
      <c r="A200" t="s" s="15">
        <v>4</v>
      </c>
      <c r="B200" t="s" s="15">
        <v>323</v>
      </c>
      <c r="C200" t="s" s="15">
        <v>127</v>
      </c>
      <c r="D200" t="n" s="24">
        <v>383.46</v>
      </c>
      <c r="E200" t="n" s="24">
        <v>0.0</v>
      </c>
      <c r="F200" t="n" s="24">
        <v>0.0</v>
      </c>
      <c r="G200" t="n" s="24">
        <v>19.92</v>
      </c>
      <c r="H200" t="n" s="24">
        <v>0.0</v>
      </c>
      <c r="I200" t="n" s="24">
        <v>363.54</v>
      </c>
      <c r="J200" t="n" s="24">
        <v>-363.54</v>
      </c>
      <c r="K200" t="s" s="23">
        <v>18</v>
      </c>
    </row>
    <row r="201">
      <c r="A201" t="s" s="15">
        <v>4</v>
      </c>
      <c r="B201" t="s" s="15">
        <v>324</v>
      </c>
      <c r="C201" t="s" s="15">
        <v>127</v>
      </c>
      <c r="D201" t="n" s="24">
        <v>240.16</v>
      </c>
      <c r="E201" t="n" s="24">
        <v>0.0</v>
      </c>
      <c r="F201" t="n" s="24">
        <v>0.0</v>
      </c>
      <c r="G201" t="n" s="24">
        <v>9.48</v>
      </c>
      <c r="H201" t="n" s="24">
        <v>0.0</v>
      </c>
      <c r="I201" t="n" s="24">
        <v>230.68</v>
      </c>
      <c r="J201" t="n" s="24">
        <v>-230.68</v>
      </c>
      <c r="K201" t="s" s="23">
        <v>18</v>
      </c>
    </row>
    <row r="202">
      <c r="A202" t="s" s="15">
        <v>4</v>
      </c>
      <c r="B202" t="s" s="15">
        <v>325</v>
      </c>
      <c r="C202" t="s" s="15">
        <v>127</v>
      </c>
      <c r="D202" t="n" s="24">
        <v>272.08</v>
      </c>
      <c r="E202" t="n" s="24">
        <v>0.0</v>
      </c>
      <c r="F202" t="n" s="24">
        <v>0.0</v>
      </c>
      <c r="G202" t="n" s="24">
        <v>7.16</v>
      </c>
      <c r="H202" t="n" s="24">
        <v>0.0</v>
      </c>
      <c r="I202" t="n" s="24">
        <v>264.92</v>
      </c>
      <c r="J202" t="n" s="24">
        <v>-264.92</v>
      </c>
      <c r="K202" t="s" s="23">
        <v>18</v>
      </c>
    </row>
    <row r="203">
      <c r="A203" t="s" s="15">
        <v>4</v>
      </c>
      <c r="B203" t="s" s="15">
        <v>326</v>
      </c>
      <c r="C203" t="s" s="15">
        <v>50</v>
      </c>
      <c r="D203" t="n" s="24">
        <v>187.2</v>
      </c>
      <c r="E203" t="n" s="24">
        <v>62.15</v>
      </c>
      <c r="F203" t="n" s="24">
        <v>0.0</v>
      </c>
      <c r="G203" t="n" s="24">
        <v>34.32</v>
      </c>
      <c r="H203" t="n" s="24">
        <v>41.6</v>
      </c>
      <c r="I203" t="n" s="24">
        <v>215.03</v>
      </c>
      <c r="J203" t="n" s="24">
        <v>-173.43</v>
      </c>
      <c r="K203" t="s" s="23">
        <v>327</v>
      </c>
    </row>
    <row r="204">
      <c r="A204" t="s" s="15">
        <v>4</v>
      </c>
      <c r="B204" t="s" s="15">
        <v>328</v>
      </c>
      <c r="C204" t="s" s="15">
        <v>50</v>
      </c>
      <c r="D204" t="n" s="24">
        <v>53.14</v>
      </c>
      <c r="E204" t="n" s="24">
        <v>0.0</v>
      </c>
      <c r="F204" t="n" s="24">
        <v>0.0</v>
      </c>
      <c r="G204" t="n" s="24">
        <v>40.05</v>
      </c>
      <c r="H204" t="n" s="24">
        <v>24.35</v>
      </c>
      <c r="I204" t="n" s="24">
        <v>13.09</v>
      </c>
      <c r="J204" t="n" s="24">
        <v>11.26</v>
      </c>
      <c r="K204" t="s" s="23">
        <v>329</v>
      </c>
    </row>
    <row r="205">
      <c r="A205" t="s" s="15">
        <v>4</v>
      </c>
      <c r="B205" t="s" s="15">
        <v>330</v>
      </c>
      <c r="C205" t="s" s="15">
        <v>17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301.0</v>
      </c>
      <c r="I205" t="n" s="24">
        <v>0.0</v>
      </c>
      <c r="J205" t="n" s="24">
        <v>301.0</v>
      </c>
      <c r="K205" t="s" s="23">
        <v>285</v>
      </c>
    </row>
    <row r="206">
      <c r="A206" t="s" s="15">
        <v>4</v>
      </c>
      <c r="B206" t="s" s="15">
        <v>331</v>
      </c>
      <c r="C206" t="s" s="15">
        <v>56</v>
      </c>
      <c r="D206" t="n" s="24">
        <v>177.55</v>
      </c>
      <c r="E206" t="n" s="24">
        <v>1241.75</v>
      </c>
      <c r="F206" t="n" s="24">
        <v>0.0</v>
      </c>
      <c r="G206" t="n" s="24">
        <v>634.03</v>
      </c>
      <c r="H206" t="n" s="24">
        <v>368.28</v>
      </c>
      <c r="I206" t="n" s="24">
        <v>785.27</v>
      </c>
      <c r="J206" t="n" s="24">
        <v>-416.99</v>
      </c>
      <c r="K206" t="s" s="23">
        <v>332</v>
      </c>
    </row>
    <row r="207">
      <c r="A207" t="s" s="15">
        <v>4</v>
      </c>
      <c r="B207" t="s" s="15">
        <v>333</v>
      </c>
      <c r="C207" t="s" s="15">
        <v>53</v>
      </c>
      <c r="D207" t="n" s="24">
        <v>0.0</v>
      </c>
      <c r="E207" t="n" s="24">
        <v>171.5</v>
      </c>
      <c r="F207" t="n" s="24">
        <v>0.0</v>
      </c>
      <c r="G207" t="n" s="24">
        <v>25.97</v>
      </c>
      <c r="H207" t="n" s="24">
        <v>13.52</v>
      </c>
      <c r="I207" t="n" s="24">
        <v>145.53</v>
      </c>
      <c r="J207" t="n" s="24">
        <v>-132.01</v>
      </c>
      <c r="K207" t="s" s="23">
        <v>334</v>
      </c>
    </row>
    <row r="208">
      <c r="A208" t="s" s="15">
        <v>4</v>
      </c>
      <c r="B208" t="s" s="15">
        <v>335</v>
      </c>
      <c r="C208" t="s" s="15">
        <v>53</v>
      </c>
      <c r="D208" t="n" s="24">
        <v>48.7</v>
      </c>
      <c r="E208" t="n" s="24">
        <v>1453.85</v>
      </c>
      <c r="F208" t="n" s="24">
        <v>0.0</v>
      </c>
      <c r="G208" t="n" s="24">
        <v>613.85</v>
      </c>
      <c r="H208" t="n" s="24">
        <v>110.4</v>
      </c>
      <c r="I208" t="n" s="24">
        <v>888.7</v>
      </c>
      <c r="J208" t="n" s="24">
        <v>-778.3</v>
      </c>
      <c r="K208" t="s" s="23">
        <v>336</v>
      </c>
    </row>
    <row r="209">
      <c r="A209" t="s" s="15">
        <v>4</v>
      </c>
      <c r="B209" t="s" s="15">
        <v>337</v>
      </c>
      <c r="C209" t="s" s="15">
        <v>20</v>
      </c>
      <c r="D209" t="n" s="24">
        <v>456.4</v>
      </c>
      <c r="E209" t="n" s="24">
        <v>4368.0</v>
      </c>
      <c r="F209" t="n" s="24">
        <v>0.0</v>
      </c>
      <c r="G209" t="n" s="24">
        <v>3551.79</v>
      </c>
      <c r="H209" t="n" s="24">
        <v>1254.4</v>
      </c>
      <c r="I209" t="n" s="24">
        <v>1272.61</v>
      </c>
      <c r="J209" t="n" s="24">
        <v>-18.21</v>
      </c>
      <c r="K209" t="s" s="23">
        <v>338</v>
      </c>
    </row>
    <row r="210">
      <c r="A210" t="s" s="15">
        <v>4</v>
      </c>
      <c r="B210" t="s" s="15">
        <v>339</v>
      </c>
      <c r="C210" t="s" s="15">
        <v>53</v>
      </c>
      <c r="D210" t="n" s="24">
        <v>19.54</v>
      </c>
      <c r="E210" t="n" s="24">
        <v>26.55</v>
      </c>
      <c r="F210" t="n" s="24">
        <v>0.0</v>
      </c>
      <c r="G210" t="n" s="24">
        <v>4.86</v>
      </c>
      <c r="H210" t="n" s="24">
        <v>43.56</v>
      </c>
      <c r="I210" t="n" s="24">
        <v>41.23</v>
      </c>
      <c r="J210" t="n" s="24">
        <v>2.33</v>
      </c>
      <c r="K210" t="s" s="23">
        <v>340</v>
      </c>
    </row>
    <row r="211">
      <c r="A211" t="s" s="15">
        <v>4</v>
      </c>
      <c r="B211" t="s" s="15">
        <v>341</v>
      </c>
      <c r="C211" t="s" s="15">
        <v>26</v>
      </c>
      <c r="D211" t="n" s="24">
        <v>446.19</v>
      </c>
      <c r="E211" t="n" s="24">
        <v>100.99</v>
      </c>
      <c r="F211" t="n" s="24">
        <v>0.0</v>
      </c>
      <c r="G211" t="n" s="24">
        <v>263.67</v>
      </c>
      <c r="H211" t="n" s="24">
        <v>272.13</v>
      </c>
      <c r="I211" t="n" s="24">
        <v>283.51</v>
      </c>
      <c r="J211" t="n" s="24">
        <v>-11.38</v>
      </c>
      <c r="K211" t="s" s="23">
        <v>342</v>
      </c>
    </row>
    <row r="212">
      <c r="A212" t="s" s="15">
        <v>4</v>
      </c>
      <c r="B212" t="s" s="15">
        <v>343</v>
      </c>
      <c r="C212" t="s" s="15">
        <v>56</v>
      </c>
      <c r="D212" t="n" s="24">
        <v>338.52</v>
      </c>
      <c r="E212" t="n" s="24">
        <v>1118.6</v>
      </c>
      <c r="F212" t="n" s="24">
        <v>0.0</v>
      </c>
      <c r="G212" t="n" s="24">
        <v>602.9</v>
      </c>
      <c r="H212" t="n" s="24">
        <v>476.72</v>
      </c>
      <c r="I212" t="n" s="24">
        <v>854.22</v>
      </c>
      <c r="J212" t="n" s="24">
        <v>-377.5</v>
      </c>
      <c r="K212" t="s" s="23">
        <v>344</v>
      </c>
    </row>
    <row r="213">
      <c r="A213" t="s" s="15">
        <v>4</v>
      </c>
      <c r="B213" t="s" s="15">
        <v>345</v>
      </c>
      <c r="C213" t="s" s="15">
        <v>44</v>
      </c>
      <c r="D213" t="n" s="24">
        <v>0.0</v>
      </c>
      <c r="E213" t="n" s="24">
        <v>5897.57</v>
      </c>
      <c r="F213" t="n" s="24">
        <v>0.0</v>
      </c>
      <c r="G213" t="n" s="24">
        <v>2693.3</v>
      </c>
      <c r="H213" t="n" s="24">
        <v>360.0</v>
      </c>
      <c r="I213" t="n" s="24">
        <v>3204.27</v>
      </c>
      <c r="J213" t="n" s="24">
        <v>-2844.27</v>
      </c>
      <c r="K213" t="s" s="23">
        <v>346</v>
      </c>
    </row>
    <row r="214">
      <c r="A214" t="s" s="15">
        <v>4</v>
      </c>
      <c r="B214" t="s" s="15">
        <v>347</v>
      </c>
      <c r="C214" t="s" s="15">
        <v>56</v>
      </c>
      <c r="D214" t="n" s="24">
        <v>84.3</v>
      </c>
      <c r="E214" t="n" s="24">
        <v>2348.8</v>
      </c>
      <c r="F214" t="n" s="24">
        <v>0.0</v>
      </c>
      <c r="G214" t="n" s="24">
        <v>1005.5</v>
      </c>
      <c r="H214" t="n" s="24">
        <v>255.9</v>
      </c>
      <c r="I214" t="n" s="24">
        <v>1427.6</v>
      </c>
      <c r="J214" t="n" s="24">
        <v>-1171.7</v>
      </c>
      <c r="K214" t="s" s="23">
        <v>348</v>
      </c>
    </row>
    <row r="215">
      <c r="A215" t="s" s="15">
        <v>4</v>
      </c>
      <c r="B215" t="s" s="15">
        <v>349</v>
      </c>
      <c r="C215" t="s" s="15">
        <v>26</v>
      </c>
      <c r="D215" t="n" s="24">
        <v>287.28</v>
      </c>
      <c r="E215" t="n" s="24">
        <v>165.37</v>
      </c>
      <c r="F215" t="n" s="24">
        <v>0.0</v>
      </c>
      <c r="G215" t="n" s="24">
        <v>149.82</v>
      </c>
      <c r="H215" t="n" s="24">
        <v>290.56</v>
      </c>
      <c r="I215" t="n" s="24">
        <v>302.83</v>
      </c>
      <c r="J215" t="n" s="24">
        <v>-12.27</v>
      </c>
      <c r="K215" t="s" s="23">
        <v>350</v>
      </c>
    </row>
    <row r="216">
      <c r="A216" t="s" s="15">
        <v>4</v>
      </c>
      <c r="B216" t="s" s="15">
        <v>351</v>
      </c>
      <c r="C216" t="s" s="15">
        <v>26</v>
      </c>
      <c r="D216" t="n" s="24">
        <v>83.7</v>
      </c>
      <c r="E216" t="n" s="24">
        <v>634.27</v>
      </c>
      <c r="F216" t="n" s="24">
        <v>0.0</v>
      </c>
      <c r="G216" t="n" s="24">
        <v>366.3</v>
      </c>
      <c r="H216" t="n" s="24">
        <v>125.12</v>
      </c>
      <c r="I216" t="n" s="24">
        <v>351.67</v>
      </c>
      <c r="J216" t="n" s="24">
        <v>-226.55</v>
      </c>
      <c r="K216" t="s" s="23">
        <v>352</v>
      </c>
    </row>
    <row r="217">
      <c r="A217" t="s" s="15">
        <v>4</v>
      </c>
      <c r="B217" t="s" s="15">
        <v>353</v>
      </c>
      <c r="C217" t="s" s="15">
        <v>26</v>
      </c>
      <c r="D217" t="n" s="24">
        <v>18.25</v>
      </c>
      <c r="E217" t="n" s="24">
        <v>241.59</v>
      </c>
      <c r="F217" t="n" s="24">
        <v>0.0</v>
      </c>
      <c r="G217" t="n" s="24">
        <v>5.45</v>
      </c>
      <c r="H217" t="n" s="24">
        <v>54.5</v>
      </c>
      <c r="I217" t="n" s="24">
        <v>254.39</v>
      </c>
      <c r="J217" t="n" s="24">
        <v>-199.89</v>
      </c>
      <c r="K217" t="s" s="23">
        <v>354</v>
      </c>
    </row>
    <row r="218">
      <c r="A218" t="s" s="15">
        <v>4</v>
      </c>
      <c r="B218" t="s" s="15">
        <v>355</v>
      </c>
      <c r="C218" t="s" s="15">
        <v>26</v>
      </c>
      <c r="D218" t="n" s="24">
        <v>419.85</v>
      </c>
      <c r="E218" t="n" s="24">
        <v>416.38</v>
      </c>
      <c r="F218" t="n" s="24">
        <v>0.0</v>
      </c>
      <c r="G218" t="n" s="24">
        <v>408.66</v>
      </c>
      <c r="H218" t="n" s="24">
        <v>311.36</v>
      </c>
      <c r="I218" t="n" s="24">
        <v>427.57</v>
      </c>
      <c r="J218" t="n" s="24">
        <v>-116.21</v>
      </c>
      <c r="K218" t="s" s="23">
        <v>356</v>
      </c>
    </row>
    <row r="219">
      <c r="A219" t="s" s="15">
        <v>4</v>
      </c>
      <c r="B219" t="s" s="15">
        <v>357</v>
      </c>
      <c r="C219" t="s" s="15">
        <v>44</v>
      </c>
      <c r="D219" t="n" s="24">
        <v>224.89</v>
      </c>
      <c r="E219" t="n" s="24">
        <v>999.81</v>
      </c>
      <c r="F219" t="n" s="24">
        <v>0.0</v>
      </c>
      <c r="G219" t="n" s="24">
        <v>308.98</v>
      </c>
      <c r="H219" t="n" s="24">
        <v>453.27</v>
      </c>
      <c r="I219" t="n" s="24">
        <v>915.72</v>
      </c>
      <c r="J219" t="n" s="24">
        <v>-462.45</v>
      </c>
      <c r="K219" t="s" s="23">
        <v>358</v>
      </c>
    </row>
    <row r="220">
      <c r="A220" t="s" s="15">
        <v>4</v>
      </c>
      <c r="B220" t="s" s="15">
        <v>359</v>
      </c>
      <c r="C220" t="s" s="15">
        <v>26</v>
      </c>
      <c r="D220" t="n" s="24">
        <v>24.92</v>
      </c>
      <c r="E220" t="n" s="24">
        <v>97.65</v>
      </c>
      <c r="F220" t="n" s="24">
        <v>0.0</v>
      </c>
      <c r="G220" t="n" s="24">
        <v>0.21</v>
      </c>
      <c r="H220" t="n" s="24">
        <v>31.92</v>
      </c>
      <c r="I220" t="n" s="24">
        <v>122.36</v>
      </c>
      <c r="J220" t="n" s="24">
        <v>-90.44</v>
      </c>
      <c r="K220" t="s" s="23">
        <v>360</v>
      </c>
    </row>
    <row r="221">
      <c r="A221" t="s" s="15">
        <v>4</v>
      </c>
      <c r="B221" t="s" s="15">
        <v>361</v>
      </c>
      <c r="C221" t="s" s="15">
        <v>20</v>
      </c>
      <c r="D221" t="n" s="24">
        <v>12884.74</v>
      </c>
      <c r="E221" t="n" s="24">
        <v>0.0</v>
      </c>
      <c r="F221" t="n" s="24">
        <v>0.0</v>
      </c>
      <c r="G221" t="n" s="24">
        <v>0.0</v>
      </c>
      <c r="H221" t="n" s="24">
        <v>12884.74</v>
      </c>
      <c r="I221" t="n" s="24">
        <v>12884.74</v>
      </c>
      <c r="J221" t="n" s="24">
        <v>0.0</v>
      </c>
      <c r="K221" t="s" s="23">
        <v>18</v>
      </c>
    </row>
    <row r="222">
      <c r="A222" t="s" s="15">
        <v>4</v>
      </c>
      <c r="B222" t="s" s="15">
        <v>362</v>
      </c>
      <c r="C222" t="s" s="15">
        <v>20</v>
      </c>
      <c r="D222" t="n" s="24">
        <v>650.0</v>
      </c>
      <c r="E222" t="n" s="24">
        <v>0.0</v>
      </c>
      <c r="F222" t="n" s="24">
        <v>0.0</v>
      </c>
      <c r="G222" t="n" s="24">
        <v>0.0</v>
      </c>
      <c r="H222" t="n" s="24">
        <v>650.0</v>
      </c>
      <c r="I222" t="n" s="24">
        <v>650.0</v>
      </c>
      <c r="J222" t="n" s="24">
        <v>0.0</v>
      </c>
      <c r="K222" t="s" s="23">
        <v>18</v>
      </c>
    </row>
    <row r="223">
      <c r="A223" t="s" s="15">
        <v>4</v>
      </c>
      <c r="B223" t="s" s="15">
        <v>363</v>
      </c>
      <c r="C223" t="s" s="15">
        <v>20</v>
      </c>
      <c r="D223" t="n" s="24">
        <v>8305.37</v>
      </c>
      <c r="E223" t="n" s="24">
        <v>0.0</v>
      </c>
      <c r="F223" t="n" s="24">
        <v>0.0</v>
      </c>
      <c r="G223" t="n" s="24">
        <v>0.0</v>
      </c>
      <c r="H223" t="n" s="24">
        <v>8305.37</v>
      </c>
      <c r="I223" t="n" s="24">
        <v>8305.37</v>
      </c>
      <c r="J223" t="n" s="24">
        <v>0.0</v>
      </c>
      <c r="K223" t="s" s="23">
        <v>18</v>
      </c>
    </row>
    <row r="224">
      <c r="A224" t="s" s="15">
        <v>4</v>
      </c>
      <c r="B224" t="s" s="15">
        <v>364</v>
      </c>
      <c r="C224" t="s" s="15">
        <v>20</v>
      </c>
      <c r="D224" t="n" s="24">
        <v>1650.0</v>
      </c>
      <c r="E224" t="n" s="24">
        <v>0.0</v>
      </c>
      <c r="F224" t="n" s="24">
        <v>0.0</v>
      </c>
      <c r="G224" t="n" s="24">
        <v>0.0</v>
      </c>
      <c r="H224" t="n" s="24">
        <v>1650.0</v>
      </c>
      <c r="I224" t="n" s="24">
        <v>1650.0</v>
      </c>
      <c r="J224" t="n" s="24">
        <v>0.0</v>
      </c>
      <c r="K224" t="s" s="23">
        <v>18</v>
      </c>
    </row>
    <row r="225">
      <c r="A225" t="s" s="15">
        <v>4</v>
      </c>
      <c r="B225" t="s" s="15">
        <v>365</v>
      </c>
      <c r="C225" t="s" s="15">
        <v>20</v>
      </c>
      <c r="D225" t="n" s="24">
        <v>1800.0</v>
      </c>
      <c r="E225" t="n" s="24">
        <v>0.0</v>
      </c>
      <c r="F225" t="n" s="24">
        <v>0.0</v>
      </c>
      <c r="G225" t="n" s="24">
        <v>0.0</v>
      </c>
      <c r="H225" t="n" s="24">
        <v>1800.0</v>
      </c>
      <c r="I225" t="n" s="24">
        <v>1800.0</v>
      </c>
      <c r="J225" t="n" s="24">
        <v>0.0</v>
      </c>
      <c r="K225" t="s" s="23">
        <v>18</v>
      </c>
    </row>
    <row r="226">
      <c r="A226" t="s" s="15">
        <v>4</v>
      </c>
      <c r="B226" t="s" s="15">
        <v>366</v>
      </c>
      <c r="C226" t="s" s="15">
        <v>20</v>
      </c>
      <c r="D226" t="n" s="24">
        <v>18201.14</v>
      </c>
      <c r="E226" t="n" s="24">
        <v>0.0</v>
      </c>
      <c r="F226" t="n" s="24">
        <v>0.0</v>
      </c>
      <c r="G226" t="n" s="24">
        <v>0.0</v>
      </c>
      <c r="H226" t="n" s="24">
        <v>18201.14</v>
      </c>
      <c r="I226" t="n" s="24">
        <v>18201.14</v>
      </c>
      <c r="J226" t="n" s="24">
        <v>0.0</v>
      </c>
      <c r="K226" t="s" s="23">
        <v>18</v>
      </c>
    </row>
    <row r="227">
      <c r="A227" t="s" s="15">
        <v>4</v>
      </c>
      <c r="B227" t="s" s="15">
        <v>367</v>
      </c>
      <c r="C227" t="s" s="15">
        <v>20</v>
      </c>
      <c r="D227" t="n" s="24">
        <v>915.0</v>
      </c>
      <c r="E227" t="n" s="24">
        <v>0.0</v>
      </c>
      <c r="F227" t="n" s="24">
        <v>0.0</v>
      </c>
      <c r="G227" t="n" s="24">
        <v>0.0</v>
      </c>
      <c r="H227" t="n" s="24">
        <v>915.0</v>
      </c>
      <c r="I227" t="n" s="24">
        <v>915.0</v>
      </c>
      <c r="J227" t="n" s="24">
        <v>0.0</v>
      </c>
      <c r="K227" t="s" s="23">
        <v>18</v>
      </c>
    </row>
    <row r="228">
      <c r="A228" t="s" s="15">
        <v>4</v>
      </c>
      <c r="B228" t="s" s="15">
        <v>368</v>
      </c>
      <c r="C228" t="s" s="15">
        <v>26</v>
      </c>
      <c r="D228" t="n" s="24">
        <v>83.0</v>
      </c>
      <c r="E228" t="n" s="24">
        <v>719.7</v>
      </c>
      <c r="F228" t="n" s="24">
        <v>0.0</v>
      </c>
      <c r="G228" t="n" s="24">
        <v>95.72</v>
      </c>
      <c r="H228" t="n" s="24">
        <v>40.81</v>
      </c>
      <c r="I228" t="n" s="24">
        <v>706.98</v>
      </c>
      <c r="J228" t="n" s="24">
        <v>-666.17</v>
      </c>
      <c r="K228" t="s" s="23">
        <v>369</v>
      </c>
    </row>
    <row r="229">
      <c r="A229" t="s" s="15">
        <v>4</v>
      </c>
      <c r="B229" t="s" s="15">
        <v>370</v>
      </c>
      <c r="C229" t="s" s="15">
        <v>20</v>
      </c>
      <c r="D229" t="n" s="24">
        <v>0.0</v>
      </c>
      <c r="E229" t="n" s="24">
        <v>2512.0</v>
      </c>
      <c r="F229" t="n" s="24">
        <v>0.0</v>
      </c>
      <c r="G229" t="n" s="24">
        <v>911.06</v>
      </c>
      <c r="H229" t="n" s="24">
        <v>1522.8</v>
      </c>
      <c r="I229" t="n" s="24">
        <v>1600.94</v>
      </c>
      <c r="J229" t="n" s="24">
        <v>-78.14</v>
      </c>
      <c r="K229" t="s" s="23">
        <v>371</v>
      </c>
    </row>
    <row r="230">
      <c r="A230" t="s" s="15">
        <v>4</v>
      </c>
      <c r="B230" t="s" s="15">
        <v>372</v>
      </c>
      <c r="C230" t="s" s="15">
        <v>20</v>
      </c>
      <c r="D230" t="n" s="24">
        <v>0.0</v>
      </c>
      <c r="E230" t="n" s="24">
        <v>278.0</v>
      </c>
      <c r="F230" t="n" s="24">
        <v>0.0</v>
      </c>
      <c r="G230" t="n" s="24">
        <v>0.0</v>
      </c>
      <c r="H230" t="n" s="24">
        <v>277.98</v>
      </c>
      <c r="I230" t="n" s="24">
        <v>278.0</v>
      </c>
      <c r="J230" t="n" s="24">
        <v>-0.02</v>
      </c>
      <c r="K230" t="s" s="23">
        <v>373</v>
      </c>
    </row>
    <row r="231">
      <c r="A231" t="s" s="15">
        <v>4</v>
      </c>
      <c r="B231" t="s" s="15">
        <v>374</v>
      </c>
      <c r="C231" t="s" s="15">
        <v>20</v>
      </c>
      <c r="D231" t="n" s="24">
        <v>0.0</v>
      </c>
      <c r="E231" t="n" s="24">
        <v>720.0</v>
      </c>
      <c r="F231" t="n" s="24">
        <v>0.0</v>
      </c>
      <c r="G231" t="n" s="24">
        <v>300.0</v>
      </c>
      <c r="H231" t="n" s="24">
        <v>420.0</v>
      </c>
      <c r="I231" t="n" s="24">
        <v>420.0</v>
      </c>
      <c r="J231" t="n" s="24">
        <v>0.0</v>
      </c>
      <c r="K231" t="s" s="23">
        <v>18</v>
      </c>
    </row>
    <row r="232">
      <c r="A232" t="s" s="15">
        <v>4</v>
      </c>
      <c r="B232" t="s" s="15">
        <v>375</v>
      </c>
      <c r="C232" t="s" s="15">
        <v>20</v>
      </c>
      <c r="D232" t="n" s="24">
        <v>0.0</v>
      </c>
      <c r="E232" t="n" s="24">
        <v>440.0</v>
      </c>
      <c r="F232" t="n" s="24">
        <v>0.0</v>
      </c>
      <c r="G232" t="n" s="24">
        <v>0.0</v>
      </c>
      <c r="H232" t="n" s="24">
        <v>439.98</v>
      </c>
      <c r="I232" t="n" s="24">
        <v>440.0</v>
      </c>
      <c r="J232" t="n" s="24">
        <v>-0.02</v>
      </c>
      <c r="K232" t="s" s="23">
        <v>18</v>
      </c>
    </row>
    <row r="233">
      <c r="A233" t="s" s="15">
        <v>4</v>
      </c>
      <c r="B233" t="s" s="15">
        <v>376</v>
      </c>
      <c r="C233" t="s" s="15">
        <v>20</v>
      </c>
      <c r="D233" t="n" s="24">
        <v>10880.1</v>
      </c>
      <c r="E233" t="n" s="24">
        <v>1555.87</v>
      </c>
      <c r="F233" t="n" s="24">
        <v>0.0</v>
      </c>
      <c r="G233" t="n" s="24">
        <v>259.31</v>
      </c>
      <c r="H233" t="n" s="24">
        <v>12187.57</v>
      </c>
      <c r="I233" t="n" s="24">
        <v>12176.66</v>
      </c>
      <c r="J233" t="n" s="24">
        <v>10.91</v>
      </c>
      <c r="K233" t="s" s="23">
        <v>377</v>
      </c>
    </row>
    <row r="234">
      <c r="A234" t="s" s="15">
        <v>4</v>
      </c>
      <c r="B234" t="s" s="15">
        <v>378</v>
      </c>
      <c r="C234" t="s" s="15">
        <v>20</v>
      </c>
      <c r="D234" t="n" s="24">
        <v>708.72</v>
      </c>
      <c r="E234" t="n" s="24">
        <v>0.0</v>
      </c>
      <c r="F234" t="n" s="24">
        <v>0.0</v>
      </c>
      <c r="G234" t="n" s="24">
        <v>236.24</v>
      </c>
      <c r="H234" t="n" s="24">
        <v>472.48</v>
      </c>
      <c r="I234" t="n" s="24">
        <v>472.48</v>
      </c>
      <c r="J234" t="n" s="24">
        <v>0.0</v>
      </c>
      <c r="K234" t="s" s="23">
        <v>18</v>
      </c>
    </row>
    <row r="235">
      <c r="A235" t="s" s="15">
        <v>4</v>
      </c>
      <c r="B235" t="s" s="15">
        <v>379</v>
      </c>
      <c r="C235" t="s" s="15">
        <v>20</v>
      </c>
      <c r="D235" t="n" s="24">
        <v>200.04</v>
      </c>
      <c r="E235" t="n" s="24">
        <v>635.02</v>
      </c>
      <c r="F235" t="n" s="24">
        <v>0.0</v>
      </c>
      <c r="G235" t="n" s="24">
        <v>105.84</v>
      </c>
      <c r="H235" t="n" s="24">
        <v>740.88</v>
      </c>
      <c r="I235" t="n" s="24">
        <v>729.22</v>
      </c>
      <c r="J235" t="n" s="24">
        <v>11.66</v>
      </c>
      <c r="K235" t="s" s="23">
        <v>380</v>
      </c>
    </row>
    <row r="236">
      <c r="A236" t="s" s="15">
        <v>4</v>
      </c>
      <c r="B236" t="s" s="15">
        <v>381</v>
      </c>
      <c r="C236" t="s" s="15">
        <v>53</v>
      </c>
      <c r="D236" t="n" s="24">
        <v>48.3</v>
      </c>
      <c r="E236" t="n" s="24">
        <v>192.7</v>
      </c>
      <c r="F236" t="n" s="24">
        <v>0.0</v>
      </c>
      <c r="G236" t="n" s="24">
        <v>95.63</v>
      </c>
      <c r="H236" t="n" s="24">
        <v>55.84</v>
      </c>
      <c r="I236" t="n" s="24">
        <v>145.37</v>
      </c>
      <c r="J236" t="n" s="24">
        <v>-89.53</v>
      </c>
      <c r="K236" t="s" s="23">
        <v>382</v>
      </c>
    </row>
    <row r="237">
      <c r="A237" t="s" s="15">
        <v>4</v>
      </c>
      <c r="B237" t="s" s="15">
        <v>383</v>
      </c>
      <c r="C237" t="s" s="15">
        <v>53</v>
      </c>
      <c r="D237" t="n" s="24">
        <v>149.4</v>
      </c>
      <c r="E237" t="n" s="24">
        <v>1434.5</v>
      </c>
      <c r="F237" t="n" s="24">
        <v>0.0</v>
      </c>
      <c r="G237" t="n" s="24">
        <v>1824.09</v>
      </c>
      <c r="H237" t="n" s="24">
        <v>58.27</v>
      </c>
      <c r="I237" t="n" s="24">
        <v>-240.19</v>
      </c>
      <c r="J237" t="n" s="24">
        <v>298.46</v>
      </c>
      <c r="K237" t="s" s="23">
        <v>384</v>
      </c>
    </row>
    <row r="238">
      <c r="A238" t="s" s="15">
        <v>4</v>
      </c>
      <c r="B238" t="s" s="15">
        <v>385</v>
      </c>
      <c r="C238" t="s" s="15">
        <v>20</v>
      </c>
      <c r="D238" t="n" s="24">
        <v>1428.0</v>
      </c>
      <c r="E238" t="n" s="24">
        <v>0.0</v>
      </c>
      <c r="F238" t="n" s="24">
        <v>0.0</v>
      </c>
      <c r="G238" t="n" s="24">
        <v>0.0</v>
      </c>
      <c r="H238" t="n" s="24">
        <v>1428.0</v>
      </c>
      <c r="I238" t="n" s="24">
        <v>1428.0</v>
      </c>
      <c r="J238" t="n" s="24">
        <v>0.0</v>
      </c>
      <c r="K238" t="s" s="23">
        <v>18</v>
      </c>
    </row>
    <row r="239">
      <c r="A239" t="s" s="15">
        <v>4</v>
      </c>
      <c r="B239" t="s" s="15">
        <v>386</v>
      </c>
      <c r="C239" t="s" s="15">
        <v>20</v>
      </c>
      <c r="D239" t="n" s="24">
        <v>956.2</v>
      </c>
      <c r="E239" t="n" s="24">
        <v>0.0</v>
      </c>
      <c r="F239" t="n" s="24">
        <v>0.0</v>
      </c>
      <c r="G239" t="n" s="24">
        <v>68.3</v>
      </c>
      <c r="H239" t="n" s="24">
        <v>3005.2</v>
      </c>
      <c r="I239" t="n" s="24">
        <v>887.9</v>
      </c>
      <c r="J239" t="n" s="24">
        <v>2117.3</v>
      </c>
      <c r="K239" t="s" s="23">
        <v>387</v>
      </c>
    </row>
    <row r="240">
      <c r="A240" t="s" s="15">
        <v>4</v>
      </c>
      <c r="B240" t="s" s="15">
        <v>388</v>
      </c>
      <c r="C240" t="s" s="15">
        <v>26</v>
      </c>
      <c r="D240" t="n" s="24">
        <v>230.15</v>
      </c>
      <c r="E240" t="n" s="24">
        <v>0.0</v>
      </c>
      <c r="F240" t="n" s="24">
        <v>0.0</v>
      </c>
      <c r="G240" t="n" s="24">
        <v>27.48</v>
      </c>
      <c r="H240" t="n" s="24">
        <v>200.19</v>
      </c>
      <c r="I240" t="n" s="24">
        <v>202.67</v>
      </c>
      <c r="J240" t="n" s="24">
        <v>-2.48</v>
      </c>
      <c r="K240" t="s" s="23">
        <v>389</v>
      </c>
    </row>
    <row r="241">
      <c r="A241" t="s" s="15">
        <v>4</v>
      </c>
      <c r="B241" t="s" s="15">
        <v>390</v>
      </c>
      <c r="C241" t="s" s="15">
        <v>20</v>
      </c>
      <c r="D241" t="n" s="24">
        <v>375.0</v>
      </c>
      <c r="E241" t="n" s="24">
        <v>0.0</v>
      </c>
      <c r="F241" t="n" s="24">
        <v>0.0</v>
      </c>
      <c r="G241" t="n" s="24">
        <v>0.0</v>
      </c>
      <c r="H241" t="n" s="24">
        <v>375.0</v>
      </c>
      <c r="I241" t="n" s="24">
        <v>375.0</v>
      </c>
      <c r="J241" t="n" s="24">
        <v>0.0</v>
      </c>
      <c r="K241" t="s" s="23">
        <v>18</v>
      </c>
    </row>
    <row r="242">
      <c r="A242" t="s" s="15">
        <v>4</v>
      </c>
      <c r="B242" t="s" s="15">
        <v>391</v>
      </c>
      <c r="C242" t="s" s="15">
        <v>56</v>
      </c>
      <c r="D242" t="n" s="24">
        <v>198.75</v>
      </c>
      <c r="E242" t="n" s="24">
        <v>1447.9</v>
      </c>
      <c r="F242" t="n" s="24">
        <v>0.0</v>
      </c>
      <c r="G242" t="n" s="24">
        <v>122.96</v>
      </c>
      <c r="H242" t="n" s="24">
        <v>182.85</v>
      </c>
      <c r="I242" t="n" s="24">
        <v>1523.69</v>
      </c>
      <c r="J242" t="n" s="24">
        <v>-1340.84</v>
      </c>
      <c r="K242" t="s" s="23">
        <v>392</v>
      </c>
    </row>
    <row r="243">
      <c r="A243" t="s" s="15">
        <v>4</v>
      </c>
      <c r="B243" t="s" s="15">
        <v>393</v>
      </c>
      <c r="C243" t="s" s="15">
        <v>26</v>
      </c>
      <c r="D243" t="n" s="24">
        <v>0.0</v>
      </c>
      <c r="E243" t="n" s="24">
        <v>0.0</v>
      </c>
      <c r="F243" t="n" s="24">
        <v>0.0</v>
      </c>
      <c r="G243" t="n" s="24">
        <v>35.51</v>
      </c>
      <c r="H243" t="n" s="24">
        <v>0.0</v>
      </c>
      <c r="I243" t="n" s="24">
        <v>-35.51</v>
      </c>
      <c r="J243" t="n" s="24">
        <v>35.51</v>
      </c>
      <c r="K243" t="s" s="23">
        <v>18</v>
      </c>
    </row>
    <row r="244">
      <c r="A244" t="s" s="15">
        <v>4</v>
      </c>
      <c r="B244" t="s" s="15">
        <v>394</v>
      </c>
      <c r="C244" t="s" s="15">
        <v>44</v>
      </c>
      <c r="D244" t="n" s="24">
        <v>0.0</v>
      </c>
      <c r="E244" t="n" s="24">
        <v>468.49</v>
      </c>
      <c r="F244" t="n" s="24">
        <v>0.0</v>
      </c>
      <c r="G244" t="n" s="24">
        <v>178.46</v>
      </c>
      <c r="H244" t="n" s="24">
        <v>200.46</v>
      </c>
      <c r="I244" t="n" s="24">
        <v>290.03</v>
      </c>
      <c r="J244" t="n" s="24">
        <v>-89.57</v>
      </c>
      <c r="K244" t="s" s="23">
        <v>395</v>
      </c>
    </row>
    <row r="245">
      <c r="A245" t="s" s="15">
        <v>4</v>
      </c>
      <c r="B245" t="s" s="15">
        <v>396</v>
      </c>
      <c r="C245" t="s" s="15">
        <v>26</v>
      </c>
      <c r="D245" t="n" s="24">
        <v>201.6</v>
      </c>
      <c r="E245" t="n" s="24">
        <v>165.37</v>
      </c>
      <c r="F245" t="n" s="24">
        <v>0.0</v>
      </c>
      <c r="G245" t="n" s="24">
        <v>247.43</v>
      </c>
      <c r="H245" t="n" s="24">
        <v>213.38</v>
      </c>
      <c r="I245" t="n" s="24">
        <v>119.54</v>
      </c>
      <c r="J245" t="n" s="24">
        <v>93.84</v>
      </c>
      <c r="K245" t="s" s="23">
        <v>397</v>
      </c>
    </row>
    <row r="246">
      <c r="A246" t="s" s="15">
        <v>4</v>
      </c>
      <c r="B246" t="s" s="15">
        <v>398</v>
      </c>
      <c r="C246" t="s" s="15">
        <v>53</v>
      </c>
      <c r="D246" t="n" s="24">
        <v>108.8</v>
      </c>
      <c r="E246" t="n" s="24">
        <v>96.3</v>
      </c>
      <c r="F246" t="n" s="24">
        <v>0.0</v>
      </c>
      <c r="G246" t="n" s="24">
        <v>5.82</v>
      </c>
      <c r="H246" t="n" s="24">
        <v>37.76</v>
      </c>
      <c r="I246" t="n" s="24">
        <v>199.28</v>
      </c>
      <c r="J246" t="n" s="24">
        <v>-161.52</v>
      </c>
      <c r="K246" t="s" s="23">
        <v>399</v>
      </c>
    </row>
    <row r="247">
      <c r="A247" t="s" s="15">
        <v>4</v>
      </c>
      <c r="B247" t="s" s="15">
        <v>400</v>
      </c>
      <c r="C247" t="s" s="15">
        <v>20</v>
      </c>
      <c r="D247" t="n" s="24">
        <v>150.0</v>
      </c>
      <c r="E247" t="n" s="24">
        <v>0.0</v>
      </c>
      <c r="F247" t="n" s="24">
        <v>0.0</v>
      </c>
      <c r="G247" t="n" s="24">
        <v>0.0</v>
      </c>
      <c r="H247" t="n" s="24">
        <v>150.0</v>
      </c>
      <c r="I247" t="n" s="24">
        <v>150.0</v>
      </c>
      <c r="J247" t="n" s="24">
        <v>0.0</v>
      </c>
      <c r="K247" t="s" s="23">
        <v>18</v>
      </c>
    </row>
    <row r="248">
      <c r="A248" t="s" s="15">
        <v>4</v>
      </c>
      <c r="B248" t="s" s="15">
        <v>401</v>
      </c>
      <c r="C248" t="s" s="15">
        <v>53</v>
      </c>
      <c r="D248" t="n" s="24">
        <v>71.42</v>
      </c>
      <c r="E248" t="n" s="24">
        <v>441.95</v>
      </c>
      <c r="F248" t="n" s="24">
        <v>0.0</v>
      </c>
      <c r="G248" t="n" s="24">
        <v>123.42</v>
      </c>
      <c r="H248" t="n" s="24">
        <v>145.2</v>
      </c>
      <c r="I248" t="n" s="24">
        <v>389.95</v>
      </c>
      <c r="J248" t="n" s="24">
        <v>-244.75</v>
      </c>
      <c r="K248" t="s" s="23">
        <v>402</v>
      </c>
    </row>
    <row r="249">
      <c r="A249" t="s" s="15">
        <v>4</v>
      </c>
      <c r="B249" t="s" s="15">
        <v>403</v>
      </c>
      <c r="C249" t="s" s="15">
        <v>53</v>
      </c>
      <c r="D249" t="n" s="24">
        <v>61.6</v>
      </c>
      <c r="E249" t="n" s="24">
        <v>234.2</v>
      </c>
      <c r="F249" t="n" s="24">
        <v>0.0</v>
      </c>
      <c r="G249" t="n" s="24">
        <v>36.84</v>
      </c>
      <c r="H249" t="n" s="24">
        <v>20.28</v>
      </c>
      <c r="I249" t="n" s="24">
        <v>258.96</v>
      </c>
      <c r="J249" t="n" s="24">
        <v>-238.68</v>
      </c>
      <c r="K249" t="s" s="23">
        <v>404</v>
      </c>
    </row>
    <row r="250">
      <c r="A250" t="s" s="15">
        <v>4</v>
      </c>
      <c r="B250" t="s" s="15">
        <v>405</v>
      </c>
      <c r="C250" t="s" s="15">
        <v>53</v>
      </c>
      <c r="D250" t="n" s="24">
        <v>31.2</v>
      </c>
      <c r="E250" t="n" s="24">
        <v>235.9</v>
      </c>
      <c r="F250" t="n" s="24">
        <v>0.0</v>
      </c>
      <c r="G250" t="n" s="24">
        <v>57.32</v>
      </c>
      <c r="H250" t="n" s="24">
        <v>66.24</v>
      </c>
      <c r="I250" t="n" s="24">
        <v>209.78</v>
      </c>
      <c r="J250" t="n" s="24">
        <v>-143.54</v>
      </c>
      <c r="K250" t="s" s="23">
        <v>406</v>
      </c>
    </row>
    <row r="251">
      <c r="A251" t="s" s="15">
        <v>4</v>
      </c>
      <c r="B251" t="s" s="15">
        <v>407</v>
      </c>
      <c r="C251" t="s" s="15">
        <v>53</v>
      </c>
      <c r="D251" t="n" s="24">
        <v>0.0</v>
      </c>
      <c r="E251" t="n" s="24">
        <v>257.75</v>
      </c>
      <c r="F251" t="n" s="24">
        <v>0.0</v>
      </c>
      <c r="G251" t="n" s="24">
        <v>811.95</v>
      </c>
      <c r="H251" t="n" s="24">
        <v>436.48</v>
      </c>
      <c r="I251" t="n" s="24">
        <v>-554.2</v>
      </c>
      <c r="J251" t="n" s="24">
        <v>990.68</v>
      </c>
      <c r="K251" t="s" s="23">
        <v>408</v>
      </c>
    </row>
    <row r="252">
      <c r="A252" t="s" s="15">
        <v>4</v>
      </c>
      <c r="B252" t="s" s="15">
        <v>409</v>
      </c>
      <c r="C252" t="s" s="15">
        <v>53</v>
      </c>
      <c r="D252" t="n" s="24">
        <v>0.0</v>
      </c>
      <c r="E252" t="n" s="24">
        <v>340.95</v>
      </c>
      <c r="F252" t="n" s="24">
        <v>0.0</v>
      </c>
      <c r="G252" t="n" s="24">
        <v>68.62</v>
      </c>
      <c r="H252" t="n" s="24">
        <v>48.0</v>
      </c>
      <c r="I252" t="n" s="24">
        <v>272.33</v>
      </c>
      <c r="J252" t="n" s="24">
        <v>-224.33</v>
      </c>
      <c r="K252" t="s" s="23">
        <v>410</v>
      </c>
    </row>
    <row r="253">
      <c r="A253" t="s" s="15">
        <v>4</v>
      </c>
      <c r="B253" t="s" s="15">
        <v>411</v>
      </c>
      <c r="C253" t="s" s="15">
        <v>20</v>
      </c>
      <c r="D253" t="n" s="24">
        <v>260.0</v>
      </c>
      <c r="E253" t="n" s="24">
        <v>1335.0</v>
      </c>
      <c r="F253" t="n" s="24">
        <v>0.0</v>
      </c>
      <c r="G253" t="n" s="24">
        <v>1154.64</v>
      </c>
      <c r="H253" t="n" s="24">
        <v>475.44</v>
      </c>
      <c r="I253" t="n" s="24">
        <v>440.36</v>
      </c>
      <c r="J253" t="n" s="24">
        <v>35.08</v>
      </c>
      <c r="K253" t="s" s="23">
        <v>412</v>
      </c>
    </row>
    <row r="254">
      <c r="A254" t="s" s="15">
        <v>4</v>
      </c>
      <c r="B254" t="s" s="15">
        <v>413</v>
      </c>
      <c r="C254" t="s" s="15">
        <v>20</v>
      </c>
      <c r="D254" t="n" s="24">
        <v>899.64</v>
      </c>
      <c r="E254" t="n" s="24">
        <v>1842.78</v>
      </c>
      <c r="F254" t="n" s="24">
        <v>0.0</v>
      </c>
      <c r="G254" t="n" s="24">
        <v>1755.08</v>
      </c>
      <c r="H254" t="n" s="24">
        <v>980.78</v>
      </c>
      <c r="I254" t="n" s="24">
        <v>987.34</v>
      </c>
      <c r="J254" t="n" s="24">
        <v>-6.56</v>
      </c>
      <c r="K254" t="s" s="23">
        <v>414</v>
      </c>
    </row>
    <row r="255">
      <c r="A255" t="s" s="15">
        <v>4</v>
      </c>
      <c r="B255" t="s" s="15">
        <v>415</v>
      </c>
      <c r="C255" t="s" s="15">
        <v>53</v>
      </c>
      <c r="D255" t="n" s="24">
        <v>62.4</v>
      </c>
      <c r="E255" t="n" s="24">
        <v>113.7</v>
      </c>
      <c r="F255" t="n" s="24">
        <v>0.0</v>
      </c>
      <c r="G255" t="n" s="24">
        <v>10.85</v>
      </c>
      <c r="H255" t="n" s="24">
        <v>24.0</v>
      </c>
      <c r="I255" t="n" s="24">
        <v>165.25</v>
      </c>
      <c r="J255" t="n" s="24">
        <v>-141.25</v>
      </c>
      <c r="K255" t="s" s="23">
        <v>416</v>
      </c>
    </row>
    <row r="256">
      <c r="A256" t="s" s="15">
        <v>4</v>
      </c>
      <c r="B256" t="s" s="15">
        <v>417</v>
      </c>
      <c r="C256" t="s" s="15">
        <v>20</v>
      </c>
      <c r="D256" t="n" s="24">
        <v>1527.0</v>
      </c>
      <c r="E256" t="n" s="24">
        <v>0.0</v>
      </c>
      <c r="F256" t="n" s="24">
        <v>0.0</v>
      </c>
      <c r="G256" t="n" s="24">
        <v>0.0</v>
      </c>
      <c r="H256" t="n" s="24">
        <v>1527.0</v>
      </c>
      <c r="I256" t="n" s="24">
        <v>1527.0</v>
      </c>
      <c r="J256" t="n" s="24">
        <v>0.0</v>
      </c>
      <c r="K256" t="s" s="23">
        <v>18</v>
      </c>
    </row>
    <row r="257">
      <c r="A257" t="s" s="15">
        <v>4</v>
      </c>
      <c r="B257" t="s" s="15">
        <v>418</v>
      </c>
      <c r="C257" t="s" s="15">
        <v>53</v>
      </c>
      <c r="D257" t="n" s="24">
        <v>117.8</v>
      </c>
      <c r="E257" t="n" s="24">
        <v>556.0</v>
      </c>
      <c r="F257" t="n" s="24">
        <v>0.0</v>
      </c>
      <c r="G257" t="n" s="24">
        <v>215.76</v>
      </c>
      <c r="H257" t="n" s="24">
        <v>0.0</v>
      </c>
      <c r="I257" t="n" s="24">
        <v>458.04</v>
      </c>
      <c r="J257" t="n" s="24">
        <v>-458.04</v>
      </c>
      <c r="K257" t="s" s="23">
        <v>18</v>
      </c>
    </row>
    <row r="258">
      <c r="A258" t="s" s="15">
        <v>4</v>
      </c>
      <c r="B258" t="s" s="15">
        <v>419</v>
      </c>
      <c r="C258" t="s" s="15">
        <v>20</v>
      </c>
      <c r="D258" t="n" s="24">
        <v>360.0</v>
      </c>
      <c r="E258" t="n" s="24">
        <v>540.0</v>
      </c>
      <c r="F258" t="n" s="24">
        <v>0.0</v>
      </c>
      <c r="G258" t="n" s="24">
        <v>180.0</v>
      </c>
      <c r="H258" t="n" s="24">
        <v>720.0</v>
      </c>
      <c r="I258" t="n" s="24">
        <v>720.0</v>
      </c>
      <c r="J258" t="n" s="24">
        <v>0.0</v>
      </c>
      <c r="K258" t="s" s="23">
        <v>18</v>
      </c>
    </row>
    <row r="259">
      <c r="A259" t="s" s="15">
        <v>4</v>
      </c>
      <c r="B259" t="s" s="15">
        <v>420</v>
      </c>
      <c r="C259" t="s" s="15">
        <v>20</v>
      </c>
      <c r="D259" t="n" s="24">
        <v>896.0</v>
      </c>
      <c r="E259" t="n" s="24">
        <v>750.0</v>
      </c>
      <c r="F259" t="n" s="24">
        <v>0.0</v>
      </c>
      <c r="G259" t="n" s="24">
        <v>1000.0</v>
      </c>
      <c r="H259" t="n" s="24">
        <v>750.0</v>
      </c>
      <c r="I259" t="n" s="24">
        <v>646.0</v>
      </c>
      <c r="J259" t="n" s="24">
        <v>104.0</v>
      </c>
      <c r="K259" t="s" s="23">
        <v>421</v>
      </c>
    </row>
    <row r="260">
      <c r="A260" t="s" s="15">
        <v>4</v>
      </c>
      <c r="B260" t="s" s="15">
        <v>422</v>
      </c>
      <c r="C260" t="s" s="15">
        <v>20</v>
      </c>
      <c r="D260" t="n" s="24">
        <v>280.0</v>
      </c>
      <c r="E260" t="n" s="24">
        <v>336.0</v>
      </c>
      <c r="F260" t="n" s="24">
        <v>0.0</v>
      </c>
      <c r="G260" t="n" s="24">
        <v>168.0</v>
      </c>
      <c r="H260" t="n" s="24">
        <v>448.0</v>
      </c>
      <c r="I260" t="n" s="24">
        <v>448.0</v>
      </c>
      <c r="J260" t="n" s="24">
        <v>0.0</v>
      </c>
      <c r="K260" t="s" s="23">
        <v>18</v>
      </c>
    </row>
    <row r="261">
      <c r="A261" t="s" s="15">
        <v>4</v>
      </c>
      <c r="B261" t="s" s="15">
        <v>423</v>
      </c>
      <c r="C261" t="s" s="15">
        <v>20</v>
      </c>
      <c r="D261" t="n" s="24">
        <v>249.6</v>
      </c>
      <c r="E261" t="n" s="24">
        <v>599.0</v>
      </c>
      <c r="F261" t="n" s="24">
        <v>0.0</v>
      </c>
      <c r="G261" t="n" s="24">
        <v>748.8</v>
      </c>
      <c r="H261" t="n" s="24">
        <v>99.84</v>
      </c>
      <c r="I261" t="n" s="24">
        <v>99.8</v>
      </c>
      <c r="J261" t="n" s="24">
        <v>0.04</v>
      </c>
      <c r="K261" t="s" s="23">
        <v>424</v>
      </c>
    </row>
    <row r="262">
      <c r="A262" t="s" s="15">
        <v>4</v>
      </c>
      <c r="B262" t="s" s="15">
        <v>425</v>
      </c>
      <c r="C262" t="s" s="15">
        <v>20</v>
      </c>
      <c r="D262" t="n" s="24">
        <v>2570.0</v>
      </c>
      <c r="E262" t="n" s="24">
        <v>0.0</v>
      </c>
      <c r="F262" t="n" s="24">
        <v>0.0</v>
      </c>
      <c r="G262" t="n" s="24">
        <v>0.0</v>
      </c>
      <c r="H262" t="n" s="24">
        <v>2570.0</v>
      </c>
      <c r="I262" t="n" s="24">
        <v>2570.0</v>
      </c>
      <c r="J262" t="n" s="24">
        <v>0.0</v>
      </c>
      <c r="K262" t="s" s="23">
        <v>18</v>
      </c>
    </row>
    <row r="263">
      <c r="A263" t="s" s="15">
        <v>4</v>
      </c>
      <c r="B263" t="s" s="15">
        <v>426</v>
      </c>
      <c r="C263" t="s" s="15">
        <v>20</v>
      </c>
      <c r="D263" t="n" s="24">
        <v>2303.7</v>
      </c>
      <c r="E263" t="n" s="24">
        <v>0.0</v>
      </c>
      <c r="F263" t="n" s="24">
        <v>0.0</v>
      </c>
      <c r="G263" t="n" s="24">
        <v>0.0</v>
      </c>
      <c r="H263" t="n" s="24">
        <v>2303.7</v>
      </c>
      <c r="I263" t="n" s="24">
        <v>2303.7</v>
      </c>
      <c r="J263" t="n" s="24">
        <v>0.0</v>
      </c>
      <c r="K263" t="s" s="23">
        <v>18</v>
      </c>
    </row>
    <row r="264">
      <c r="A264" t="s" s="15">
        <v>4</v>
      </c>
      <c r="B264" t="s" s="15">
        <v>427</v>
      </c>
      <c r="C264" t="s" s="15">
        <v>20</v>
      </c>
      <c r="D264" t="n" s="24">
        <v>13744.6</v>
      </c>
      <c r="E264" t="n" s="24">
        <v>0.0</v>
      </c>
      <c r="F264" t="n" s="24">
        <v>0.0</v>
      </c>
      <c r="G264" t="n" s="24">
        <v>0.0</v>
      </c>
      <c r="H264" t="n" s="24">
        <v>13744.6</v>
      </c>
      <c r="I264" t="n" s="24">
        <v>13744.6</v>
      </c>
      <c r="J264" t="n" s="24">
        <v>0.0</v>
      </c>
      <c r="K264" t="s" s="23">
        <v>18</v>
      </c>
    </row>
    <row r="265">
      <c r="A265" t="s" s="15">
        <v>4</v>
      </c>
      <c r="B265" t="s" s="15">
        <v>428</v>
      </c>
      <c r="C265" t="s" s="15">
        <v>127</v>
      </c>
      <c r="D265" t="n" s="24">
        <v>0.0</v>
      </c>
      <c r="E265" t="n" s="24">
        <v>203.19</v>
      </c>
      <c r="F265" t="n" s="24">
        <v>0.0</v>
      </c>
      <c r="G265" t="n" s="24">
        <v>199.3</v>
      </c>
      <c r="H265" t="n" s="24">
        <v>0.0</v>
      </c>
      <c r="I265" t="n" s="24">
        <v>3.89</v>
      </c>
      <c r="J265" t="n" s="24">
        <v>-3.89</v>
      </c>
      <c r="K265" t="s" s="23">
        <v>18</v>
      </c>
    </row>
    <row r="266">
      <c r="A266" t="s" s="15">
        <v>4</v>
      </c>
      <c r="B266" t="s" s="15">
        <v>429</v>
      </c>
      <c r="C266" t="s" s="15">
        <v>50</v>
      </c>
      <c r="D266" t="n" s="24">
        <v>0.0</v>
      </c>
      <c r="E266" t="n" s="24">
        <v>1453.2</v>
      </c>
      <c r="F266" t="n" s="24">
        <v>0.0</v>
      </c>
      <c r="G266" t="n" s="24">
        <v>760.0</v>
      </c>
      <c r="H266" t="n" s="24">
        <v>150.0</v>
      </c>
      <c r="I266" t="n" s="24">
        <v>693.2</v>
      </c>
      <c r="J266" t="n" s="24">
        <v>-543.2</v>
      </c>
      <c r="K266" t="s" s="23">
        <v>430</v>
      </c>
    </row>
    <row r="267">
      <c r="A267" t="s" s="15">
        <v>4</v>
      </c>
      <c r="B267" t="s" s="15">
        <v>431</v>
      </c>
      <c r="C267" t="s" s="15">
        <v>20</v>
      </c>
      <c r="D267" t="n" s="24">
        <v>2143.14</v>
      </c>
      <c r="E267" t="n" s="24">
        <v>0.0</v>
      </c>
      <c r="F267" t="n" s="24">
        <v>0.0</v>
      </c>
      <c r="G267" t="n" s="24">
        <v>0.0</v>
      </c>
      <c r="H267" t="n" s="24">
        <v>2143.14</v>
      </c>
      <c r="I267" t="n" s="24">
        <v>2143.14</v>
      </c>
      <c r="J267" t="n" s="24">
        <v>0.0</v>
      </c>
      <c r="K267" t="s" s="23">
        <v>18</v>
      </c>
    </row>
    <row r="268">
      <c r="A268" t="s" s="15">
        <v>4</v>
      </c>
      <c r="B268" t="s" s="15">
        <v>432</v>
      </c>
      <c r="C268" t="s" s="15">
        <v>20</v>
      </c>
      <c r="D268" t="n" s="24">
        <v>1525.0</v>
      </c>
      <c r="E268" t="n" s="24">
        <v>0.0</v>
      </c>
      <c r="F268" t="n" s="24">
        <v>0.0</v>
      </c>
      <c r="G268" t="n" s="24">
        <v>0.0</v>
      </c>
      <c r="H268" t="n" s="24">
        <v>1525.0</v>
      </c>
      <c r="I268" t="n" s="24">
        <v>1525.0</v>
      </c>
      <c r="J268" t="n" s="24">
        <v>0.0</v>
      </c>
      <c r="K268" t="s" s="23">
        <v>18</v>
      </c>
    </row>
    <row r="269">
      <c r="A269" t="s" s="15">
        <v>4</v>
      </c>
      <c r="B269" t="s" s="15">
        <v>433</v>
      </c>
      <c r="C269" t="s" s="15">
        <v>20</v>
      </c>
      <c r="D269" t="n" s="24">
        <v>1590.0</v>
      </c>
      <c r="E269" t="n" s="24">
        <v>0.0</v>
      </c>
      <c r="F269" t="n" s="24">
        <v>0.0</v>
      </c>
      <c r="G269" t="n" s="24">
        <v>0.0</v>
      </c>
      <c r="H269" t="n" s="24">
        <v>1590.0</v>
      </c>
      <c r="I269" t="n" s="24">
        <v>1590.0</v>
      </c>
      <c r="J269" t="n" s="24">
        <v>0.0</v>
      </c>
      <c r="K269" t="s" s="23">
        <v>18</v>
      </c>
    </row>
    <row r="270">
      <c r="A270" t="s" s="15">
        <v>4</v>
      </c>
      <c r="B270" t="s" s="15">
        <v>434</v>
      </c>
      <c r="C270" t="s" s="15">
        <v>20</v>
      </c>
      <c r="D270" t="n" s="24">
        <v>14689.55</v>
      </c>
      <c r="E270" t="n" s="24">
        <v>0.0</v>
      </c>
      <c r="F270" t="n" s="24">
        <v>0.0</v>
      </c>
      <c r="G270" t="n" s="24">
        <v>0.0</v>
      </c>
      <c r="H270" t="n" s="24">
        <v>14689.55</v>
      </c>
      <c r="I270" t="n" s="24">
        <v>14689.55</v>
      </c>
      <c r="J270" t="n" s="24">
        <v>0.0</v>
      </c>
      <c r="K270" t="s" s="23">
        <v>18</v>
      </c>
    </row>
    <row r="271">
      <c r="A271" t="s" s="15">
        <v>4</v>
      </c>
      <c r="B271" t="s" s="15">
        <v>435</v>
      </c>
      <c r="C271" t="s" s="15">
        <v>20</v>
      </c>
      <c r="D271" t="n" s="24">
        <v>1290.0</v>
      </c>
      <c r="E271" t="n" s="24">
        <v>0.0</v>
      </c>
      <c r="F271" t="n" s="24">
        <v>0.0</v>
      </c>
      <c r="G271" t="n" s="24">
        <v>0.0</v>
      </c>
      <c r="H271" t="n" s="24">
        <v>1290.0</v>
      </c>
      <c r="I271" t="n" s="24">
        <v>1290.0</v>
      </c>
      <c r="J271" t="n" s="24">
        <v>0.0</v>
      </c>
      <c r="K271" t="s" s="23">
        <v>18</v>
      </c>
    </row>
    <row r="272">
      <c r="A272" t="s" s="15">
        <v>4</v>
      </c>
      <c r="B272" t="s" s="15">
        <v>436</v>
      </c>
      <c r="C272" t="s" s="15">
        <v>20</v>
      </c>
      <c r="D272" t="n" s="24">
        <v>2970.0</v>
      </c>
      <c r="E272" t="n" s="24">
        <v>0.0</v>
      </c>
      <c r="F272" t="n" s="24">
        <v>0.0</v>
      </c>
      <c r="G272" t="n" s="24">
        <v>0.0</v>
      </c>
      <c r="H272" t="n" s="24">
        <v>2970.0</v>
      </c>
      <c r="I272" t="n" s="24">
        <v>2970.0</v>
      </c>
      <c r="J272" t="n" s="24">
        <v>0.0</v>
      </c>
      <c r="K272" t="s" s="23">
        <v>18</v>
      </c>
    </row>
    <row r="273">
      <c r="A273" t="s" s="15">
        <v>4</v>
      </c>
      <c r="B273" t="s" s="15">
        <v>437</v>
      </c>
      <c r="C273" t="s" s="15">
        <v>20</v>
      </c>
      <c r="D273" t="n" s="24">
        <v>11040.06</v>
      </c>
      <c r="E273" t="n" s="24">
        <v>0.0</v>
      </c>
      <c r="F273" t="n" s="24">
        <v>0.0</v>
      </c>
      <c r="G273" t="n" s="24">
        <v>0.0</v>
      </c>
      <c r="H273" t="n" s="24">
        <v>11040.06</v>
      </c>
      <c r="I273" t="n" s="24">
        <v>11040.06</v>
      </c>
      <c r="J273" t="n" s="24">
        <v>0.0</v>
      </c>
      <c r="K273" t="s" s="23">
        <v>18</v>
      </c>
    </row>
    <row r="274">
      <c r="A274" t="s" s="15">
        <v>4</v>
      </c>
      <c r="B274" t="s" s="15">
        <v>438</v>
      </c>
      <c r="C274" t="s" s="15">
        <v>20</v>
      </c>
      <c r="D274" t="n" s="24">
        <v>2880.0</v>
      </c>
      <c r="E274" t="n" s="24">
        <v>0.0</v>
      </c>
      <c r="F274" t="n" s="24">
        <v>0.0</v>
      </c>
      <c r="G274" t="n" s="24">
        <v>0.0</v>
      </c>
      <c r="H274" t="n" s="24">
        <v>2880.0</v>
      </c>
      <c r="I274" t="n" s="24">
        <v>2880.0</v>
      </c>
      <c r="J274" t="n" s="24">
        <v>0.0</v>
      </c>
      <c r="K274" t="s" s="23">
        <v>18</v>
      </c>
    </row>
    <row r="275">
      <c r="A275" t="s" s="15">
        <v>4</v>
      </c>
      <c r="B275" t="s" s="15">
        <v>439</v>
      </c>
      <c r="C275" t="s" s="15">
        <v>20</v>
      </c>
      <c r="D275" t="n" s="24">
        <v>2534.28</v>
      </c>
      <c r="E275" t="n" s="24">
        <v>0.0</v>
      </c>
      <c r="F275" t="n" s="24">
        <v>0.0</v>
      </c>
      <c r="G275" t="n" s="24">
        <v>0.0</v>
      </c>
      <c r="H275" t="n" s="24">
        <v>2534.28</v>
      </c>
      <c r="I275" t="n" s="24">
        <v>2534.28</v>
      </c>
      <c r="J275" t="n" s="24">
        <v>0.0</v>
      </c>
      <c r="K275" t="s" s="23">
        <v>18</v>
      </c>
    </row>
    <row r="276">
      <c r="A276" t="s" s="15">
        <v>4</v>
      </c>
      <c r="B276" t="s" s="15">
        <v>440</v>
      </c>
      <c r="C276" t="s" s="15">
        <v>20</v>
      </c>
      <c r="D276" t="n" s="24">
        <v>10978.68</v>
      </c>
      <c r="E276" t="n" s="24">
        <v>0.0</v>
      </c>
      <c r="F276" t="n" s="24">
        <v>0.0</v>
      </c>
      <c r="G276" t="n" s="24">
        <v>0.0</v>
      </c>
      <c r="H276" t="n" s="24">
        <v>10978.68</v>
      </c>
      <c r="I276" t="n" s="24">
        <v>10978.68</v>
      </c>
      <c r="J276" t="n" s="24">
        <v>0.0</v>
      </c>
      <c r="K276" t="s" s="23">
        <v>18</v>
      </c>
    </row>
    <row r="277">
      <c r="A277" t="s" s="15">
        <v>4</v>
      </c>
      <c r="B277" t="s" s="15">
        <v>441</v>
      </c>
      <c r="C277" t="s" s="15">
        <v>20</v>
      </c>
      <c r="D277" t="n" s="24">
        <v>1245.0</v>
      </c>
      <c r="E277" t="n" s="24">
        <v>1245.0</v>
      </c>
      <c r="F277" t="n" s="24">
        <v>0.0</v>
      </c>
      <c r="G277" t="n" s="24">
        <v>0.0</v>
      </c>
      <c r="H277" t="n" s="24">
        <v>2490.0</v>
      </c>
      <c r="I277" t="n" s="24">
        <v>2490.0</v>
      </c>
      <c r="J277" t="n" s="24">
        <v>0.0</v>
      </c>
      <c r="K277" t="s" s="23">
        <v>18</v>
      </c>
    </row>
    <row r="278">
      <c r="A278" t="s" s="15">
        <v>4</v>
      </c>
      <c r="B278" t="s" s="15">
        <v>442</v>
      </c>
      <c r="C278" t="s" s="15">
        <v>68</v>
      </c>
      <c r="D278" t="n" s="24">
        <v>5456.51</v>
      </c>
      <c r="E278" t="n" s="24">
        <v>54423.47</v>
      </c>
      <c r="F278" t="n" s="24">
        <v>0.0</v>
      </c>
      <c r="G278" t="n" s="24">
        <v>59343.68</v>
      </c>
      <c r="H278" t="n" s="24">
        <v>6186.87</v>
      </c>
      <c r="I278" t="n" s="24">
        <v>536.3</v>
      </c>
      <c r="J278" t="n" s="24">
        <v>5650.57</v>
      </c>
      <c r="K278" t="s" s="23">
        <v>443</v>
      </c>
    </row>
    <row r="279">
      <c r="A279" t="s" s="15">
        <v>4</v>
      </c>
      <c r="B279" t="s" s="15">
        <v>444</v>
      </c>
      <c r="C279" t="s" s="15">
        <v>20</v>
      </c>
      <c r="D279" t="n" s="24">
        <v>1800.0</v>
      </c>
      <c r="E279" t="n" s="24">
        <v>0.0</v>
      </c>
      <c r="F279" t="n" s="24">
        <v>0.0</v>
      </c>
      <c r="G279" t="n" s="24">
        <v>0.0</v>
      </c>
      <c r="H279" t="n" s="24">
        <v>1800.0</v>
      </c>
      <c r="I279" t="n" s="24">
        <v>1800.0</v>
      </c>
      <c r="J279" t="n" s="24">
        <v>0.0</v>
      </c>
      <c r="K279" t="s" s="23">
        <v>18</v>
      </c>
    </row>
    <row r="280">
      <c r="A280" t="s" s="15">
        <v>4</v>
      </c>
      <c r="B280" t="s" s="15">
        <v>445</v>
      </c>
      <c r="C280" t="s" s="15">
        <v>20</v>
      </c>
      <c r="D280" t="n" s="24">
        <v>312.0</v>
      </c>
      <c r="E280" t="n" s="24">
        <v>624.0</v>
      </c>
      <c r="F280" t="n" s="24">
        <v>0.0</v>
      </c>
      <c r="G280" t="n" s="24">
        <v>104.0</v>
      </c>
      <c r="H280" t="n" s="24">
        <v>832.0</v>
      </c>
      <c r="I280" t="n" s="24">
        <v>832.0</v>
      </c>
      <c r="J280" t="n" s="24">
        <v>0.0</v>
      </c>
      <c r="K280" t="s" s="23">
        <v>18</v>
      </c>
    </row>
    <row r="281">
      <c r="A281" t="s" s="15">
        <v>4</v>
      </c>
      <c r="B281" t="s" s="15">
        <v>446</v>
      </c>
      <c r="C281" t="s" s="15">
        <v>20</v>
      </c>
      <c r="D281" t="n" s="24">
        <v>630.0</v>
      </c>
      <c r="E281" t="n" s="24">
        <v>840.0</v>
      </c>
      <c r="F281" t="n" s="24">
        <v>0.0</v>
      </c>
      <c r="G281" t="n" s="24">
        <v>700.0</v>
      </c>
      <c r="H281" t="n" s="24">
        <v>770.0</v>
      </c>
      <c r="I281" t="n" s="24">
        <v>770.0</v>
      </c>
      <c r="J281" t="n" s="24">
        <v>0.0</v>
      </c>
      <c r="K281" t="s" s="23">
        <v>18</v>
      </c>
    </row>
    <row r="282">
      <c r="A282" t="s" s="15">
        <v>4</v>
      </c>
      <c r="B282" t="s" s="15">
        <v>447</v>
      </c>
      <c r="C282" t="s" s="15">
        <v>53</v>
      </c>
      <c r="D282" t="n" s="24">
        <v>0.0</v>
      </c>
      <c r="E282" t="n" s="24">
        <v>4090.45</v>
      </c>
      <c r="F282" t="n" s="24">
        <v>0.0</v>
      </c>
      <c r="G282" t="n" s="24">
        <v>3083.04</v>
      </c>
      <c r="H282" t="n" s="24">
        <v>850.3</v>
      </c>
      <c r="I282" t="n" s="24">
        <v>1007.41</v>
      </c>
      <c r="J282" t="n" s="24">
        <v>-157.11</v>
      </c>
      <c r="K282" t="s" s="23">
        <v>448</v>
      </c>
    </row>
    <row r="283">
      <c r="A283" t="s" s="15">
        <v>4</v>
      </c>
      <c r="B283" t="s" s="15">
        <v>449</v>
      </c>
      <c r="C283" t="s" s="15">
        <v>20</v>
      </c>
      <c r="D283" t="n" s="24">
        <v>2280.0</v>
      </c>
      <c r="E283" t="n" s="24">
        <v>0.0</v>
      </c>
      <c r="F283" t="n" s="24">
        <v>0.0</v>
      </c>
      <c r="G283" t="n" s="24">
        <v>0.0</v>
      </c>
      <c r="H283" t="n" s="24">
        <v>2280.0</v>
      </c>
      <c r="I283" t="n" s="24">
        <v>2280.0</v>
      </c>
      <c r="J283" t="n" s="24">
        <v>0.0</v>
      </c>
      <c r="K283" t="s" s="23">
        <v>18</v>
      </c>
    </row>
    <row r="284">
      <c r="A284" t="s" s="15">
        <v>4</v>
      </c>
      <c r="B284" t="s" s="15">
        <v>450</v>
      </c>
      <c r="C284" t="s" s="15">
        <v>20</v>
      </c>
      <c r="D284" t="n" s="24">
        <v>480.0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n" s="24">
        <v>480.0</v>
      </c>
      <c r="J284" t="n" s="24">
        <v>-480.0</v>
      </c>
      <c r="K284" t="s" s="23">
        <v>18</v>
      </c>
    </row>
    <row r="285">
      <c r="A285" t="s" s="15">
        <v>4</v>
      </c>
      <c r="B285" t="s" s="15">
        <v>451</v>
      </c>
      <c r="C285" t="s" s="15">
        <v>20</v>
      </c>
      <c r="D285" t="n" s="24">
        <v>2100.0</v>
      </c>
      <c r="E285" t="n" s="24">
        <v>0.0</v>
      </c>
      <c r="F285" t="n" s="24">
        <v>0.0</v>
      </c>
      <c r="G285" t="n" s="24">
        <v>0.0</v>
      </c>
      <c r="H285" t="n" s="24">
        <v>2100.0</v>
      </c>
      <c r="I285" t="n" s="24">
        <v>2100.0</v>
      </c>
      <c r="J285" t="n" s="24">
        <v>0.0</v>
      </c>
      <c r="K285" t="s" s="23">
        <v>18</v>
      </c>
    </row>
    <row r="286">
      <c r="A286" t="s" s="15">
        <v>4</v>
      </c>
      <c r="B286" t="s" s="15">
        <v>452</v>
      </c>
      <c r="C286" t="s" s="15">
        <v>17</v>
      </c>
      <c r="D286" t="n" s="24">
        <v>0.0</v>
      </c>
      <c r="E286" t="n" s="24">
        <v>195.94</v>
      </c>
      <c r="F286" t="n" s="24">
        <v>0.0</v>
      </c>
      <c r="G286" t="n" s="24">
        <v>0.0</v>
      </c>
      <c r="H286" t="n" s="24">
        <v>146.7</v>
      </c>
      <c r="I286" t="n" s="24">
        <v>195.94</v>
      </c>
      <c r="J286" t="n" s="24">
        <v>-49.24</v>
      </c>
      <c r="K286" t="s" s="23">
        <v>453</v>
      </c>
    </row>
    <row r="287">
      <c r="A287" t="s" s="15">
        <v>4</v>
      </c>
      <c r="B287" t="s" s="15">
        <v>454</v>
      </c>
      <c r="C287" t="s" s="15">
        <v>17</v>
      </c>
      <c r="D287" t="n" s="24">
        <v>0.0</v>
      </c>
      <c r="E287" t="n" s="24">
        <v>362.5</v>
      </c>
      <c r="F287" t="n" s="24">
        <v>0.0</v>
      </c>
      <c r="G287" t="n" s="24">
        <v>0.0</v>
      </c>
      <c r="H287" t="n" s="24">
        <v>725.0</v>
      </c>
      <c r="I287" t="n" s="24">
        <v>362.5</v>
      </c>
      <c r="J287" t="n" s="24">
        <v>362.5</v>
      </c>
      <c r="K287" t="s" s="23">
        <v>455</v>
      </c>
    </row>
    <row r="288">
      <c r="A288" t="s" s="15">
        <v>4</v>
      </c>
      <c r="B288" t="s" s="15">
        <v>456</v>
      </c>
      <c r="C288" t="s" s="15">
        <v>20</v>
      </c>
      <c r="D288" t="n" s="24">
        <v>880.0</v>
      </c>
      <c r="E288" t="n" s="24">
        <v>0.0</v>
      </c>
      <c r="F288" t="n" s="24">
        <v>0.0</v>
      </c>
      <c r="G288" t="n" s="24">
        <v>0.0</v>
      </c>
      <c r="H288" t="n" s="24">
        <v>880.0</v>
      </c>
      <c r="I288" t="n" s="24">
        <v>880.0</v>
      </c>
      <c r="J288" t="n" s="24">
        <v>0.0</v>
      </c>
      <c r="K288" t="s" s="23">
        <v>18</v>
      </c>
    </row>
    <row r="289">
      <c r="A289" t="s" s="15">
        <v>4</v>
      </c>
      <c r="B289" t="s" s="15">
        <v>457</v>
      </c>
      <c r="C289" t="s" s="15">
        <v>20</v>
      </c>
      <c r="D289" t="n" s="24">
        <v>183.99</v>
      </c>
      <c r="E289" t="n" s="24">
        <v>0.0</v>
      </c>
      <c r="F289" t="n" s="24">
        <v>0.0</v>
      </c>
      <c r="G289" t="n" s="24">
        <v>183.99</v>
      </c>
      <c r="H289" t="n" s="24">
        <v>0.0</v>
      </c>
      <c r="I289" t="n" s="24">
        <v>0.0</v>
      </c>
      <c r="J289" t="n" s="24">
        <v>0.0</v>
      </c>
      <c r="K289" t="s" s="23">
        <v>18</v>
      </c>
    </row>
    <row r="290">
      <c r="A290" t="s" s="15">
        <v>4</v>
      </c>
      <c r="B290" t="s" s="15">
        <v>458</v>
      </c>
      <c r="C290" t="s" s="15">
        <v>17</v>
      </c>
      <c r="D290" t="n" s="24">
        <v>0.0</v>
      </c>
      <c r="E290" t="n" s="24">
        <v>654.12</v>
      </c>
      <c r="F290" t="n" s="24">
        <v>0.0</v>
      </c>
      <c r="G290" t="n" s="24">
        <v>0.0</v>
      </c>
      <c r="H290" t="n" s="24">
        <v>1141.0</v>
      </c>
      <c r="I290" t="n" s="24">
        <v>654.12</v>
      </c>
      <c r="J290" t="n" s="24">
        <v>486.88</v>
      </c>
      <c r="K290" t="s" s="23">
        <v>459</v>
      </c>
    </row>
    <row r="291">
      <c r="A291" t="s" s="15">
        <v>4</v>
      </c>
      <c r="B291" t="s" s="15">
        <v>460</v>
      </c>
      <c r="C291" t="s" s="15">
        <v>20</v>
      </c>
      <c r="D291" t="n" s="24">
        <v>2574.0</v>
      </c>
      <c r="E291" t="n" s="24">
        <v>396.0</v>
      </c>
      <c r="F291" t="n" s="24">
        <v>0.0</v>
      </c>
      <c r="G291" t="n" s="24">
        <v>805.01</v>
      </c>
      <c r="H291" t="n" s="24">
        <v>2112.0</v>
      </c>
      <c r="I291" t="n" s="24">
        <v>2164.99</v>
      </c>
      <c r="J291" t="n" s="24">
        <v>-52.99</v>
      </c>
      <c r="K291" t="s" s="23">
        <v>461</v>
      </c>
    </row>
    <row r="292">
      <c r="A292" t="s" s="15">
        <v>4</v>
      </c>
      <c r="B292" t="s" s="15">
        <v>462</v>
      </c>
      <c r="C292" t="s" s="15">
        <v>17</v>
      </c>
      <c r="D292" t="n" s="24">
        <v>17.2</v>
      </c>
      <c r="E292" t="n" s="24">
        <v>0.0</v>
      </c>
      <c r="F292" t="n" s="24">
        <v>0.0</v>
      </c>
      <c r="G292" t="n" s="24">
        <v>0.0</v>
      </c>
      <c r="H292" t="n" s="24">
        <v>0.0</v>
      </c>
      <c r="I292" t="n" s="24">
        <v>17.2</v>
      </c>
      <c r="J292" t="n" s="24">
        <v>-17.2</v>
      </c>
      <c r="K292" t="s" s="23">
        <v>18</v>
      </c>
    </row>
    <row r="293">
      <c r="A293" t="s" s="15">
        <v>4</v>
      </c>
      <c r="B293" t="s" s="15">
        <v>463</v>
      </c>
      <c r="C293" t="s" s="15">
        <v>20</v>
      </c>
      <c r="D293" t="n" s="24">
        <v>1776.0</v>
      </c>
      <c r="E293" t="n" s="24">
        <v>592.0</v>
      </c>
      <c r="F293" t="n" s="24">
        <v>0.0</v>
      </c>
      <c r="G293" t="n" s="24">
        <v>0.0</v>
      </c>
      <c r="H293" t="n" s="24">
        <v>2368.0</v>
      </c>
      <c r="I293" t="n" s="24">
        <v>2368.0</v>
      </c>
      <c r="J293" t="n" s="24">
        <v>0.0</v>
      </c>
      <c r="K293" t="s" s="23">
        <v>18</v>
      </c>
    </row>
    <row r="294">
      <c r="A294" t="s" s="15">
        <v>4</v>
      </c>
      <c r="B294" t="s" s="15">
        <v>464</v>
      </c>
      <c r="C294" t="s" s="15">
        <v>20</v>
      </c>
      <c r="D294" t="n" s="24">
        <v>21.2</v>
      </c>
      <c r="E294" t="n" s="24">
        <v>110.02</v>
      </c>
      <c r="F294" t="n" s="24">
        <v>0.0</v>
      </c>
      <c r="G294" t="n" s="24">
        <v>41.22</v>
      </c>
      <c r="H294" t="n" s="24">
        <v>89.87</v>
      </c>
      <c r="I294" t="n" s="24">
        <v>90.0</v>
      </c>
      <c r="J294" t="n" s="24">
        <v>-0.13</v>
      </c>
      <c r="K294" t="s" s="23">
        <v>465</v>
      </c>
    </row>
    <row r="295">
      <c r="A295" t="s" s="15">
        <v>4</v>
      </c>
      <c r="B295" t="s" s="15">
        <v>466</v>
      </c>
      <c r="C295" t="s" s="15">
        <v>467</v>
      </c>
      <c r="D295" t="n" s="24">
        <v>0.0</v>
      </c>
      <c r="E295" t="n" s="24">
        <v>473.4</v>
      </c>
      <c r="F295" t="n" s="24">
        <v>0.0</v>
      </c>
      <c r="G295" t="n" s="24">
        <v>0.0</v>
      </c>
      <c r="H295" t="n" s="24">
        <v>0.0</v>
      </c>
      <c r="I295" t="n" s="24">
        <v>473.4</v>
      </c>
      <c r="J295" t="n" s="24">
        <v>-473.4</v>
      </c>
      <c r="K295" t="s" s="23">
        <v>18</v>
      </c>
    </row>
    <row r="296">
      <c r="A296" t="s" s="15">
        <v>4</v>
      </c>
      <c r="B296" t="s" s="15">
        <v>468</v>
      </c>
      <c r="C296" t="s" s="15">
        <v>17</v>
      </c>
      <c r="D296" t="n" s="24">
        <v>357.5</v>
      </c>
      <c r="E296" t="n" s="24">
        <v>0.0</v>
      </c>
      <c r="F296" t="n" s="24">
        <v>0.0</v>
      </c>
      <c r="G296" t="n" s="24">
        <v>357.5</v>
      </c>
      <c r="H296" t="n" s="24">
        <v>0.0</v>
      </c>
      <c r="I296" t="n" s="24">
        <v>0.0</v>
      </c>
      <c r="J296" t="n" s="24">
        <v>0.0</v>
      </c>
      <c r="K296" t="s" s="23">
        <v>18</v>
      </c>
    </row>
    <row r="297">
      <c r="A297" t="s" s="15">
        <v>4</v>
      </c>
      <c r="B297" t="s" s="15">
        <v>469</v>
      </c>
      <c r="C297" t="s" s="15">
        <v>17</v>
      </c>
      <c r="D297" t="n" s="24">
        <v>429.0</v>
      </c>
      <c r="E297" t="n" s="24">
        <v>0.0</v>
      </c>
      <c r="F297" t="n" s="24">
        <v>0.0</v>
      </c>
      <c r="G297" t="n" s="24">
        <v>143.0</v>
      </c>
      <c r="H297" t="n" s="24">
        <v>143.0</v>
      </c>
      <c r="I297" t="n" s="24">
        <v>286.0</v>
      </c>
      <c r="J297" t="n" s="24">
        <v>-143.0</v>
      </c>
      <c r="K297" t="s" s="23">
        <v>281</v>
      </c>
    </row>
    <row r="298">
      <c r="A298" t="s" s="15">
        <v>4</v>
      </c>
      <c r="B298" t="s" s="15">
        <v>470</v>
      </c>
      <c r="C298" t="s" s="15">
        <v>17</v>
      </c>
      <c r="D298" t="n" s="24">
        <v>360.0</v>
      </c>
      <c r="E298" t="n" s="24">
        <v>480.85</v>
      </c>
      <c r="F298" t="n" s="24">
        <v>0.0</v>
      </c>
      <c r="G298" t="n" s="24">
        <v>0.0</v>
      </c>
      <c r="H298" t="n" s="24">
        <v>480.84</v>
      </c>
      <c r="I298" t="n" s="24">
        <v>840.85</v>
      </c>
      <c r="J298" t="n" s="24">
        <v>-360.01</v>
      </c>
      <c r="K298" t="s" s="23">
        <v>471</v>
      </c>
    </row>
    <row r="299">
      <c r="A299" t="s" s="15">
        <v>4</v>
      </c>
      <c r="B299" t="s" s="15">
        <v>472</v>
      </c>
      <c r="C299" t="s" s="15">
        <v>17</v>
      </c>
      <c r="D299" t="n" s="24">
        <v>5005.0</v>
      </c>
      <c r="E299" t="n" s="24">
        <v>0.0</v>
      </c>
      <c r="F299" t="n" s="24">
        <v>0.0</v>
      </c>
      <c r="G299" t="n" s="24">
        <v>5362.5</v>
      </c>
      <c r="H299" t="n" s="24">
        <v>0.0</v>
      </c>
      <c r="I299" t="n" s="24">
        <v>-357.5</v>
      </c>
      <c r="J299" t="n" s="24">
        <v>357.5</v>
      </c>
      <c r="K299" t="s" s="23">
        <v>18</v>
      </c>
    </row>
    <row r="300">
      <c r="A300" t="s" s="15">
        <v>4</v>
      </c>
      <c r="B300" t="s" s="15">
        <v>473</v>
      </c>
      <c r="C300" t="s" s="15">
        <v>17</v>
      </c>
      <c r="D300" t="n" s="24">
        <v>1500.0</v>
      </c>
      <c r="E300" t="n" s="24">
        <v>0.0</v>
      </c>
      <c r="F300" t="n" s="24">
        <v>0.0</v>
      </c>
      <c r="G300" t="n" s="24">
        <v>2250.0</v>
      </c>
      <c r="H300" t="n" s="24">
        <v>0.0</v>
      </c>
      <c r="I300" t="n" s="24">
        <v>-750.0</v>
      </c>
      <c r="J300" t="n" s="24">
        <v>750.0</v>
      </c>
      <c r="K300" t="s" s="23">
        <v>18</v>
      </c>
    </row>
    <row r="301">
      <c r="A301" t="s" s="15">
        <v>4</v>
      </c>
      <c r="B301" t="s" s="15">
        <v>474</v>
      </c>
      <c r="C301" t="s" s="15">
        <v>53</v>
      </c>
      <c r="D301" t="n" s="24">
        <v>0.0</v>
      </c>
      <c r="E301" t="n" s="24">
        <v>142.85</v>
      </c>
      <c r="F301" t="n" s="24">
        <v>0.0</v>
      </c>
      <c r="G301" t="n" s="24">
        <v>25.28</v>
      </c>
      <c r="H301" t="n" s="24">
        <v>39.5</v>
      </c>
      <c r="I301" t="n" s="24">
        <v>117.57</v>
      </c>
      <c r="J301" t="n" s="24">
        <v>-78.07</v>
      </c>
      <c r="K301" t="s" s="23">
        <v>475</v>
      </c>
    </row>
    <row r="302">
      <c r="A302" t="s" s="15">
        <v>4</v>
      </c>
      <c r="B302" t="s" s="15">
        <v>476</v>
      </c>
      <c r="C302" t="s" s="15">
        <v>17</v>
      </c>
      <c r="D302" t="n" s="24">
        <v>270.0</v>
      </c>
      <c r="E302" t="n" s="24">
        <v>360.63</v>
      </c>
      <c r="F302" t="n" s="24">
        <v>0.0</v>
      </c>
      <c r="G302" t="n" s="24">
        <v>0.0</v>
      </c>
      <c r="H302" t="n" s="24">
        <v>360.64</v>
      </c>
      <c r="I302" t="n" s="24">
        <v>630.63</v>
      </c>
      <c r="J302" t="n" s="24">
        <v>-269.99</v>
      </c>
      <c r="K302" t="s" s="23">
        <v>477</v>
      </c>
    </row>
    <row r="303">
      <c r="A303" t="s" s="15">
        <v>4</v>
      </c>
      <c r="B303" t="s" s="15">
        <v>478</v>
      </c>
      <c r="C303" t="s" s="15">
        <v>17</v>
      </c>
      <c r="D303" t="n" s="24">
        <v>1061.34</v>
      </c>
      <c r="E303" t="n" s="24">
        <v>1203.91</v>
      </c>
      <c r="F303" t="n" s="24">
        <v>0.0</v>
      </c>
      <c r="G303" t="n" s="24">
        <v>753.55</v>
      </c>
      <c r="H303" t="n" s="24">
        <v>1959.23</v>
      </c>
      <c r="I303" t="n" s="24">
        <v>1511.7</v>
      </c>
      <c r="J303" t="n" s="24">
        <v>447.53</v>
      </c>
      <c r="K303" t="s" s="23">
        <v>479</v>
      </c>
    </row>
    <row r="304">
      <c r="A304" t="s" s="15">
        <v>4</v>
      </c>
      <c r="B304" t="s" s="15">
        <v>480</v>
      </c>
      <c r="C304" t="s" s="15">
        <v>20</v>
      </c>
      <c r="D304" t="n" s="24">
        <v>1644.93</v>
      </c>
      <c r="E304" t="n" s="24">
        <v>0.0</v>
      </c>
      <c r="F304" t="n" s="24">
        <v>0.0</v>
      </c>
      <c r="G304" t="n" s="24">
        <v>1562.1</v>
      </c>
      <c r="H304" t="n" s="24">
        <v>0.0</v>
      </c>
      <c r="I304" t="n" s="24">
        <v>82.83</v>
      </c>
      <c r="J304" t="n" s="24">
        <v>-82.83</v>
      </c>
      <c r="K304" t="s" s="23">
        <v>18</v>
      </c>
    </row>
    <row r="305">
      <c r="A305" t="s" s="15">
        <v>4</v>
      </c>
      <c r="B305" t="s" s="15">
        <v>481</v>
      </c>
      <c r="C305" t="s" s="15">
        <v>187</v>
      </c>
      <c r="D305" t="n" s="24">
        <v>1343.0</v>
      </c>
      <c r="E305" t="n" s="24">
        <v>17402.71</v>
      </c>
      <c r="F305" t="n" s="24">
        <v>0.0</v>
      </c>
      <c r="G305" t="n" s="24">
        <v>10808.11</v>
      </c>
      <c r="H305" t="n" s="24">
        <v>1463.7</v>
      </c>
      <c r="I305" t="n" s="24">
        <v>7937.6</v>
      </c>
      <c r="J305" t="n" s="24">
        <v>-6473.9</v>
      </c>
      <c r="K305" t="s" s="23">
        <v>482</v>
      </c>
    </row>
    <row r="306">
      <c r="A306" t="s" s="15">
        <v>4</v>
      </c>
      <c r="B306" t="s" s="15">
        <v>483</v>
      </c>
      <c r="C306" t="s" s="15">
        <v>17</v>
      </c>
      <c r="D306" t="n" s="24">
        <v>550.0</v>
      </c>
      <c r="E306" t="n" s="24">
        <v>0.0</v>
      </c>
      <c r="F306" t="n" s="24">
        <v>0.0</v>
      </c>
      <c r="G306" t="n" s="24">
        <v>550.0</v>
      </c>
      <c r="H306" t="n" s="24">
        <v>0.0</v>
      </c>
      <c r="I306" t="n" s="24">
        <v>0.0</v>
      </c>
      <c r="J306" t="n" s="24">
        <v>0.0</v>
      </c>
      <c r="K306" t="s" s="23">
        <v>18</v>
      </c>
    </row>
    <row r="307">
      <c r="A307" t="s" s="15">
        <v>4</v>
      </c>
      <c r="B307" t="s" s="15">
        <v>484</v>
      </c>
      <c r="C307" t="s" s="15">
        <v>17</v>
      </c>
      <c r="D307" t="n" s="24">
        <v>2200.0</v>
      </c>
      <c r="E307" t="n" s="24">
        <v>0.0</v>
      </c>
      <c r="F307" t="n" s="24">
        <v>0.0</v>
      </c>
      <c r="G307" t="n" s="24">
        <v>2475.0</v>
      </c>
      <c r="H307" t="n" s="24">
        <v>0.0</v>
      </c>
      <c r="I307" t="n" s="24">
        <v>-275.0</v>
      </c>
      <c r="J307" t="n" s="24">
        <v>275.0</v>
      </c>
      <c r="K307" t="s" s="23">
        <v>18</v>
      </c>
    </row>
    <row r="308">
      <c r="A308" t="s" s="15">
        <v>4</v>
      </c>
      <c r="B308" t="s" s="15">
        <v>485</v>
      </c>
      <c r="C308" t="s" s="15">
        <v>17</v>
      </c>
      <c r="D308" t="n" s="24">
        <v>106.25</v>
      </c>
      <c r="E308" t="n" s="24">
        <v>0.0</v>
      </c>
      <c r="F308" t="n" s="24">
        <v>0.0</v>
      </c>
      <c r="G308" t="n" s="24">
        <v>106.25</v>
      </c>
      <c r="H308" t="n" s="24">
        <v>0.0</v>
      </c>
      <c r="I308" t="n" s="24">
        <v>0.0</v>
      </c>
      <c r="J308" t="n" s="24">
        <v>0.0</v>
      </c>
      <c r="K308" t="s" s="23">
        <v>18</v>
      </c>
    </row>
    <row r="309">
      <c r="A309" t="s" s="15">
        <v>4</v>
      </c>
      <c r="B309" t="s" s="15">
        <v>486</v>
      </c>
      <c r="C309" t="s" s="15">
        <v>17</v>
      </c>
      <c r="D309" t="n" s="24">
        <v>0.0</v>
      </c>
      <c r="E309" t="n" s="24">
        <v>0.0</v>
      </c>
      <c r="F309" t="n" s="24">
        <v>0.0</v>
      </c>
      <c r="G309" t="n" s="24">
        <v>170.0</v>
      </c>
      <c r="H309" t="n" s="24">
        <v>0.0</v>
      </c>
      <c r="I309" t="n" s="24">
        <v>-170.0</v>
      </c>
      <c r="J309" t="n" s="24">
        <v>170.0</v>
      </c>
      <c r="K309" t="s" s="23">
        <v>18</v>
      </c>
    </row>
    <row r="310">
      <c r="A310" t="s" s="15">
        <v>4</v>
      </c>
      <c r="B310" t="s" s="15">
        <v>487</v>
      </c>
      <c r="C310" t="s" s="15">
        <v>17</v>
      </c>
      <c r="D310" t="n" s="24">
        <v>330.0</v>
      </c>
      <c r="E310" t="n" s="24">
        <v>497.62</v>
      </c>
      <c r="F310" t="n" s="24">
        <v>0.0</v>
      </c>
      <c r="G310" t="n" s="24">
        <v>189.9</v>
      </c>
      <c r="H310" t="n" s="24">
        <v>506.4</v>
      </c>
      <c r="I310" t="n" s="24">
        <v>637.72</v>
      </c>
      <c r="J310" t="n" s="24">
        <v>-131.32</v>
      </c>
      <c r="K310" t="s" s="23">
        <v>488</v>
      </c>
    </row>
    <row r="311">
      <c r="A311" t="s" s="15">
        <v>4</v>
      </c>
      <c r="B311" t="s" s="15">
        <v>489</v>
      </c>
      <c r="C311" t="s" s="15">
        <v>17</v>
      </c>
      <c r="D311" t="n" s="24">
        <v>2762.5</v>
      </c>
      <c r="E311" t="n" s="24">
        <v>0.0</v>
      </c>
      <c r="F311" t="n" s="24">
        <v>0.0</v>
      </c>
      <c r="G311" t="n" s="24">
        <v>2762.5</v>
      </c>
      <c r="H311" t="n" s="24">
        <v>0.0</v>
      </c>
      <c r="I311" t="n" s="24">
        <v>0.0</v>
      </c>
      <c r="J311" t="n" s="24">
        <v>0.0</v>
      </c>
      <c r="K311" t="s" s="23">
        <v>18</v>
      </c>
    </row>
    <row r="312">
      <c r="A312" t="s" s="15">
        <v>4</v>
      </c>
      <c r="B312" t="s" s="15">
        <v>490</v>
      </c>
      <c r="C312" t="s" s="15">
        <v>53</v>
      </c>
      <c r="D312" t="n" s="24">
        <v>0.0</v>
      </c>
      <c r="E312" t="n" s="24">
        <v>1091.55</v>
      </c>
      <c r="F312" t="n" s="24">
        <v>0.0</v>
      </c>
      <c r="G312" t="n" s="24">
        <v>0.6</v>
      </c>
      <c r="H312" t="n" s="24">
        <v>0.0</v>
      </c>
      <c r="I312" t="n" s="24">
        <v>1090.95</v>
      </c>
      <c r="J312" t="n" s="24">
        <v>-1090.95</v>
      </c>
      <c r="K312" t="s" s="23">
        <v>18</v>
      </c>
    </row>
    <row r="313">
      <c r="A313" t="s" s="15">
        <v>4</v>
      </c>
      <c r="B313" t="s" s="15">
        <v>491</v>
      </c>
      <c r="C313" t="s" s="15">
        <v>17</v>
      </c>
      <c r="D313" t="n" s="24">
        <v>500.0</v>
      </c>
      <c r="E313" t="n" s="24">
        <v>0.0</v>
      </c>
      <c r="F313" t="n" s="24">
        <v>0.0</v>
      </c>
      <c r="G313" t="n" s="24">
        <v>500.0</v>
      </c>
      <c r="H313" t="n" s="24">
        <v>0.0</v>
      </c>
      <c r="I313" t="n" s="24">
        <v>0.0</v>
      </c>
      <c r="J313" t="n" s="24">
        <v>0.0</v>
      </c>
      <c r="K313" t="s" s="23">
        <v>18</v>
      </c>
    </row>
    <row r="314">
      <c r="A314" t="s" s="15">
        <v>4</v>
      </c>
      <c r="B314" t="s" s="15">
        <v>492</v>
      </c>
      <c r="C314" t="s" s="15">
        <v>17</v>
      </c>
      <c r="D314" t="n" s="24">
        <v>0.0</v>
      </c>
      <c r="E314" t="n" s="24">
        <v>0.0</v>
      </c>
      <c r="F314" t="n" s="24">
        <v>0.0</v>
      </c>
      <c r="G314" t="n" s="24">
        <v>125.0</v>
      </c>
      <c r="H314" t="n" s="24">
        <v>0.0</v>
      </c>
      <c r="I314" t="n" s="24">
        <v>-125.0</v>
      </c>
      <c r="J314" t="n" s="24">
        <v>125.0</v>
      </c>
      <c r="K314" t="s" s="23">
        <v>18</v>
      </c>
    </row>
    <row r="315">
      <c r="A315" t="s" s="15">
        <v>4</v>
      </c>
      <c r="B315" t="s" s="15">
        <v>493</v>
      </c>
      <c r="C315" t="s" s="15">
        <v>20</v>
      </c>
      <c r="D315" t="n" s="24">
        <v>7297.52</v>
      </c>
      <c r="E315" t="n" s="24">
        <v>0.0</v>
      </c>
      <c r="F315" t="n" s="24">
        <v>0.0</v>
      </c>
      <c r="G315" t="n" s="24">
        <v>1344.28</v>
      </c>
      <c r="H315" t="n" s="24">
        <v>5953.24</v>
      </c>
      <c r="I315" t="n" s="24">
        <v>5953.24</v>
      </c>
      <c r="J315" t="n" s="24">
        <v>0.0</v>
      </c>
      <c r="K315" t="s" s="23">
        <v>18</v>
      </c>
    </row>
    <row r="316">
      <c r="A316" t="s" s="15">
        <v>4</v>
      </c>
      <c r="B316" t="s" s="15">
        <v>494</v>
      </c>
      <c r="C316" t="s" s="15">
        <v>17</v>
      </c>
      <c r="D316" t="n" s="24">
        <v>300.79</v>
      </c>
      <c r="E316" t="n" s="24">
        <v>0.0</v>
      </c>
      <c r="F316" t="n" s="24">
        <v>0.0</v>
      </c>
      <c r="G316" t="n" s="24">
        <v>85.94</v>
      </c>
      <c r="H316" t="n" s="24">
        <v>107.43</v>
      </c>
      <c r="I316" t="n" s="24">
        <v>214.85</v>
      </c>
      <c r="J316" t="n" s="24">
        <v>-107.42</v>
      </c>
      <c r="K316" t="s" s="23">
        <v>495</v>
      </c>
    </row>
    <row r="317">
      <c r="A317" t="s" s="15">
        <v>4</v>
      </c>
      <c r="B317" t="s" s="15">
        <v>496</v>
      </c>
      <c r="C317" t="s" s="15">
        <v>17</v>
      </c>
      <c r="D317" t="n" s="24">
        <v>8000.0</v>
      </c>
      <c r="E317" t="n" s="24">
        <v>24089.27</v>
      </c>
      <c r="F317" t="n" s="24">
        <v>0.0</v>
      </c>
      <c r="G317" t="n" s="24">
        <v>21547.08</v>
      </c>
      <c r="H317" t="n" s="24">
        <v>5777.37</v>
      </c>
      <c r="I317" t="n" s="24">
        <v>10542.19</v>
      </c>
      <c r="J317" t="n" s="24">
        <v>-4764.82</v>
      </c>
      <c r="K317" t="s" s="23">
        <v>497</v>
      </c>
    </row>
    <row r="318">
      <c r="A318" t="s" s="15">
        <v>4</v>
      </c>
      <c r="B318" t="s" s="15">
        <v>498</v>
      </c>
      <c r="C318" t="s" s="15">
        <v>20</v>
      </c>
      <c r="D318" t="n" s="24">
        <v>4655.11</v>
      </c>
      <c r="E318" t="n" s="24">
        <v>0.0</v>
      </c>
      <c r="F318" t="n" s="24">
        <v>0.0</v>
      </c>
      <c r="G318" t="n" s="24">
        <v>684.58</v>
      </c>
      <c r="H318" t="n" s="24">
        <v>3833.62</v>
      </c>
      <c r="I318" t="n" s="24">
        <v>3970.53</v>
      </c>
      <c r="J318" t="n" s="24">
        <v>-136.91</v>
      </c>
      <c r="K318" t="s" s="23">
        <v>499</v>
      </c>
    </row>
    <row r="319">
      <c r="A319" t="s" s="15">
        <v>4</v>
      </c>
      <c r="B319" t="s" s="15">
        <v>500</v>
      </c>
      <c r="C319" t="s" s="15">
        <v>17</v>
      </c>
      <c r="D319" t="n" s="24">
        <v>5500.0</v>
      </c>
      <c r="E319" t="n" s="24">
        <v>0.0</v>
      </c>
      <c r="F319" t="n" s="24">
        <v>0.0</v>
      </c>
      <c r="G319" t="n" s="24">
        <v>6000.0</v>
      </c>
      <c r="H319" t="n" s="24">
        <v>0.0</v>
      </c>
      <c r="I319" t="n" s="24">
        <v>-500.0</v>
      </c>
      <c r="J319" t="n" s="24">
        <v>500.0</v>
      </c>
      <c r="K319" t="s" s="23">
        <v>18</v>
      </c>
    </row>
    <row r="320">
      <c r="A320" t="s" s="15">
        <v>4</v>
      </c>
      <c r="B320" t="s" s="15">
        <v>501</v>
      </c>
      <c r="C320" t="s" s="15">
        <v>502</v>
      </c>
      <c r="D320" t="n" s="24">
        <v>63.2</v>
      </c>
      <c r="E320" t="n" s="24">
        <v>152.01</v>
      </c>
      <c r="F320" t="n" s="24">
        <v>-28.44</v>
      </c>
      <c r="G320" t="n" s="24">
        <v>118.5</v>
      </c>
      <c r="H320" t="n" s="24">
        <v>71.1</v>
      </c>
      <c r="I320" t="n" s="24">
        <v>68.27</v>
      </c>
      <c r="J320" t="n" s="24">
        <v>2.83</v>
      </c>
      <c r="K320" t="s" s="23">
        <v>503</v>
      </c>
    </row>
    <row r="321">
      <c r="A321" t="s" s="15">
        <v>4</v>
      </c>
      <c r="B321" t="s" s="15">
        <v>504</v>
      </c>
      <c r="C321" t="s" s="15">
        <v>17</v>
      </c>
      <c r="D321" t="n" s="24">
        <v>2425.92</v>
      </c>
      <c r="E321" t="n" s="24">
        <v>1605.21</v>
      </c>
      <c r="F321" t="n" s="24">
        <v>0.0</v>
      </c>
      <c r="G321" t="n" s="24">
        <v>602.85</v>
      </c>
      <c r="H321" t="n" s="24">
        <v>3014.25</v>
      </c>
      <c r="I321" t="n" s="24">
        <v>3428.28</v>
      </c>
      <c r="J321" t="n" s="24">
        <v>-414.03</v>
      </c>
      <c r="K321" t="s" s="23">
        <v>505</v>
      </c>
    </row>
    <row r="322">
      <c r="A322" t="s" s="15">
        <v>4</v>
      </c>
      <c r="B322" t="s" s="15">
        <v>506</v>
      </c>
      <c r="C322" t="s" s="15">
        <v>502</v>
      </c>
      <c r="D322" t="n" s="24">
        <v>40.77</v>
      </c>
      <c r="E322" t="n" s="24">
        <v>37.99</v>
      </c>
      <c r="F322" t="n" s="24">
        <v>0.0</v>
      </c>
      <c r="G322" t="n" s="24">
        <v>25.28</v>
      </c>
      <c r="H322" t="n" s="24">
        <v>53.72</v>
      </c>
      <c r="I322" t="n" s="24">
        <v>53.48</v>
      </c>
      <c r="J322" t="n" s="24">
        <v>0.24</v>
      </c>
      <c r="K322" t="s" s="23">
        <v>507</v>
      </c>
    </row>
    <row r="323">
      <c r="A323" t="s" s="15">
        <v>4</v>
      </c>
      <c r="B323" t="s" s="15">
        <v>508</v>
      </c>
      <c r="C323" t="s" s="15">
        <v>17</v>
      </c>
      <c r="D323" t="n" s="24">
        <v>120.0</v>
      </c>
      <c r="E323" t="n" s="24">
        <v>120.21</v>
      </c>
      <c r="F323" t="n" s="24">
        <v>0.0</v>
      </c>
      <c r="G323" t="n" s="24">
        <v>120.2</v>
      </c>
      <c r="H323" t="n" s="24">
        <v>0.0</v>
      </c>
      <c r="I323" t="n" s="24">
        <v>120.01</v>
      </c>
      <c r="J323" t="n" s="24">
        <v>-120.01</v>
      </c>
      <c r="K323" t="s" s="23">
        <v>18</v>
      </c>
    </row>
    <row r="324">
      <c r="A324" t="s" s="15">
        <v>4</v>
      </c>
      <c r="B324" t="s" s="15">
        <v>509</v>
      </c>
      <c r="C324" t="s" s="15">
        <v>53</v>
      </c>
      <c r="D324" t="n" s="24">
        <v>43.68</v>
      </c>
      <c r="E324" t="n" s="24">
        <v>191.85</v>
      </c>
      <c r="F324" t="n" s="24">
        <v>0.0</v>
      </c>
      <c r="G324" t="n" s="24">
        <v>29.27</v>
      </c>
      <c r="H324" t="n" s="24">
        <v>22.94</v>
      </c>
      <c r="I324" t="n" s="24">
        <v>206.26</v>
      </c>
      <c r="J324" t="n" s="24">
        <v>-183.32</v>
      </c>
      <c r="K324" t="s" s="23">
        <v>510</v>
      </c>
    </row>
    <row r="325">
      <c r="A325" t="s" s="15">
        <v>4</v>
      </c>
      <c r="B325" t="s" s="15">
        <v>511</v>
      </c>
      <c r="C325" t="s" s="15">
        <v>26</v>
      </c>
      <c r="D325" t="n" s="24">
        <v>10.04</v>
      </c>
      <c r="E325" t="n" s="24">
        <v>89.55</v>
      </c>
      <c r="F325" t="n" s="24">
        <v>0.0</v>
      </c>
      <c r="G325" t="n" s="24">
        <v>10.94</v>
      </c>
      <c r="H325" t="n" s="24">
        <v>16.88</v>
      </c>
      <c r="I325" t="n" s="24">
        <v>88.65</v>
      </c>
      <c r="J325" t="n" s="24">
        <v>-71.77</v>
      </c>
      <c r="K325" t="s" s="23">
        <v>512</v>
      </c>
    </row>
    <row r="326">
      <c r="A326" t="s" s="15">
        <v>4</v>
      </c>
      <c r="B326" t="s" s="15">
        <v>513</v>
      </c>
      <c r="C326" t="s" s="15">
        <v>20</v>
      </c>
      <c r="D326" t="n" s="24">
        <v>908.04</v>
      </c>
      <c r="E326" t="n" s="24">
        <v>0.0</v>
      </c>
      <c r="F326" t="n" s="24">
        <v>0.0</v>
      </c>
      <c r="G326" t="n" s="24">
        <v>0.0</v>
      </c>
      <c r="H326" t="n" s="24">
        <v>908.04</v>
      </c>
      <c r="I326" t="n" s="24">
        <v>908.04</v>
      </c>
      <c r="J326" t="n" s="24">
        <v>0.0</v>
      </c>
      <c r="K326" t="s" s="23">
        <v>18</v>
      </c>
    </row>
    <row r="327">
      <c r="A327" t="s" s="15">
        <v>4</v>
      </c>
      <c r="B327" t="s" s="15">
        <v>514</v>
      </c>
      <c r="C327" t="s" s="15">
        <v>20</v>
      </c>
      <c r="D327" t="n" s="24">
        <v>719.96</v>
      </c>
      <c r="E327" t="n" s="24">
        <v>0.0</v>
      </c>
      <c r="F327" t="n" s="24">
        <v>0.0</v>
      </c>
      <c r="G327" t="n" s="24">
        <v>426.64</v>
      </c>
      <c r="H327" t="n" s="24">
        <v>293.32</v>
      </c>
      <c r="I327" t="n" s="24">
        <v>293.32</v>
      </c>
      <c r="J327" t="n" s="24">
        <v>0.0</v>
      </c>
      <c r="K327" t="s" s="23">
        <v>18</v>
      </c>
    </row>
    <row r="328">
      <c r="A328" t="s" s="15">
        <v>4</v>
      </c>
      <c r="B328" t="s" s="15">
        <v>515</v>
      </c>
      <c r="C328" t="s" s="15">
        <v>20</v>
      </c>
      <c r="D328" t="n" s="24">
        <v>713.96</v>
      </c>
      <c r="E328" t="n" s="24">
        <v>1067.0</v>
      </c>
      <c r="F328" t="n" s="24">
        <v>0.0</v>
      </c>
      <c r="G328" t="n" s="24">
        <v>177.83</v>
      </c>
      <c r="H328" t="n" s="24">
        <v>1600.47</v>
      </c>
      <c r="I328" t="n" s="24">
        <v>1603.13</v>
      </c>
      <c r="J328" t="n" s="24">
        <v>-2.66</v>
      </c>
      <c r="K328" t="s" s="23">
        <v>516</v>
      </c>
    </row>
    <row r="329">
      <c r="A329" t="s" s="15">
        <v>4</v>
      </c>
      <c r="B329" t="s" s="15">
        <v>517</v>
      </c>
      <c r="C329" t="s" s="15">
        <v>20</v>
      </c>
      <c r="D329" t="n" s="24">
        <v>2417.94</v>
      </c>
      <c r="E329" t="n" s="24">
        <v>0.0</v>
      </c>
      <c r="F329" t="n" s="24">
        <v>0.0</v>
      </c>
      <c r="G329" t="n" s="24">
        <v>268.66</v>
      </c>
      <c r="H329" t="n" s="24">
        <v>2149.28</v>
      </c>
      <c r="I329" t="n" s="24">
        <v>2149.28</v>
      </c>
      <c r="J329" t="n" s="24">
        <v>0.0</v>
      </c>
      <c r="K329" t="s" s="23">
        <v>18</v>
      </c>
    </row>
    <row r="330">
      <c r="A330" t="s" s="15">
        <v>4</v>
      </c>
      <c r="B330" t="s" s="15">
        <v>518</v>
      </c>
      <c r="C330" t="s" s="15">
        <v>20</v>
      </c>
      <c r="D330" t="n" s="24">
        <v>906.72</v>
      </c>
      <c r="E330" t="n" s="24">
        <v>0.0</v>
      </c>
      <c r="F330" t="n" s="24">
        <v>0.0</v>
      </c>
      <c r="G330" t="n" s="24">
        <v>0.0</v>
      </c>
      <c r="H330" t="n" s="24">
        <v>906.72</v>
      </c>
      <c r="I330" t="n" s="24">
        <v>906.72</v>
      </c>
      <c r="J330" t="n" s="24">
        <v>0.0</v>
      </c>
      <c r="K330" t="s" s="23">
        <v>18</v>
      </c>
    </row>
    <row r="331">
      <c r="A331" t="s" s="15">
        <v>4</v>
      </c>
      <c r="B331" t="s" s="15">
        <v>519</v>
      </c>
      <c r="C331" t="s" s="15">
        <v>20</v>
      </c>
      <c r="D331" t="n" s="24">
        <v>417.12</v>
      </c>
      <c r="E331" t="n" s="24">
        <v>429.79</v>
      </c>
      <c r="F331" t="n" s="24">
        <v>0.0</v>
      </c>
      <c r="G331" t="n" s="24">
        <v>859.56</v>
      </c>
      <c r="H331" t="n" s="24">
        <v>0.0</v>
      </c>
      <c r="I331" t="n" s="24">
        <v>-12.65</v>
      </c>
      <c r="J331" t="n" s="24">
        <v>12.65</v>
      </c>
      <c r="K331" t="s" s="23">
        <v>18</v>
      </c>
    </row>
    <row r="332">
      <c r="A332" t="s" s="15">
        <v>4</v>
      </c>
      <c r="B332" t="s" s="15">
        <v>520</v>
      </c>
      <c r="C332" t="s" s="15">
        <v>20</v>
      </c>
      <c r="D332" t="n" s="24">
        <v>350.07</v>
      </c>
      <c r="E332" t="n" s="24">
        <v>0.0</v>
      </c>
      <c r="F332" t="n" s="24">
        <v>0.0</v>
      </c>
      <c r="G332" t="n" s="24">
        <v>50.01</v>
      </c>
      <c r="H332" t="n" s="24">
        <v>175.04</v>
      </c>
      <c r="I332" t="n" s="24">
        <v>300.06</v>
      </c>
      <c r="J332" t="n" s="24">
        <v>-125.02</v>
      </c>
      <c r="K332" t="s" s="23">
        <v>521</v>
      </c>
    </row>
    <row r="333">
      <c r="A333" t="s" s="15">
        <v>4</v>
      </c>
      <c r="B333" t="s" s="15">
        <v>522</v>
      </c>
      <c r="C333" t="s" s="15">
        <v>53</v>
      </c>
      <c r="D333" t="n" s="24">
        <v>0.0</v>
      </c>
      <c r="E333" t="n" s="24">
        <v>535.25</v>
      </c>
      <c r="F333" t="n" s="24">
        <v>0.0</v>
      </c>
      <c r="G333" t="n" s="24">
        <v>49.27</v>
      </c>
      <c r="H333" t="n" s="24">
        <v>366.6</v>
      </c>
      <c r="I333" t="n" s="24">
        <v>485.98</v>
      </c>
      <c r="J333" t="n" s="24">
        <v>-119.38</v>
      </c>
      <c r="K333" t="s" s="23">
        <v>523</v>
      </c>
    </row>
    <row r="334">
      <c r="A334" t="s" s="15">
        <v>4</v>
      </c>
      <c r="B334" t="s" s="15">
        <v>524</v>
      </c>
      <c r="C334" t="s" s="15">
        <v>53</v>
      </c>
      <c r="D334" t="n" s="24">
        <v>0.0</v>
      </c>
      <c r="E334" t="n" s="24">
        <v>17.95</v>
      </c>
      <c r="F334" t="n" s="24">
        <v>0.0</v>
      </c>
      <c r="G334" t="n" s="24">
        <v>0.0</v>
      </c>
      <c r="H334" t="n" s="24">
        <v>0.0</v>
      </c>
      <c r="I334" t="n" s="24">
        <v>17.95</v>
      </c>
      <c r="J334" t="n" s="24">
        <v>-17.95</v>
      </c>
      <c r="K334" t="s" s="23">
        <v>18</v>
      </c>
    </row>
    <row r="335">
      <c r="A335" t="s" s="15">
        <v>4</v>
      </c>
      <c r="B335" t="s" s="15">
        <v>525</v>
      </c>
      <c r="C335" t="s" s="15">
        <v>44</v>
      </c>
      <c r="D335" t="n" s="24">
        <v>13.44</v>
      </c>
      <c r="E335" t="n" s="24">
        <v>0.0</v>
      </c>
      <c r="F335" t="n" s="24">
        <v>0.0</v>
      </c>
      <c r="G335" t="n" s="24">
        <v>0.07</v>
      </c>
      <c r="H335" t="n" s="24">
        <v>12.32</v>
      </c>
      <c r="I335" t="n" s="24">
        <v>13.37</v>
      </c>
      <c r="J335" t="n" s="24">
        <v>-1.05</v>
      </c>
      <c r="K335" t="s" s="23">
        <v>526</v>
      </c>
    </row>
    <row r="336">
      <c r="A336" t="s" s="15">
        <v>4</v>
      </c>
      <c r="B336" t="s" s="15">
        <v>527</v>
      </c>
      <c r="C336" t="s" s="15">
        <v>20</v>
      </c>
      <c r="D336" t="n" s="24">
        <v>0.0</v>
      </c>
      <c r="E336" t="n" s="24">
        <v>2172.0</v>
      </c>
      <c r="F336" t="n" s="24">
        <v>0.0</v>
      </c>
      <c r="G336" t="n" s="24">
        <v>0.0</v>
      </c>
      <c r="H336" t="n" s="24">
        <v>2172.0</v>
      </c>
      <c r="I336" t="n" s="24">
        <v>2172.0</v>
      </c>
      <c r="J336" t="n" s="24">
        <v>0.0</v>
      </c>
      <c r="K336" t="s" s="23">
        <v>18</v>
      </c>
    </row>
    <row r="337">
      <c r="A337" t="s" s="15">
        <v>4</v>
      </c>
      <c r="B337" t="s" s="15">
        <v>528</v>
      </c>
      <c r="C337" t="s" s="15">
        <v>50</v>
      </c>
      <c r="D337" t="n" s="24">
        <v>884.0</v>
      </c>
      <c r="E337" t="n" s="24">
        <v>0.0</v>
      </c>
      <c r="F337" t="n" s="24">
        <v>11682.0</v>
      </c>
      <c r="G337" t="n" s="24">
        <v>4581.5</v>
      </c>
      <c r="H337" t="n" s="24">
        <v>3944.0</v>
      </c>
      <c r="I337" t="n" s="24">
        <v>7984.5</v>
      </c>
      <c r="J337" t="n" s="24">
        <v>-4040.5</v>
      </c>
      <c r="K337" t="s" s="23">
        <v>529</v>
      </c>
    </row>
    <row r="338">
      <c r="A338" t="s" s="15">
        <v>4</v>
      </c>
      <c r="B338" t="s" s="15">
        <v>530</v>
      </c>
      <c r="C338" t="s" s="15">
        <v>53</v>
      </c>
      <c r="D338" t="n" s="24">
        <v>944.84</v>
      </c>
      <c r="E338" t="n" s="24">
        <v>8281.2</v>
      </c>
      <c r="F338" t="n" s="24">
        <v>0.0</v>
      </c>
      <c r="G338" t="n" s="24">
        <v>4233.07</v>
      </c>
      <c r="H338" t="n" s="24">
        <v>2967.84</v>
      </c>
      <c r="I338" t="n" s="24">
        <v>4992.97</v>
      </c>
      <c r="J338" t="n" s="24">
        <v>-2025.13</v>
      </c>
      <c r="K338" t="s" s="23">
        <v>531</v>
      </c>
    </row>
    <row r="339">
      <c r="A339" t="s" s="15">
        <v>4</v>
      </c>
      <c r="B339" t="s" s="15">
        <v>532</v>
      </c>
      <c r="C339" t="s" s="15">
        <v>26</v>
      </c>
      <c r="D339" t="n" s="24">
        <v>67.01</v>
      </c>
      <c r="E339" t="n" s="24">
        <v>0.0</v>
      </c>
      <c r="F339" t="n" s="24">
        <v>0.0</v>
      </c>
      <c r="G339" t="n" s="24">
        <v>5.41</v>
      </c>
      <c r="H339" t="n" s="24">
        <v>52.56</v>
      </c>
      <c r="I339" t="n" s="24">
        <v>61.6</v>
      </c>
      <c r="J339" t="n" s="24">
        <v>-9.04</v>
      </c>
      <c r="K339" t="s" s="23">
        <v>533</v>
      </c>
    </row>
    <row r="340">
      <c r="A340" t="s" s="15">
        <v>4</v>
      </c>
      <c r="B340" t="s" s="15">
        <v>534</v>
      </c>
      <c r="C340" t="s" s="15">
        <v>20</v>
      </c>
      <c r="D340" t="n" s="24">
        <v>0.0</v>
      </c>
      <c r="E340" t="n" s="24">
        <v>1500.0</v>
      </c>
      <c r="F340" t="n" s="24">
        <v>0.0</v>
      </c>
      <c r="G340" t="n" s="24">
        <v>125.0</v>
      </c>
      <c r="H340" t="n" s="24">
        <v>1375.0</v>
      </c>
      <c r="I340" t="n" s="24">
        <v>1375.0</v>
      </c>
      <c r="J340" t="n" s="24">
        <v>0.0</v>
      </c>
      <c r="K340" t="s" s="23">
        <v>18</v>
      </c>
    </row>
    <row r="341">
      <c r="A341" t="s" s="15">
        <v>4</v>
      </c>
      <c r="B341" t="s" s="15">
        <v>535</v>
      </c>
      <c r="C341" t="s" s="15">
        <v>20</v>
      </c>
      <c r="D341" t="n" s="24">
        <v>496.94</v>
      </c>
      <c r="E341" t="n" s="24">
        <v>0.0</v>
      </c>
      <c r="F341" t="n" s="24">
        <v>0.0</v>
      </c>
      <c r="G341" t="n" s="24">
        <v>94.85</v>
      </c>
      <c r="H341" t="n" s="24">
        <v>368.83</v>
      </c>
      <c r="I341" t="n" s="24">
        <v>402.09</v>
      </c>
      <c r="J341" t="n" s="24">
        <v>-33.26</v>
      </c>
      <c r="K341" t="s" s="23">
        <v>536</v>
      </c>
    </row>
    <row r="342">
      <c r="A342" t="s" s="15">
        <v>4</v>
      </c>
      <c r="B342" t="s" s="15">
        <v>537</v>
      </c>
      <c r="C342" t="s" s="15">
        <v>44</v>
      </c>
      <c r="D342" t="n" s="24">
        <v>50.5</v>
      </c>
      <c r="E342" t="n" s="24">
        <v>0.0</v>
      </c>
      <c r="F342" t="n" s="24">
        <v>0.0</v>
      </c>
      <c r="G342" t="n" s="24">
        <v>44.1</v>
      </c>
      <c r="H342" t="n" s="24">
        <v>73.58</v>
      </c>
      <c r="I342" t="n" s="24">
        <v>6.4</v>
      </c>
      <c r="J342" t="n" s="24">
        <v>67.18</v>
      </c>
      <c r="K342" t="s" s="23">
        <v>538</v>
      </c>
    </row>
    <row r="343">
      <c r="A343" t="s" s="15">
        <v>4</v>
      </c>
      <c r="B343" t="s" s="15">
        <v>539</v>
      </c>
      <c r="C343" t="s" s="15">
        <v>26</v>
      </c>
      <c r="D343" t="n" s="24">
        <v>0.0</v>
      </c>
      <c r="E343" t="n" s="24">
        <v>37.12</v>
      </c>
      <c r="F343" t="n" s="24">
        <v>0.0</v>
      </c>
      <c r="G343" t="n" s="24">
        <v>0.0</v>
      </c>
      <c r="H343" t="n" s="24">
        <v>35.65</v>
      </c>
      <c r="I343" t="n" s="24">
        <v>37.12</v>
      </c>
      <c r="J343" t="n" s="24">
        <v>-1.47</v>
      </c>
      <c r="K343" t="s" s="23">
        <v>540</v>
      </c>
    </row>
    <row r="344">
      <c r="A344" t="s" s="15">
        <v>4</v>
      </c>
      <c r="B344" t="s" s="15">
        <v>541</v>
      </c>
      <c r="C344" t="s" s="15">
        <v>127</v>
      </c>
      <c r="D344" t="n" s="24">
        <v>0.0</v>
      </c>
      <c r="E344" t="n" s="24">
        <v>118.73</v>
      </c>
      <c r="F344" t="n" s="24">
        <v>0.0</v>
      </c>
      <c r="G344" t="n" s="24">
        <v>118.73</v>
      </c>
      <c r="H344" t="n" s="24">
        <v>0.0</v>
      </c>
      <c r="I344" t="n" s="24">
        <v>0.0</v>
      </c>
      <c r="J344" t="n" s="24">
        <v>0.0</v>
      </c>
      <c r="K344" t="s" s="23">
        <v>18</v>
      </c>
    </row>
    <row r="345">
      <c r="A345" t="s" s="15">
        <v>4</v>
      </c>
      <c r="B345" t="s" s="15">
        <v>542</v>
      </c>
      <c r="C345" t="s" s="15">
        <v>502</v>
      </c>
      <c r="D345" t="n" s="24">
        <v>84.37</v>
      </c>
      <c r="E345" t="n" s="24">
        <v>68.47</v>
      </c>
      <c r="F345" t="n" s="24">
        <v>0.0</v>
      </c>
      <c r="G345" t="n" s="24">
        <v>90.09</v>
      </c>
      <c r="H345" t="n" s="24">
        <v>64.35</v>
      </c>
      <c r="I345" t="n" s="24">
        <v>62.75</v>
      </c>
      <c r="J345" t="n" s="24">
        <v>1.6</v>
      </c>
      <c r="K345" t="s" s="23">
        <v>543</v>
      </c>
    </row>
    <row r="346">
      <c r="A346" t="s" s="15">
        <v>4</v>
      </c>
      <c r="B346" t="s" s="15">
        <v>544</v>
      </c>
      <c r="C346" t="s" s="15">
        <v>502</v>
      </c>
      <c r="D346" t="n" s="24">
        <v>40.23</v>
      </c>
      <c r="E346" t="n" s="24">
        <v>285.88</v>
      </c>
      <c r="F346" t="n" s="24">
        <v>0.0</v>
      </c>
      <c r="G346" t="n" s="24">
        <v>198.17</v>
      </c>
      <c r="H346" t="n" s="24">
        <v>128.14</v>
      </c>
      <c r="I346" t="n" s="24">
        <v>127.94</v>
      </c>
      <c r="J346" t="n" s="24">
        <v>0.2</v>
      </c>
      <c r="K346" t="s" s="23">
        <v>545</v>
      </c>
    </row>
    <row r="347">
      <c r="A347" t="s" s="15">
        <v>4</v>
      </c>
      <c r="B347" t="s" s="15">
        <v>546</v>
      </c>
      <c r="C347" t="s" s="15">
        <v>53</v>
      </c>
      <c r="D347" t="n" s="24">
        <v>435.93</v>
      </c>
      <c r="E347" t="n" s="24">
        <v>8584.67</v>
      </c>
      <c r="F347" t="n" s="24">
        <v>424.96</v>
      </c>
      <c r="G347" t="n" s="24">
        <v>3686.81</v>
      </c>
      <c r="H347" t="n" s="24">
        <v>424.96</v>
      </c>
      <c r="I347" t="n" s="24">
        <v>5758.75</v>
      </c>
      <c r="J347" t="n" s="24">
        <v>-5333.79</v>
      </c>
      <c r="K347" t="s" s="23">
        <v>547</v>
      </c>
    </row>
    <row r="348">
      <c r="A348" t="s" s="15">
        <v>4</v>
      </c>
      <c r="B348" t="s" s="15">
        <v>548</v>
      </c>
      <c r="C348" t="s" s="15">
        <v>127</v>
      </c>
      <c r="D348" t="n" s="24">
        <v>0.0</v>
      </c>
      <c r="E348" t="n" s="24">
        <v>1344.96</v>
      </c>
      <c r="F348" t="n" s="24">
        <v>0.0</v>
      </c>
      <c r="G348" t="n" s="24">
        <v>1343.1</v>
      </c>
      <c r="H348" t="n" s="24">
        <v>0.0</v>
      </c>
      <c r="I348" t="n" s="24">
        <v>1.86</v>
      </c>
      <c r="J348" t="n" s="24">
        <v>-1.86</v>
      </c>
      <c r="K348" t="s" s="23">
        <v>18</v>
      </c>
    </row>
    <row r="349">
      <c r="A349" t="s" s="15">
        <v>4</v>
      </c>
      <c r="B349" t="s" s="15">
        <v>549</v>
      </c>
      <c r="C349" t="s" s="15">
        <v>20</v>
      </c>
      <c r="D349" t="n" s="24">
        <v>3328.8</v>
      </c>
      <c r="E349" t="n" s="24">
        <v>0.0</v>
      </c>
      <c r="F349" t="n" s="24">
        <v>0.0</v>
      </c>
      <c r="G349" t="n" s="24">
        <v>431.54</v>
      </c>
      <c r="H349" t="n" s="24">
        <v>2918.4</v>
      </c>
      <c r="I349" t="n" s="24">
        <v>2897.26</v>
      </c>
      <c r="J349" t="n" s="24">
        <v>21.14</v>
      </c>
      <c r="K349" t="s" s="23">
        <v>550</v>
      </c>
    </row>
    <row r="350">
      <c r="A350" t="s" s="15">
        <v>4</v>
      </c>
      <c r="B350" t="s" s="15">
        <v>551</v>
      </c>
      <c r="C350" t="s" s="15">
        <v>26</v>
      </c>
      <c r="D350" t="n" s="24">
        <v>0.0</v>
      </c>
      <c r="E350" t="n" s="24">
        <v>41.78</v>
      </c>
      <c r="F350" t="n" s="24">
        <v>0.0</v>
      </c>
      <c r="G350" t="n" s="24">
        <v>0.0</v>
      </c>
      <c r="H350" t="n" s="24">
        <v>40.02</v>
      </c>
      <c r="I350" t="n" s="24">
        <v>41.78</v>
      </c>
      <c r="J350" t="n" s="24">
        <v>-1.76</v>
      </c>
      <c r="K350" t="s" s="23">
        <v>552</v>
      </c>
    </row>
    <row r="351">
      <c r="A351" t="s" s="15">
        <v>4</v>
      </c>
      <c r="B351" t="s" s="15">
        <v>553</v>
      </c>
      <c r="C351" t="s" s="15">
        <v>26</v>
      </c>
      <c r="D351" t="n" s="24">
        <v>0.0</v>
      </c>
      <c r="E351" t="n" s="24">
        <v>789.19</v>
      </c>
      <c r="F351" t="n" s="24">
        <v>0.0</v>
      </c>
      <c r="G351" t="n" s="24">
        <v>1178.6</v>
      </c>
      <c r="H351" t="n" s="24">
        <v>326.6</v>
      </c>
      <c r="I351" t="n" s="24">
        <v>-389.41</v>
      </c>
      <c r="J351" t="n" s="24">
        <v>716.01</v>
      </c>
      <c r="K351" t="s" s="23">
        <v>554</v>
      </c>
    </row>
    <row r="352">
      <c r="A352" t="s" s="15">
        <v>4</v>
      </c>
      <c r="B352" t="s" s="15">
        <v>555</v>
      </c>
      <c r="C352" t="s" s="15">
        <v>26</v>
      </c>
      <c r="D352" t="n" s="24">
        <v>0.0</v>
      </c>
      <c r="E352" t="n" s="24">
        <v>789.03</v>
      </c>
      <c r="F352" t="n" s="24">
        <v>0.0</v>
      </c>
      <c r="G352" t="n" s="24">
        <v>1601.76</v>
      </c>
      <c r="H352" t="n" s="24">
        <v>386.24</v>
      </c>
      <c r="I352" t="n" s="24">
        <v>-812.73</v>
      </c>
      <c r="J352" t="n" s="24">
        <v>1198.97</v>
      </c>
      <c r="K352" t="s" s="23">
        <v>556</v>
      </c>
    </row>
    <row r="353">
      <c r="A353" t="s" s="15">
        <v>4</v>
      </c>
      <c r="B353" t="s" s="15">
        <v>557</v>
      </c>
      <c r="C353" t="s" s="15">
        <v>17</v>
      </c>
      <c r="D353" t="n" s="24">
        <v>5250.0</v>
      </c>
      <c r="E353" t="n" s="24">
        <v>0.0</v>
      </c>
      <c r="F353" t="n" s="24">
        <v>0.0</v>
      </c>
      <c r="G353" t="n" s="24">
        <v>5625.0</v>
      </c>
      <c r="H353" t="n" s="24">
        <v>0.0</v>
      </c>
      <c r="I353" t="n" s="24">
        <v>-375.0</v>
      </c>
      <c r="J353" t="n" s="24">
        <v>375.0</v>
      </c>
      <c r="K353" t="s" s="23">
        <v>18</v>
      </c>
    </row>
    <row r="354">
      <c r="A354" t="s" s="15">
        <v>4</v>
      </c>
      <c r="B354" t="s" s="15">
        <v>558</v>
      </c>
      <c r="C354" t="s" s="15">
        <v>17</v>
      </c>
      <c r="D354" t="n" s="24">
        <v>99.0</v>
      </c>
      <c r="E354" t="n" s="24">
        <v>146.65</v>
      </c>
      <c r="F354" t="n" s="24">
        <v>0.0</v>
      </c>
      <c r="G354" t="n" s="24">
        <v>36.66</v>
      </c>
      <c r="H354" t="n" s="24">
        <v>146.64</v>
      </c>
      <c r="I354" t="n" s="24">
        <v>208.99</v>
      </c>
      <c r="J354" t="n" s="24">
        <v>-62.35</v>
      </c>
      <c r="K354" t="s" s="23">
        <v>559</v>
      </c>
    </row>
    <row r="355">
      <c r="A355" t="s" s="15">
        <v>4</v>
      </c>
      <c r="B355" t="s" s="15">
        <v>560</v>
      </c>
      <c r="C355" t="s" s="15">
        <v>20</v>
      </c>
      <c r="D355" t="n" s="24">
        <v>7814.82</v>
      </c>
      <c r="E355" t="n" s="24">
        <v>0.0</v>
      </c>
      <c r="F355" t="n" s="24">
        <v>0.0</v>
      </c>
      <c r="G355" t="n" s="24">
        <v>121.16</v>
      </c>
      <c r="H355" t="n" s="24">
        <v>7693.66</v>
      </c>
      <c r="I355" t="n" s="24">
        <v>7693.66</v>
      </c>
      <c r="J355" t="n" s="24">
        <v>0.0</v>
      </c>
      <c r="K355" t="s" s="23">
        <v>18</v>
      </c>
    </row>
    <row r="356">
      <c r="A356" t="s" s="15">
        <v>4</v>
      </c>
      <c r="B356" t="s" s="15">
        <v>561</v>
      </c>
      <c r="C356" t="s" s="15">
        <v>44</v>
      </c>
      <c r="D356" t="n" s="24">
        <v>0.0</v>
      </c>
      <c r="E356" t="n" s="24">
        <v>0.0</v>
      </c>
      <c r="F356" t="n" s="24">
        <v>0.0</v>
      </c>
      <c r="G356" t="n" s="24">
        <v>9.3</v>
      </c>
      <c r="H356" t="n" s="24">
        <v>37.52</v>
      </c>
      <c r="I356" t="n" s="24">
        <v>-9.3</v>
      </c>
      <c r="J356" t="n" s="24">
        <v>46.82</v>
      </c>
      <c r="K356" t="s" s="23">
        <v>562</v>
      </c>
    </row>
    <row r="357">
      <c r="A357" t="s" s="15">
        <v>4</v>
      </c>
      <c r="B357" t="s" s="15">
        <v>563</v>
      </c>
      <c r="C357" t="s" s="15">
        <v>467</v>
      </c>
      <c r="D357" t="n" s="24">
        <v>0.0</v>
      </c>
      <c r="E357" t="n" s="24">
        <v>35.85</v>
      </c>
      <c r="F357" t="n" s="24">
        <v>0.0</v>
      </c>
      <c r="G357" t="n" s="24">
        <v>0.0</v>
      </c>
      <c r="H357" t="n" s="24">
        <v>0.0</v>
      </c>
      <c r="I357" t="n" s="24">
        <v>35.85</v>
      </c>
      <c r="J357" t="n" s="24">
        <v>-35.85</v>
      </c>
      <c r="K357" t="s" s="23">
        <v>18</v>
      </c>
    </row>
    <row r="358">
      <c r="A358" t="s" s="15">
        <v>4</v>
      </c>
      <c r="B358" t="s" s="15">
        <v>564</v>
      </c>
      <c r="C358" t="s" s="15">
        <v>20</v>
      </c>
      <c r="D358" t="n" s="24">
        <v>595.0</v>
      </c>
      <c r="E358" t="n" s="24">
        <v>0.0</v>
      </c>
      <c r="F358" t="n" s="24">
        <v>0.0</v>
      </c>
      <c r="G358" t="n" s="24">
        <v>0.0</v>
      </c>
      <c r="H358" t="n" s="24">
        <v>595.0</v>
      </c>
      <c r="I358" t="n" s="24">
        <v>595.0</v>
      </c>
      <c r="J358" t="n" s="24">
        <v>0.0</v>
      </c>
      <c r="K358" t="s" s="23">
        <v>18</v>
      </c>
    </row>
    <row r="359">
      <c r="A359" t="s" s="15">
        <v>4</v>
      </c>
      <c r="B359" t="s" s="15">
        <v>565</v>
      </c>
      <c r="C359" t="s" s="15">
        <v>17</v>
      </c>
      <c r="D359" t="n" s="24">
        <v>85.8</v>
      </c>
      <c r="E359" t="n" s="24">
        <v>0.0</v>
      </c>
      <c r="F359" t="n" s="24">
        <v>0.0</v>
      </c>
      <c r="G359" t="n" s="24">
        <v>85.8</v>
      </c>
      <c r="H359" t="n" s="24">
        <v>0.0</v>
      </c>
      <c r="I359" t="n" s="24">
        <v>0.0</v>
      </c>
      <c r="J359" t="n" s="24">
        <v>0.0</v>
      </c>
      <c r="K359" t="s" s="23">
        <v>18</v>
      </c>
    </row>
    <row r="360">
      <c r="A360" t="s" s="15">
        <v>4</v>
      </c>
      <c r="B360" t="s" s="15">
        <v>566</v>
      </c>
      <c r="C360" t="s" s="15">
        <v>20</v>
      </c>
      <c r="D360" t="n" s="24">
        <v>1696.46</v>
      </c>
      <c r="E360" t="n" s="24">
        <v>4280.0</v>
      </c>
      <c r="F360" t="n" s="24">
        <v>0.0</v>
      </c>
      <c r="G360" t="n" s="24">
        <v>4219.44</v>
      </c>
      <c r="H360" t="n" s="24">
        <v>1512.27</v>
      </c>
      <c r="I360" t="n" s="24">
        <v>1757.02</v>
      </c>
      <c r="J360" t="n" s="24">
        <v>-244.75</v>
      </c>
      <c r="K360" t="s" s="23">
        <v>567</v>
      </c>
    </row>
    <row r="361">
      <c r="A361" t="s" s="15">
        <v>4</v>
      </c>
      <c r="B361" t="s" s="15">
        <v>568</v>
      </c>
      <c r="C361" t="s" s="15">
        <v>20</v>
      </c>
      <c r="D361" t="n" s="24">
        <v>378.42</v>
      </c>
      <c r="E361" t="n" s="24">
        <v>0.0</v>
      </c>
      <c r="F361" t="n" s="24">
        <v>0.0</v>
      </c>
      <c r="G361" t="n" s="24">
        <v>252.28</v>
      </c>
      <c r="H361" t="n" s="24">
        <v>126.14</v>
      </c>
      <c r="I361" t="n" s="24">
        <v>126.14</v>
      </c>
      <c r="J361" t="n" s="24">
        <v>0.0</v>
      </c>
      <c r="K361" t="s" s="23">
        <v>18</v>
      </c>
    </row>
    <row r="362">
      <c r="A362" t="s" s="15">
        <v>4</v>
      </c>
      <c r="B362" t="s" s="15">
        <v>569</v>
      </c>
      <c r="C362" t="s" s="15">
        <v>20</v>
      </c>
      <c r="D362" t="n" s="24">
        <v>4640.87</v>
      </c>
      <c r="E362" t="n" s="24">
        <v>0.0</v>
      </c>
      <c r="F362" t="n" s="24">
        <v>0.0</v>
      </c>
      <c r="G362" t="n" s="24">
        <v>160.03</v>
      </c>
      <c r="H362" t="n" s="24">
        <v>4480.84</v>
      </c>
      <c r="I362" t="n" s="24">
        <v>4480.84</v>
      </c>
      <c r="J362" t="n" s="24">
        <v>0.0</v>
      </c>
      <c r="K362" t="s" s="23">
        <v>18</v>
      </c>
    </row>
    <row r="363">
      <c r="A363" t="s" s="15">
        <v>4</v>
      </c>
      <c r="B363" t="s" s="15">
        <v>570</v>
      </c>
      <c r="C363" t="s" s="15">
        <v>20</v>
      </c>
      <c r="D363" t="n" s="24">
        <v>968.16</v>
      </c>
      <c r="E363" t="n" s="24">
        <v>0.0</v>
      </c>
      <c r="F363" t="n" s="24">
        <v>0.0</v>
      </c>
      <c r="G363" t="n" s="24">
        <v>0.0</v>
      </c>
      <c r="H363" t="n" s="24">
        <v>968.16</v>
      </c>
      <c r="I363" t="n" s="24">
        <v>968.16</v>
      </c>
      <c r="J363" t="n" s="24">
        <v>0.0</v>
      </c>
      <c r="K363" t="s" s="23">
        <v>18</v>
      </c>
    </row>
    <row r="364">
      <c r="A364" t="s" s="15">
        <v>4</v>
      </c>
      <c r="B364" t="s" s="15">
        <v>571</v>
      </c>
      <c r="C364" t="s" s="15">
        <v>20</v>
      </c>
      <c r="D364" t="n" s="24">
        <v>1400.1</v>
      </c>
      <c r="E364" t="n" s="24">
        <v>1206.71</v>
      </c>
      <c r="F364" t="n" s="24">
        <v>0.0</v>
      </c>
      <c r="G364" t="n" s="24">
        <v>793.39</v>
      </c>
      <c r="H364" t="n" s="24">
        <v>1726.79</v>
      </c>
      <c r="I364" t="n" s="24">
        <v>1813.42</v>
      </c>
      <c r="J364" t="n" s="24">
        <v>-86.63</v>
      </c>
      <c r="K364" t="s" s="23">
        <v>572</v>
      </c>
    </row>
    <row r="365">
      <c r="A365" t="s" s="15">
        <v>4</v>
      </c>
      <c r="B365" t="s" s="15">
        <v>573</v>
      </c>
      <c r="C365" t="s" s="15">
        <v>20</v>
      </c>
      <c r="D365" t="n" s="24">
        <v>1050.14</v>
      </c>
      <c r="E365" t="n" s="24">
        <v>0.0</v>
      </c>
      <c r="F365" t="n" s="24">
        <v>0.0</v>
      </c>
      <c r="G365" t="n" s="24">
        <v>0.0</v>
      </c>
      <c r="H365" t="n" s="24">
        <v>1050.14</v>
      </c>
      <c r="I365" t="n" s="24">
        <v>1050.14</v>
      </c>
      <c r="J365" t="n" s="24">
        <v>0.0</v>
      </c>
      <c r="K365" t="s" s="23">
        <v>18</v>
      </c>
    </row>
    <row r="366">
      <c r="A366" t="s" s="15">
        <v>4</v>
      </c>
      <c r="B366" t="s" s="15">
        <v>574</v>
      </c>
      <c r="C366" t="s" s="15">
        <v>20</v>
      </c>
      <c r="D366" t="n" s="24">
        <v>321.36</v>
      </c>
      <c r="E366" t="n" s="24">
        <v>807.54</v>
      </c>
      <c r="F366" t="n" s="24">
        <v>0.0</v>
      </c>
      <c r="G366" t="n" s="24">
        <v>640.8</v>
      </c>
      <c r="H366" t="n" s="24">
        <v>400.5</v>
      </c>
      <c r="I366" t="n" s="24">
        <v>488.1</v>
      </c>
      <c r="J366" t="n" s="24">
        <v>-87.6</v>
      </c>
      <c r="K366" t="s" s="23">
        <v>575</v>
      </c>
    </row>
    <row r="367">
      <c r="A367" t="s" s="15">
        <v>4</v>
      </c>
      <c r="B367" t="s" s="15">
        <v>576</v>
      </c>
      <c r="C367" t="s" s="15">
        <v>20</v>
      </c>
      <c r="D367" t="n" s="24">
        <v>381.32</v>
      </c>
      <c r="E367" t="n" s="24">
        <v>0.0</v>
      </c>
      <c r="F367" t="n" s="24">
        <v>0.0</v>
      </c>
      <c r="G367" t="n" s="24">
        <v>34.7</v>
      </c>
      <c r="H367" t="n" s="24">
        <v>337.32</v>
      </c>
      <c r="I367" t="n" s="24">
        <v>346.62</v>
      </c>
      <c r="J367" t="n" s="24">
        <v>-9.3</v>
      </c>
      <c r="K367" t="s" s="23">
        <v>577</v>
      </c>
    </row>
    <row r="368">
      <c r="A368" t="s" s="15">
        <v>4</v>
      </c>
      <c r="B368" t="s" s="15">
        <v>578</v>
      </c>
      <c r="C368" t="s" s="15">
        <v>187</v>
      </c>
      <c r="D368" t="n" s="24">
        <v>0.0</v>
      </c>
      <c r="E368" t="n" s="24">
        <v>0.0</v>
      </c>
      <c r="F368" t="n" s="24">
        <v>0.0</v>
      </c>
      <c r="G368" t="n" s="24">
        <v>7.03</v>
      </c>
      <c r="H368" t="n" s="24">
        <v>0.0</v>
      </c>
      <c r="I368" t="n" s="24">
        <v>-7.03</v>
      </c>
      <c r="J368" t="n" s="24">
        <v>7.03</v>
      </c>
      <c r="K368" t="s" s="23">
        <v>18</v>
      </c>
    </row>
    <row r="369">
      <c r="A369" t="s" s="15">
        <v>4</v>
      </c>
      <c r="B369" t="s" s="15">
        <v>579</v>
      </c>
      <c r="C369" t="s" s="15">
        <v>20</v>
      </c>
      <c r="D369" t="n" s="24">
        <v>144.58</v>
      </c>
      <c r="E369" t="n" s="24">
        <v>0.0</v>
      </c>
      <c r="F369" t="n" s="24">
        <v>0.0</v>
      </c>
      <c r="G369" t="n" s="24">
        <v>52.41</v>
      </c>
      <c r="H369" t="n" s="24">
        <v>100.28</v>
      </c>
      <c r="I369" t="n" s="24">
        <v>92.17</v>
      </c>
      <c r="J369" t="n" s="24">
        <v>8.11</v>
      </c>
      <c r="K369" t="s" s="23">
        <v>580</v>
      </c>
    </row>
    <row r="370">
      <c r="A370" t="s" s="15">
        <v>4</v>
      </c>
      <c r="B370" t="s" s="15">
        <v>581</v>
      </c>
      <c r="C370" t="s" s="15">
        <v>20</v>
      </c>
      <c r="D370" t="n" s="24">
        <v>2295.45</v>
      </c>
      <c r="E370" t="n" s="24">
        <v>0.0</v>
      </c>
      <c r="F370" t="n" s="24">
        <v>0.0</v>
      </c>
      <c r="G370" t="n" s="24">
        <v>240.36</v>
      </c>
      <c r="H370" t="n" s="24">
        <v>1922.88</v>
      </c>
      <c r="I370" t="n" s="24">
        <v>2055.09</v>
      </c>
      <c r="J370" t="n" s="24">
        <v>-132.21</v>
      </c>
      <c r="K370" t="s" s="23">
        <v>582</v>
      </c>
    </row>
    <row r="371">
      <c r="A371" t="s" s="15">
        <v>4</v>
      </c>
      <c r="B371" t="s" s="15">
        <v>583</v>
      </c>
      <c r="C371" t="s" s="15">
        <v>20</v>
      </c>
      <c r="D371" t="n" s="24">
        <v>395.43</v>
      </c>
      <c r="E371" t="n" s="24">
        <v>0.0</v>
      </c>
      <c r="F371" t="n" s="24">
        <v>0.0</v>
      </c>
      <c r="G371" t="n" s="24">
        <v>169.47</v>
      </c>
      <c r="H371" t="n" s="24">
        <v>225.96</v>
      </c>
      <c r="I371" t="n" s="24">
        <v>225.96</v>
      </c>
      <c r="J371" t="n" s="24">
        <v>0.0</v>
      </c>
      <c r="K371" t="s" s="23">
        <v>18</v>
      </c>
    </row>
    <row r="372">
      <c r="A372" t="s" s="15">
        <v>4</v>
      </c>
      <c r="B372" t="s" s="15">
        <v>584</v>
      </c>
      <c r="C372" t="s" s="15">
        <v>26</v>
      </c>
      <c r="D372" t="n" s="24">
        <v>9.03</v>
      </c>
      <c r="E372" t="n" s="24">
        <v>384.25</v>
      </c>
      <c r="F372" t="n" s="24">
        <v>0.0</v>
      </c>
      <c r="G372" t="n" s="24">
        <v>50.83</v>
      </c>
      <c r="H372" t="n" s="24">
        <v>35.76</v>
      </c>
      <c r="I372" t="n" s="24">
        <v>342.45</v>
      </c>
      <c r="J372" t="n" s="24">
        <v>-306.69</v>
      </c>
      <c r="K372" t="s" s="23">
        <v>585</v>
      </c>
    </row>
    <row r="373">
      <c r="A373" t="s" s="15">
        <v>4</v>
      </c>
      <c r="B373" t="s" s="15">
        <v>586</v>
      </c>
      <c r="C373" t="s" s="15">
        <v>20</v>
      </c>
      <c r="D373" t="n" s="24">
        <v>1080.0</v>
      </c>
      <c r="E373" t="n" s="24">
        <v>550.47</v>
      </c>
      <c r="F373" t="n" s="24">
        <v>0.0</v>
      </c>
      <c r="G373" t="n" s="24">
        <v>270.0</v>
      </c>
      <c r="H373" t="n" s="24">
        <v>810.0</v>
      </c>
      <c r="I373" t="n" s="24">
        <v>1360.47</v>
      </c>
      <c r="J373" t="n" s="24">
        <v>-550.47</v>
      </c>
      <c r="K373" t="s" s="23">
        <v>587</v>
      </c>
    </row>
    <row r="374">
      <c r="A374" t="s" s="15">
        <v>4</v>
      </c>
      <c r="B374" t="s" s="15">
        <v>588</v>
      </c>
      <c r="C374" t="s" s="15">
        <v>17</v>
      </c>
      <c r="D374" t="n" s="24">
        <v>1372.53</v>
      </c>
      <c r="E374" t="n" s="24">
        <v>5893.0</v>
      </c>
      <c r="F374" t="n" s="24">
        <v>0.0</v>
      </c>
      <c r="G374" t="n" s="24">
        <v>2606.77</v>
      </c>
      <c r="H374" t="n" s="24">
        <v>1848.77</v>
      </c>
      <c r="I374" t="n" s="24">
        <v>4658.76</v>
      </c>
      <c r="J374" t="n" s="24">
        <v>-2809.99</v>
      </c>
      <c r="K374" t="s" s="23">
        <v>589</v>
      </c>
    </row>
    <row r="375">
      <c r="A375" t="s" s="15">
        <v>4</v>
      </c>
      <c r="B375" t="s" s="15">
        <v>590</v>
      </c>
      <c r="C375" t="s" s="15">
        <v>20</v>
      </c>
      <c r="D375" t="n" s="24">
        <v>375.0</v>
      </c>
      <c r="E375" t="n" s="24">
        <v>764.53</v>
      </c>
      <c r="F375" t="n" s="24">
        <v>0.0</v>
      </c>
      <c r="G375" t="n" s="24">
        <v>127.42</v>
      </c>
      <c r="H375" t="n" s="24">
        <v>254.84</v>
      </c>
      <c r="I375" t="n" s="24">
        <v>1012.11</v>
      </c>
      <c r="J375" t="n" s="24">
        <v>-757.27</v>
      </c>
      <c r="K375" t="s" s="23">
        <v>591</v>
      </c>
    </row>
    <row r="376">
      <c r="A376" t="s" s="15">
        <v>4</v>
      </c>
      <c r="B376" t="s" s="15">
        <v>592</v>
      </c>
      <c r="C376" t="s" s="15">
        <v>53</v>
      </c>
      <c r="D376" t="n" s="24">
        <v>24.89</v>
      </c>
      <c r="E376" t="n" s="24">
        <v>25.8</v>
      </c>
      <c r="F376" t="n" s="24">
        <v>0.0</v>
      </c>
      <c r="G376" t="n" s="24">
        <v>15.37</v>
      </c>
      <c r="H376" t="n" s="24">
        <v>34.22</v>
      </c>
      <c r="I376" t="n" s="24">
        <v>35.32</v>
      </c>
      <c r="J376" t="n" s="24">
        <v>-1.1</v>
      </c>
      <c r="K376" t="s" s="23">
        <v>593</v>
      </c>
    </row>
    <row r="377">
      <c r="A377" t="s" s="15">
        <v>4</v>
      </c>
      <c r="B377" t="s" s="15">
        <v>594</v>
      </c>
      <c r="C377" t="s" s="15">
        <v>44</v>
      </c>
      <c r="D377" t="n" s="24">
        <v>3.87</v>
      </c>
      <c r="E377" t="n" s="24">
        <v>0.0</v>
      </c>
      <c r="F377" t="n" s="24">
        <v>0.0</v>
      </c>
      <c r="G377" t="n" s="24">
        <v>0.0</v>
      </c>
      <c r="H377" t="n" s="24">
        <v>51.6</v>
      </c>
      <c r="I377" t="n" s="24">
        <v>3.87</v>
      </c>
      <c r="J377" t="n" s="24">
        <v>47.73</v>
      </c>
      <c r="K377" t="s" s="23">
        <v>595</v>
      </c>
    </row>
    <row r="378">
      <c r="A378" t="s" s="15">
        <v>4</v>
      </c>
      <c r="B378" t="s" s="15">
        <v>596</v>
      </c>
      <c r="C378" t="s" s="15">
        <v>20</v>
      </c>
      <c r="D378" t="n" s="24">
        <v>819.0</v>
      </c>
      <c r="E378" t="n" s="24">
        <v>1512.0</v>
      </c>
      <c r="F378" t="n" s="24">
        <v>0.0</v>
      </c>
      <c r="G378" t="n" s="24">
        <v>756.0</v>
      </c>
      <c r="H378" t="n" s="24">
        <v>1575.0</v>
      </c>
      <c r="I378" t="n" s="24">
        <v>1575.0</v>
      </c>
      <c r="J378" t="n" s="24">
        <v>0.0</v>
      </c>
      <c r="K378" t="s" s="23">
        <v>18</v>
      </c>
    </row>
    <row r="379">
      <c r="A379" t="s" s="15">
        <v>4</v>
      </c>
      <c r="B379" t="s" s="15">
        <v>597</v>
      </c>
      <c r="C379" t="s" s="15">
        <v>53</v>
      </c>
      <c r="D379" t="n" s="24">
        <v>515.9</v>
      </c>
      <c r="E379" t="n" s="24">
        <v>0.0</v>
      </c>
      <c r="F379" t="n" s="24">
        <v>0.0</v>
      </c>
      <c r="G379" t="n" s="24">
        <v>102.68</v>
      </c>
      <c r="H379" t="n" s="24">
        <v>295.81</v>
      </c>
      <c r="I379" t="n" s="24">
        <v>413.22</v>
      </c>
      <c r="J379" t="n" s="24">
        <v>-117.41</v>
      </c>
      <c r="K379" t="s" s="23">
        <v>598</v>
      </c>
    </row>
    <row r="380">
      <c r="A380" t="s" s="15">
        <v>4</v>
      </c>
      <c r="B380" t="s" s="15">
        <v>599</v>
      </c>
      <c r="C380" t="s" s="15">
        <v>26</v>
      </c>
      <c r="D380" t="n" s="24">
        <v>0.0</v>
      </c>
      <c r="E380" t="n" s="24">
        <v>0.0</v>
      </c>
      <c r="F380" t="n" s="24">
        <v>0.0</v>
      </c>
      <c r="G380" t="n" s="24">
        <v>5.79</v>
      </c>
      <c r="H380" t="n" s="24">
        <v>0.0</v>
      </c>
      <c r="I380" t="n" s="24">
        <v>-5.79</v>
      </c>
      <c r="J380" t="n" s="24">
        <v>5.79</v>
      </c>
      <c r="K380" t="s" s="23">
        <v>18</v>
      </c>
    </row>
    <row r="381">
      <c r="A381" t="s" s="15">
        <v>4</v>
      </c>
      <c r="B381" t="s" s="15">
        <v>600</v>
      </c>
      <c r="C381" t="s" s="15">
        <v>44</v>
      </c>
      <c r="D381" t="n" s="24">
        <v>30.03</v>
      </c>
      <c r="E381" t="n" s="24">
        <v>66.4</v>
      </c>
      <c r="F381" t="n" s="24">
        <v>0.0</v>
      </c>
      <c r="G381" t="n" s="24">
        <v>49.71</v>
      </c>
      <c r="H381" t="n" s="24">
        <v>55.0</v>
      </c>
      <c r="I381" t="n" s="24">
        <v>46.72</v>
      </c>
      <c r="J381" t="n" s="24">
        <v>8.28</v>
      </c>
      <c r="K381" t="s" s="23">
        <v>601</v>
      </c>
    </row>
    <row r="382">
      <c r="A382" t="s" s="15">
        <v>4</v>
      </c>
      <c r="B382" t="s" s="15">
        <v>602</v>
      </c>
      <c r="C382" t="s" s="15">
        <v>53</v>
      </c>
      <c r="D382" t="n" s="24">
        <v>23.61</v>
      </c>
      <c r="E382" t="n" s="24">
        <v>0.0</v>
      </c>
      <c r="F382" t="n" s="24">
        <v>0.0</v>
      </c>
      <c r="G382" t="n" s="24">
        <v>38.68</v>
      </c>
      <c r="H382" t="n" s="24">
        <v>22.33</v>
      </c>
      <c r="I382" t="n" s="24">
        <v>-15.07</v>
      </c>
      <c r="J382" t="n" s="24">
        <v>37.4</v>
      </c>
      <c r="K382" t="s" s="23">
        <v>603</v>
      </c>
    </row>
    <row r="383">
      <c r="A383" t="s" s="15">
        <v>4</v>
      </c>
      <c r="B383" t="s" s="15">
        <v>604</v>
      </c>
      <c r="C383" t="s" s="15">
        <v>127</v>
      </c>
      <c r="D383" t="n" s="24">
        <v>274.92</v>
      </c>
      <c r="E383" t="n" s="24">
        <v>0.0</v>
      </c>
      <c r="F383" t="n" s="24">
        <v>0.0</v>
      </c>
      <c r="G383" t="n" s="24">
        <v>10.44</v>
      </c>
      <c r="H383" t="n" s="24">
        <v>0.0</v>
      </c>
      <c r="I383" t="n" s="24">
        <v>264.48</v>
      </c>
      <c r="J383" t="n" s="24">
        <v>-264.48</v>
      </c>
      <c r="K383" t="s" s="23">
        <v>18</v>
      </c>
    </row>
    <row r="384">
      <c r="A384" t="s" s="15">
        <v>4</v>
      </c>
      <c r="B384" t="s" s="15">
        <v>605</v>
      </c>
      <c r="C384" t="s" s="15">
        <v>20</v>
      </c>
      <c r="D384" t="n" s="24">
        <v>490.0</v>
      </c>
      <c r="E384" t="n" s="24">
        <v>0.0</v>
      </c>
      <c r="F384" t="n" s="24">
        <v>0.0</v>
      </c>
      <c r="G384" t="n" s="24">
        <v>210.0</v>
      </c>
      <c r="H384" t="n" s="24">
        <v>280.0</v>
      </c>
      <c r="I384" t="n" s="24">
        <v>280.0</v>
      </c>
      <c r="J384" t="n" s="24">
        <v>0.0</v>
      </c>
      <c r="K384" t="s" s="23">
        <v>18</v>
      </c>
    </row>
    <row r="385">
      <c r="A385" t="s" s="15">
        <v>4</v>
      </c>
      <c r="B385" t="s" s="15">
        <v>606</v>
      </c>
      <c r="C385" t="s" s="15">
        <v>20</v>
      </c>
      <c r="D385" t="n" s="24">
        <v>1120.0</v>
      </c>
      <c r="E385" t="n" s="24">
        <v>936.0</v>
      </c>
      <c r="F385" t="n" s="24">
        <v>0.0</v>
      </c>
      <c r="G385" t="n" s="24">
        <v>0.0</v>
      </c>
      <c r="H385" t="n" s="24">
        <v>2392.0</v>
      </c>
      <c r="I385" t="n" s="24">
        <v>2056.0</v>
      </c>
      <c r="J385" t="n" s="24">
        <v>336.0</v>
      </c>
      <c r="K385" t="s" s="23">
        <v>607</v>
      </c>
    </row>
    <row r="386">
      <c r="A386" t="s" s="15">
        <v>4</v>
      </c>
      <c r="B386" t="s" s="15">
        <v>608</v>
      </c>
      <c r="C386" t="s" s="15">
        <v>20</v>
      </c>
      <c r="D386" t="n" s="24">
        <v>322.0</v>
      </c>
      <c r="E386" t="n" s="24">
        <v>0.0</v>
      </c>
      <c r="F386" t="n" s="24">
        <v>0.0</v>
      </c>
      <c r="G386" t="n" s="24">
        <v>0.0</v>
      </c>
      <c r="H386" t="n" s="24">
        <v>322.0</v>
      </c>
      <c r="I386" t="n" s="24">
        <v>322.0</v>
      </c>
      <c r="J386" t="n" s="24">
        <v>0.0</v>
      </c>
      <c r="K386" t="s" s="23">
        <v>18</v>
      </c>
    </row>
    <row r="387">
      <c r="A387" t="s" s="15">
        <v>4</v>
      </c>
      <c r="B387" t="s" s="15">
        <v>609</v>
      </c>
      <c r="C387" t="s" s="15">
        <v>20</v>
      </c>
      <c r="D387" t="n" s="24">
        <v>700.0</v>
      </c>
      <c r="E387" t="n" s="24">
        <v>0.0</v>
      </c>
      <c r="F387" t="n" s="24">
        <v>0.0</v>
      </c>
      <c r="G387" t="n" s="24">
        <v>0.0</v>
      </c>
      <c r="H387" t="n" s="24">
        <v>700.0</v>
      </c>
      <c r="I387" t="n" s="24">
        <v>700.0</v>
      </c>
      <c r="J387" t="n" s="24">
        <v>0.0</v>
      </c>
      <c r="K387" t="s" s="23">
        <v>18</v>
      </c>
    </row>
    <row r="388">
      <c r="A388" t="s" s="15">
        <v>4</v>
      </c>
      <c r="B388" t="s" s="15">
        <v>610</v>
      </c>
      <c r="C388" t="s" s="15">
        <v>20</v>
      </c>
      <c r="D388" t="n" s="24">
        <v>1360.0</v>
      </c>
      <c r="E388" t="n" s="24">
        <v>495.55</v>
      </c>
      <c r="F388" t="n" s="24">
        <v>0.0</v>
      </c>
      <c r="G388" t="n" s="24">
        <v>578.13</v>
      </c>
      <c r="H388" t="n" s="24">
        <v>1321.44</v>
      </c>
      <c r="I388" t="n" s="24">
        <v>1277.42</v>
      </c>
      <c r="J388" t="n" s="24">
        <v>44.02</v>
      </c>
      <c r="K388" t="s" s="23">
        <v>611</v>
      </c>
    </row>
    <row r="389">
      <c r="A389" t="s" s="15">
        <v>4</v>
      </c>
      <c r="B389" t="s" s="15">
        <v>612</v>
      </c>
      <c r="C389" t="s" s="15">
        <v>20</v>
      </c>
      <c r="D389" t="n" s="24">
        <v>350.0</v>
      </c>
      <c r="E389" t="n" s="24">
        <v>0.0</v>
      </c>
      <c r="F389" t="n" s="24">
        <v>0.0</v>
      </c>
      <c r="G389" t="n" s="24">
        <v>70.0</v>
      </c>
      <c r="H389" t="n" s="24">
        <v>280.0</v>
      </c>
      <c r="I389" t="n" s="24">
        <v>280.0</v>
      </c>
      <c r="J389" t="n" s="24">
        <v>0.0</v>
      </c>
      <c r="K389" t="s" s="23">
        <v>18</v>
      </c>
    </row>
    <row r="390">
      <c r="A390" t="s" s="15">
        <v>4</v>
      </c>
      <c r="B390" t="s" s="15">
        <v>613</v>
      </c>
      <c r="C390" t="s" s="15">
        <v>20</v>
      </c>
      <c r="D390" t="n" s="24">
        <v>192.0</v>
      </c>
      <c r="E390" t="n" s="24">
        <v>1088.0</v>
      </c>
      <c r="F390" t="n" s="24">
        <v>0.0</v>
      </c>
      <c r="G390" t="n" s="24">
        <v>704.0</v>
      </c>
      <c r="H390" t="n" s="24">
        <v>576.0</v>
      </c>
      <c r="I390" t="n" s="24">
        <v>576.0</v>
      </c>
      <c r="J390" t="n" s="24">
        <v>0.0</v>
      </c>
      <c r="K390" t="s" s="23">
        <v>18</v>
      </c>
    </row>
    <row r="391">
      <c r="A391" t="s" s="15">
        <v>4</v>
      </c>
      <c r="B391" t="s" s="15">
        <v>614</v>
      </c>
      <c r="C391" t="s" s="15">
        <v>53</v>
      </c>
      <c r="D391" t="n" s="24">
        <v>37.58</v>
      </c>
      <c r="E391" t="n" s="24">
        <v>80.05</v>
      </c>
      <c r="F391" t="n" s="24">
        <v>0.0</v>
      </c>
      <c r="G391" t="n" s="24">
        <v>84.26</v>
      </c>
      <c r="H391" t="n" s="24">
        <v>16.56</v>
      </c>
      <c r="I391" t="n" s="24">
        <v>33.37</v>
      </c>
      <c r="J391" t="n" s="24">
        <v>-16.81</v>
      </c>
      <c r="K391" t="s" s="23">
        <v>615</v>
      </c>
    </row>
    <row r="392">
      <c r="A392" t="s" s="15">
        <v>4</v>
      </c>
      <c r="B392" t="s" s="15">
        <v>616</v>
      </c>
      <c r="C392" t="s" s="15">
        <v>20</v>
      </c>
      <c r="D392" t="n" s="24">
        <v>707.41</v>
      </c>
      <c r="E392" t="n" s="24">
        <v>297.12</v>
      </c>
      <c r="F392" t="n" s="24">
        <v>0.0</v>
      </c>
      <c r="G392" t="n" s="24">
        <v>597.21</v>
      </c>
      <c r="H392" t="n" s="24">
        <v>364.95</v>
      </c>
      <c r="I392" t="n" s="24">
        <v>407.32</v>
      </c>
      <c r="J392" t="n" s="24">
        <v>-42.37</v>
      </c>
      <c r="K392" t="s" s="23">
        <v>617</v>
      </c>
    </row>
    <row r="393">
      <c r="A393" t="s" s="15">
        <v>4</v>
      </c>
      <c r="B393" t="s" s="15">
        <v>618</v>
      </c>
      <c r="C393" t="s" s="15">
        <v>20</v>
      </c>
      <c r="D393" t="n" s="24">
        <v>501.28</v>
      </c>
      <c r="E393" t="n" s="24">
        <v>0.0</v>
      </c>
      <c r="F393" t="n" s="24">
        <v>0.0</v>
      </c>
      <c r="G393" t="n" s="24">
        <v>0.0</v>
      </c>
      <c r="H393" t="n" s="24">
        <v>501.28</v>
      </c>
      <c r="I393" t="n" s="24">
        <v>501.28</v>
      </c>
      <c r="J393" t="n" s="24">
        <v>0.0</v>
      </c>
      <c r="K393" t="s" s="23">
        <v>18</v>
      </c>
    </row>
    <row r="394">
      <c r="A394" t="s" s="15">
        <v>4</v>
      </c>
      <c r="B394" t="s" s="15">
        <v>619</v>
      </c>
      <c r="C394" t="s" s="15">
        <v>44</v>
      </c>
      <c r="D394" t="n" s="24">
        <v>61.34</v>
      </c>
      <c r="E394" t="n" s="24">
        <v>341.5</v>
      </c>
      <c r="F394" t="n" s="24">
        <v>0.0</v>
      </c>
      <c r="G394" t="n" s="24">
        <v>193.09</v>
      </c>
      <c r="H394" t="n" s="24">
        <v>74.25</v>
      </c>
      <c r="I394" t="n" s="24">
        <v>209.75</v>
      </c>
      <c r="J394" t="n" s="24">
        <v>-135.5</v>
      </c>
      <c r="K394" t="s" s="23">
        <v>620</v>
      </c>
    </row>
    <row r="395">
      <c r="A395" t="s" s="15">
        <v>4</v>
      </c>
      <c r="B395" t="s" s="15">
        <v>621</v>
      </c>
      <c r="C395" t="s" s="15">
        <v>68</v>
      </c>
      <c r="D395" t="n" s="24">
        <v>0.0</v>
      </c>
      <c r="E395" t="n" s="24">
        <v>443.04</v>
      </c>
      <c r="F395" t="n" s="24">
        <v>1882.96</v>
      </c>
      <c r="G395" t="n" s="24">
        <v>1219.45</v>
      </c>
      <c r="H395" t="n" s="24">
        <v>398.58</v>
      </c>
      <c r="I395" t="n" s="24">
        <v>1106.55</v>
      </c>
      <c r="J395" t="n" s="24">
        <v>-707.97</v>
      </c>
      <c r="K395" t="s" s="23">
        <v>622</v>
      </c>
    </row>
    <row r="396">
      <c r="A396" t="s" s="15">
        <v>4</v>
      </c>
      <c r="B396" t="s" s="15">
        <v>623</v>
      </c>
      <c r="C396" t="s" s="15">
        <v>127</v>
      </c>
      <c r="D396" t="n" s="24">
        <v>0.0</v>
      </c>
      <c r="E396" t="n" s="24">
        <v>164.14</v>
      </c>
      <c r="F396" t="n" s="24">
        <v>0.0</v>
      </c>
      <c r="G396" t="n" s="24">
        <v>164.19</v>
      </c>
      <c r="H396" t="n" s="24">
        <v>0.0</v>
      </c>
      <c r="I396" t="n" s="24">
        <v>-0.05</v>
      </c>
      <c r="J396" t="n" s="24">
        <v>0.05</v>
      </c>
      <c r="K396" t="s" s="23">
        <v>18</v>
      </c>
    </row>
    <row r="397">
      <c r="A397" t="s" s="15">
        <v>4</v>
      </c>
      <c r="B397" t="s" s="15">
        <v>624</v>
      </c>
      <c r="C397" t="s" s="15">
        <v>20</v>
      </c>
      <c r="D397" t="n" s="24">
        <v>595.85</v>
      </c>
      <c r="E397" t="n" s="24">
        <v>0.0</v>
      </c>
      <c r="F397" t="n" s="24">
        <v>0.0</v>
      </c>
      <c r="G397" t="n" s="24">
        <v>0.0</v>
      </c>
      <c r="H397" t="n" s="24">
        <v>595.85</v>
      </c>
      <c r="I397" t="n" s="24">
        <v>595.85</v>
      </c>
      <c r="J397" t="n" s="24">
        <v>0.0</v>
      </c>
      <c r="K397" t="s" s="23">
        <v>18</v>
      </c>
    </row>
    <row r="398">
      <c r="A398" t="s" s="15">
        <v>4</v>
      </c>
      <c r="B398" t="s" s="15">
        <v>625</v>
      </c>
      <c r="C398" t="s" s="15">
        <v>44</v>
      </c>
      <c r="D398" t="n" s="24">
        <v>35.82</v>
      </c>
      <c r="E398" t="n" s="24">
        <v>474.58</v>
      </c>
      <c r="F398" t="n" s="24">
        <v>0.0</v>
      </c>
      <c r="G398" t="n" s="24">
        <v>105.92</v>
      </c>
      <c r="H398" t="n" s="24">
        <v>73.26</v>
      </c>
      <c r="I398" t="n" s="24">
        <v>404.48</v>
      </c>
      <c r="J398" t="n" s="24">
        <v>-331.22</v>
      </c>
      <c r="K398" t="s" s="23">
        <v>626</v>
      </c>
    </row>
    <row r="399">
      <c r="A399" t="s" s="15">
        <v>4</v>
      </c>
      <c r="B399" t="s" s="15">
        <v>627</v>
      </c>
      <c r="C399" t="s" s="15">
        <v>20</v>
      </c>
      <c r="D399" t="n" s="24">
        <v>495.0</v>
      </c>
      <c r="E399" t="n" s="24">
        <v>636.0</v>
      </c>
      <c r="F399" t="n" s="24">
        <v>0.0</v>
      </c>
      <c r="G399" t="n" s="24">
        <v>450.0</v>
      </c>
      <c r="H399" t="n" s="24">
        <v>585.0</v>
      </c>
      <c r="I399" t="n" s="24">
        <v>681.0</v>
      </c>
      <c r="J399" t="n" s="24">
        <v>-96.0</v>
      </c>
      <c r="K399" t="s" s="23">
        <v>628</v>
      </c>
    </row>
    <row r="400">
      <c r="A400" t="s" s="15">
        <v>4</v>
      </c>
      <c r="B400" t="s" s="15">
        <v>629</v>
      </c>
      <c r="C400" t="s" s="15">
        <v>127</v>
      </c>
      <c r="D400" t="n" s="24">
        <v>181.98</v>
      </c>
      <c r="E400" t="n" s="24">
        <v>0.0</v>
      </c>
      <c r="F400" t="n" s="24">
        <v>0.0</v>
      </c>
      <c r="G400" t="n" s="24">
        <v>16.85</v>
      </c>
      <c r="H400" t="n" s="24">
        <v>0.0</v>
      </c>
      <c r="I400" t="n" s="24">
        <v>165.13</v>
      </c>
      <c r="J400" t="n" s="24">
        <v>-165.13</v>
      </c>
      <c r="K400" t="s" s="23">
        <v>18</v>
      </c>
    </row>
    <row r="401">
      <c r="A401" t="s" s="15">
        <v>4</v>
      </c>
      <c r="B401" t="s" s="15">
        <v>630</v>
      </c>
      <c r="C401" t="s" s="15">
        <v>53</v>
      </c>
      <c r="D401" t="n" s="24">
        <v>0.0</v>
      </c>
      <c r="E401" t="n" s="24">
        <v>487.4</v>
      </c>
      <c r="F401" t="n" s="24">
        <v>0.0</v>
      </c>
      <c r="G401" t="n" s="24">
        <v>53.77</v>
      </c>
      <c r="H401" t="n" s="24">
        <v>32.23</v>
      </c>
      <c r="I401" t="n" s="24">
        <v>433.63</v>
      </c>
      <c r="J401" t="n" s="24">
        <v>-401.4</v>
      </c>
      <c r="K401" t="s" s="23">
        <v>631</v>
      </c>
    </row>
    <row r="402">
      <c r="A402" t="s" s="15">
        <v>4</v>
      </c>
      <c r="B402" t="s" s="15">
        <v>632</v>
      </c>
      <c r="C402" t="s" s="15">
        <v>53</v>
      </c>
      <c r="D402" t="n" s="24">
        <v>0.0</v>
      </c>
      <c r="E402" t="n" s="24">
        <v>600.5</v>
      </c>
      <c r="F402" t="n" s="24">
        <v>0.0</v>
      </c>
      <c r="G402" t="n" s="24">
        <v>110.83</v>
      </c>
      <c r="H402" t="n" s="24">
        <v>0.0</v>
      </c>
      <c r="I402" t="n" s="24">
        <v>489.67</v>
      </c>
      <c r="J402" t="n" s="24">
        <v>-489.67</v>
      </c>
      <c r="K402" t="s" s="23">
        <v>18</v>
      </c>
    </row>
    <row r="403">
      <c r="A403" t="s" s="15">
        <v>4</v>
      </c>
      <c r="B403" t="s" s="15">
        <v>633</v>
      </c>
      <c r="C403" t="s" s="15">
        <v>53</v>
      </c>
      <c r="D403" t="n" s="24">
        <v>19.14</v>
      </c>
      <c r="E403" t="n" s="24">
        <v>186.8</v>
      </c>
      <c r="F403" t="n" s="24">
        <v>0.0</v>
      </c>
      <c r="G403" t="n" s="24">
        <v>15.4</v>
      </c>
      <c r="H403" t="n" s="24">
        <v>30.74</v>
      </c>
      <c r="I403" t="n" s="24">
        <v>190.54</v>
      </c>
      <c r="J403" t="n" s="24">
        <v>-159.8</v>
      </c>
      <c r="K403" t="s" s="23">
        <v>634</v>
      </c>
    </row>
    <row r="404">
      <c r="A404" t="s" s="15">
        <v>4</v>
      </c>
      <c r="B404" t="s" s="15">
        <v>635</v>
      </c>
      <c r="C404" t="s" s="15">
        <v>20</v>
      </c>
      <c r="D404" t="n" s="24">
        <v>0.0</v>
      </c>
      <c r="E404" t="n" s="24">
        <v>5904.0</v>
      </c>
      <c r="F404" t="n" s="24">
        <v>-5904.0</v>
      </c>
      <c r="G404" t="n" s="24">
        <v>0.0</v>
      </c>
      <c r="H404" t="n" s="24">
        <v>0.0</v>
      </c>
      <c r="I404" t="n" s="24">
        <v>0.0</v>
      </c>
      <c r="J404" t="n" s="24">
        <v>0.0</v>
      </c>
      <c r="K404" t="s" s="23">
        <v>18</v>
      </c>
    </row>
    <row r="405">
      <c r="A405" t="s" s="15">
        <v>4</v>
      </c>
      <c r="B405" t="s" s="15">
        <v>636</v>
      </c>
      <c r="C405" t="s" s="15">
        <v>20</v>
      </c>
      <c r="D405" t="n" s="24">
        <v>1414.57</v>
      </c>
      <c r="E405" t="n" s="24">
        <v>0.0</v>
      </c>
      <c r="F405" t="n" s="24">
        <v>0.0</v>
      </c>
      <c r="G405" t="n" s="24">
        <v>273.21</v>
      </c>
      <c r="H405" t="n" s="24">
        <v>1147.67</v>
      </c>
      <c r="I405" t="n" s="24">
        <v>1141.36</v>
      </c>
      <c r="J405" t="n" s="24">
        <v>6.31</v>
      </c>
      <c r="K405" t="s" s="23">
        <v>637</v>
      </c>
    </row>
    <row r="406">
      <c r="A406" t="s" s="15">
        <v>4</v>
      </c>
      <c r="B406" t="s" s="15">
        <v>638</v>
      </c>
      <c r="C406" t="s" s="15">
        <v>53</v>
      </c>
      <c r="D406" t="n" s="24">
        <v>0.0</v>
      </c>
      <c r="E406" t="n" s="24">
        <v>99.2</v>
      </c>
      <c r="F406" t="n" s="24">
        <v>-99.2</v>
      </c>
      <c r="G406" t="n" s="24">
        <v>0.0</v>
      </c>
      <c r="H406" t="n" s="24">
        <v>0.0</v>
      </c>
      <c r="I406" t="n" s="24">
        <v>0.0</v>
      </c>
      <c r="J406" t="n" s="24">
        <v>0.0</v>
      </c>
      <c r="K406" t="s" s="23">
        <v>18</v>
      </c>
    </row>
    <row r="407">
      <c r="A407" t="s" s="15">
        <v>4</v>
      </c>
      <c r="B407" t="s" s="15">
        <v>639</v>
      </c>
      <c r="C407" t="s" s="15">
        <v>20</v>
      </c>
      <c r="D407" t="n" s="24">
        <v>582.92</v>
      </c>
      <c r="E407" t="n" s="24">
        <v>0.0</v>
      </c>
      <c r="F407" t="n" s="24">
        <v>0.0</v>
      </c>
      <c r="G407" t="n" s="24">
        <v>398.84</v>
      </c>
      <c r="H407" t="n" s="24">
        <v>184.08</v>
      </c>
      <c r="I407" t="n" s="24">
        <v>184.08</v>
      </c>
      <c r="J407" t="n" s="24">
        <v>0.0</v>
      </c>
      <c r="K407" t="s" s="23">
        <v>18</v>
      </c>
    </row>
    <row r="408">
      <c r="A408" t="s" s="15">
        <v>4</v>
      </c>
      <c r="B408" t="s" s="15">
        <v>640</v>
      </c>
      <c r="C408" t="s" s="15">
        <v>20</v>
      </c>
      <c r="D408" t="n" s="24">
        <v>38.7</v>
      </c>
      <c r="E408" t="n" s="24">
        <v>716.0</v>
      </c>
      <c r="F408" t="n" s="24">
        <v>0.0</v>
      </c>
      <c r="G408" t="n" s="24">
        <v>441.31</v>
      </c>
      <c r="H408" t="n" s="24">
        <v>234.0</v>
      </c>
      <c r="I408" t="n" s="24">
        <v>313.39</v>
      </c>
      <c r="J408" t="n" s="24">
        <v>-79.39</v>
      </c>
      <c r="K408" t="s" s="23">
        <v>641</v>
      </c>
    </row>
    <row r="409">
      <c r="A409" t="s" s="15">
        <v>4</v>
      </c>
      <c r="B409" t="s" s="15">
        <v>642</v>
      </c>
      <c r="C409" t="s" s="15">
        <v>53</v>
      </c>
      <c r="D409" t="n" s="24">
        <v>85.95</v>
      </c>
      <c r="E409" t="n" s="24">
        <v>1465.5</v>
      </c>
      <c r="F409" t="n" s="24">
        <v>0.0</v>
      </c>
      <c r="G409" t="n" s="24">
        <v>682.13</v>
      </c>
      <c r="H409" t="n" s="24">
        <v>1039.52</v>
      </c>
      <c r="I409" t="n" s="24">
        <v>869.32</v>
      </c>
      <c r="J409" t="n" s="24">
        <v>170.2</v>
      </c>
      <c r="K409" t="s" s="23">
        <v>643</v>
      </c>
    </row>
    <row r="410">
      <c r="A410" t="s" s="15">
        <v>4</v>
      </c>
      <c r="B410" t="s" s="15">
        <v>644</v>
      </c>
      <c r="C410" t="s" s="15">
        <v>53</v>
      </c>
      <c r="D410" t="n" s="24">
        <v>15.09</v>
      </c>
      <c r="E410" t="n" s="24">
        <v>2360.9</v>
      </c>
      <c r="F410" t="n" s="24">
        <v>0.0</v>
      </c>
      <c r="G410" t="n" s="24">
        <v>424.67</v>
      </c>
      <c r="H410" t="n" s="24">
        <v>180.95</v>
      </c>
      <c r="I410" t="n" s="24">
        <v>1951.32</v>
      </c>
      <c r="J410" t="n" s="24">
        <v>-1770.37</v>
      </c>
      <c r="K410" t="s" s="23">
        <v>645</v>
      </c>
    </row>
    <row r="411">
      <c r="A411" t="s" s="15">
        <v>4</v>
      </c>
      <c r="B411" t="s" s="15">
        <v>646</v>
      </c>
      <c r="C411" t="s" s="15">
        <v>53</v>
      </c>
      <c r="D411" t="n" s="24">
        <v>129.17</v>
      </c>
      <c r="E411" t="n" s="24">
        <v>228.6</v>
      </c>
      <c r="F411" t="n" s="24">
        <v>0.0</v>
      </c>
      <c r="G411" t="n" s="24">
        <v>142.02</v>
      </c>
      <c r="H411" t="n" s="24">
        <v>29.88</v>
      </c>
      <c r="I411" t="n" s="24">
        <v>215.75</v>
      </c>
      <c r="J411" t="n" s="24">
        <v>-185.87</v>
      </c>
      <c r="K411" t="s" s="23">
        <v>647</v>
      </c>
    </row>
    <row r="412">
      <c r="A412" t="s" s="15">
        <v>4</v>
      </c>
      <c r="B412" t="s" s="15">
        <v>648</v>
      </c>
      <c r="C412" t="s" s="15">
        <v>53</v>
      </c>
      <c r="D412" t="n" s="24">
        <v>3.55</v>
      </c>
      <c r="E412" t="n" s="24">
        <v>1090.8</v>
      </c>
      <c r="F412" t="n" s="24">
        <v>0.0</v>
      </c>
      <c r="G412" t="n" s="24">
        <v>404.16</v>
      </c>
      <c r="H412" t="n" s="24">
        <v>89.76</v>
      </c>
      <c r="I412" t="n" s="24">
        <v>690.19</v>
      </c>
      <c r="J412" t="n" s="24">
        <v>-600.43</v>
      </c>
      <c r="K412" t="s" s="23">
        <v>649</v>
      </c>
    </row>
    <row r="413">
      <c r="A413" t="s" s="15">
        <v>4</v>
      </c>
      <c r="B413" t="s" s="15">
        <v>650</v>
      </c>
      <c r="C413" t="s" s="15">
        <v>53</v>
      </c>
      <c r="D413" t="n" s="24">
        <v>94.8</v>
      </c>
      <c r="E413" t="n" s="24">
        <v>914.5</v>
      </c>
      <c r="F413" t="n" s="24">
        <v>0.0</v>
      </c>
      <c r="G413" t="n" s="24">
        <v>313.88</v>
      </c>
      <c r="H413" t="n" s="24">
        <v>81.0</v>
      </c>
      <c r="I413" t="n" s="24">
        <v>695.42</v>
      </c>
      <c r="J413" t="n" s="24">
        <v>-614.42</v>
      </c>
      <c r="K413" t="s" s="23">
        <v>651</v>
      </c>
    </row>
    <row r="414">
      <c r="A414" t="s" s="15">
        <v>4</v>
      </c>
      <c r="B414" t="s" s="15">
        <v>652</v>
      </c>
      <c r="C414" t="s" s="15">
        <v>20</v>
      </c>
      <c r="D414" t="n" s="24">
        <v>430.1</v>
      </c>
      <c r="E414" t="n" s="24">
        <v>1548.0</v>
      </c>
      <c r="F414" t="n" s="24">
        <v>0.0</v>
      </c>
      <c r="G414" t="n" s="24">
        <v>1491.92</v>
      </c>
      <c r="H414" t="n" s="24">
        <v>511.2</v>
      </c>
      <c r="I414" t="n" s="24">
        <v>486.18</v>
      </c>
      <c r="J414" t="n" s="24">
        <v>25.02</v>
      </c>
      <c r="K414" t="s" s="23">
        <v>653</v>
      </c>
    </row>
    <row r="415">
      <c r="A415" t="s" s="15">
        <v>4</v>
      </c>
      <c r="B415" t="s" s="15">
        <v>654</v>
      </c>
      <c r="C415" t="s" s="15">
        <v>20</v>
      </c>
      <c r="D415" t="n" s="24">
        <v>965.0</v>
      </c>
      <c r="E415" t="n" s="24">
        <v>1500.0</v>
      </c>
      <c r="F415" t="n" s="24">
        <v>0.0</v>
      </c>
      <c r="G415" t="n" s="24">
        <v>1772.45</v>
      </c>
      <c r="H415" t="n" s="24">
        <v>650.0</v>
      </c>
      <c r="I415" t="n" s="24">
        <v>692.55</v>
      </c>
      <c r="J415" t="n" s="24">
        <v>-42.55</v>
      </c>
      <c r="K415" t="s" s="23">
        <v>655</v>
      </c>
    </row>
    <row r="416">
      <c r="A416" t="s" s="15">
        <v>4</v>
      </c>
      <c r="B416" t="s" s="15">
        <v>656</v>
      </c>
      <c r="C416" t="s" s="15">
        <v>20</v>
      </c>
      <c r="D416" t="n" s="24">
        <v>591.25</v>
      </c>
      <c r="E416" t="n" s="24">
        <v>2860.0</v>
      </c>
      <c r="F416" t="n" s="24">
        <v>0.0</v>
      </c>
      <c r="G416" t="n" s="24">
        <v>2115.91</v>
      </c>
      <c r="H416" t="n" s="24">
        <v>761.75</v>
      </c>
      <c r="I416" t="n" s="24">
        <v>1335.34</v>
      </c>
      <c r="J416" t="n" s="24">
        <v>-573.59</v>
      </c>
      <c r="K416" t="s" s="23">
        <v>657</v>
      </c>
    </row>
    <row r="417">
      <c r="A417" t="s" s="15">
        <v>4</v>
      </c>
      <c r="B417" t="s" s="15">
        <v>658</v>
      </c>
      <c r="C417" t="s" s="15">
        <v>20</v>
      </c>
      <c r="D417" t="n" s="24">
        <v>1158.55</v>
      </c>
      <c r="E417" t="n" s="24">
        <v>2538.0</v>
      </c>
      <c r="F417" t="n" s="24">
        <v>0.0</v>
      </c>
      <c r="G417" t="n" s="24">
        <v>2280.43</v>
      </c>
      <c r="H417" t="n" s="24">
        <v>996.4</v>
      </c>
      <c r="I417" t="n" s="24">
        <v>1416.12</v>
      </c>
      <c r="J417" t="n" s="24">
        <v>-419.72</v>
      </c>
      <c r="K417" t="s" s="23">
        <v>659</v>
      </c>
    </row>
    <row r="418">
      <c r="A418" t="s" s="15">
        <v>4</v>
      </c>
      <c r="B418" t="s" s="15">
        <v>660</v>
      </c>
      <c r="C418" t="s" s="15">
        <v>56</v>
      </c>
      <c r="D418" t="n" s="24">
        <v>0.0</v>
      </c>
      <c r="E418" t="n" s="24">
        <v>351.29</v>
      </c>
      <c r="F418" t="n" s="24">
        <v>0.0</v>
      </c>
      <c r="G418" t="n" s="24">
        <v>819.12</v>
      </c>
      <c r="H418" t="n" s="24">
        <v>43.95</v>
      </c>
      <c r="I418" t="n" s="24">
        <v>-467.83</v>
      </c>
      <c r="J418" t="n" s="24">
        <v>511.78</v>
      </c>
      <c r="K418" t="s" s="23">
        <v>661</v>
      </c>
    </row>
    <row r="419">
      <c r="A419" t="s" s="15">
        <v>4</v>
      </c>
      <c r="B419" t="s" s="15">
        <v>662</v>
      </c>
      <c r="C419" t="s" s="15">
        <v>20</v>
      </c>
      <c r="D419" t="n" s="24">
        <v>107.01</v>
      </c>
      <c r="E419" t="n" s="24">
        <v>0.0</v>
      </c>
      <c r="F419" t="n" s="24">
        <v>0.0</v>
      </c>
      <c r="G419" t="n" s="24">
        <v>47.82</v>
      </c>
      <c r="H419" t="n" s="24">
        <v>95.12</v>
      </c>
      <c r="I419" t="n" s="24">
        <v>59.19</v>
      </c>
      <c r="J419" t="n" s="24">
        <v>35.93</v>
      </c>
      <c r="K419" t="s" s="23">
        <v>663</v>
      </c>
    </row>
    <row r="420">
      <c r="A420" t="s" s="15">
        <v>4</v>
      </c>
      <c r="B420" t="s" s="15">
        <v>664</v>
      </c>
      <c r="C420" t="s" s="15">
        <v>20</v>
      </c>
      <c r="D420" t="n" s="24">
        <v>34164.2</v>
      </c>
      <c r="E420" t="n" s="24">
        <v>0.0</v>
      </c>
      <c r="F420" t="n" s="24">
        <v>0.0</v>
      </c>
      <c r="G420" t="n" s="24">
        <v>244.03</v>
      </c>
      <c r="H420" t="n" s="24">
        <v>33920.17</v>
      </c>
      <c r="I420" t="n" s="24">
        <v>33920.17</v>
      </c>
      <c r="J420" t="n" s="24">
        <v>0.0</v>
      </c>
      <c r="K420" t="s" s="23">
        <v>18</v>
      </c>
    </row>
    <row r="421">
      <c r="A421" t="s" s="15">
        <v>4</v>
      </c>
      <c r="B421" t="s" s="15">
        <v>665</v>
      </c>
      <c r="C421" t="s" s="15">
        <v>44</v>
      </c>
      <c r="D421" t="n" s="24">
        <v>0.0</v>
      </c>
      <c r="E421" t="n" s="24">
        <v>238.21</v>
      </c>
      <c r="F421" t="n" s="24">
        <v>0.0</v>
      </c>
      <c r="G421" t="n" s="24">
        <v>0.0</v>
      </c>
      <c r="H421" t="n" s="24">
        <v>0.0</v>
      </c>
      <c r="I421" t="n" s="24">
        <v>238.21</v>
      </c>
      <c r="J421" t="n" s="24">
        <v>-238.21</v>
      </c>
      <c r="K421" t="s" s="23">
        <v>18</v>
      </c>
    </row>
    <row r="422">
      <c r="A422" t="s" s="15">
        <v>4</v>
      </c>
      <c r="B422" t="s" s="15">
        <v>666</v>
      </c>
      <c r="C422" t="s" s="15">
        <v>20</v>
      </c>
      <c r="D422" t="n" s="24">
        <v>262.2</v>
      </c>
      <c r="E422" t="n" s="24">
        <v>0.0</v>
      </c>
      <c r="F422" t="n" s="24">
        <v>0.0</v>
      </c>
      <c r="G422" t="n" s="24">
        <v>163.25</v>
      </c>
      <c r="H422" t="n" s="24">
        <v>101.2</v>
      </c>
      <c r="I422" t="n" s="24">
        <v>98.95</v>
      </c>
      <c r="J422" t="n" s="24">
        <v>2.25</v>
      </c>
      <c r="K422" t="s" s="23">
        <v>667</v>
      </c>
    </row>
    <row r="423">
      <c r="A423" t="s" s="15">
        <v>4</v>
      </c>
      <c r="B423" t="s" s="15">
        <v>668</v>
      </c>
      <c r="C423" t="s" s="15">
        <v>20</v>
      </c>
      <c r="D423" t="n" s="24">
        <v>294.48</v>
      </c>
      <c r="E423" t="n" s="24">
        <v>0.0</v>
      </c>
      <c r="F423" t="n" s="24">
        <v>0.0</v>
      </c>
      <c r="G423" t="n" s="24">
        <v>250.31</v>
      </c>
      <c r="H423" t="n" s="24">
        <v>64.54</v>
      </c>
      <c r="I423" t="n" s="24">
        <v>44.17</v>
      </c>
      <c r="J423" t="n" s="24">
        <v>20.37</v>
      </c>
      <c r="K423" t="s" s="23">
        <v>669</v>
      </c>
    </row>
    <row r="424">
      <c r="A424" t="s" s="15">
        <v>4</v>
      </c>
      <c r="B424" t="s" s="15">
        <v>670</v>
      </c>
      <c r="C424" t="s" s="15">
        <v>20</v>
      </c>
      <c r="D424" t="n" s="24">
        <v>186.05</v>
      </c>
      <c r="E424" t="n" s="24">
        <v>0.0</v>
      </c>
      <c r="F424" t="n" s="24">
        <v>0.0</v>
      </c>
      <c r="G424" t="n" s="24">
        <v>146.72</v>
      </c>
      <c r="H424" t="n" s="24">
        <v>0.0</v>
      </c>
      <c r="I424" t="n" s="24">
        <v>39.33</v>
      </c>
      <c r="J424" t="n" s="24">
        <v>-39.33</v>
      </c>
      <c r="K424" t="s" s="23">
        <v>18</v>
      </c>
    </row>
    <row r="425">
      <c r="A425" t="s" s="15">
        <v>4</v>
      </c>
      <c r="B425" t="s" s="15">
        <v>671</v>
      </c>
      <c r="C425" t="s" s="15">
        <v>53</v>
      </c>
      <c r="D425" t="n" s="24">
        <v>33.31</v>
      </c>
      <c r="E425" t="n" s="24">
        <v>5060.8</v>
      </c>
      <c r="F425" t="n" s="24">
        <v>0.0</v>
      </c>
      <c r="G425" t="n" s="24">
        <v>4117.86</v>
      </c>
      <c r="H425" t="n" s="24">
        <v>822.12</v>
      </c>
      <c r="I425" t="n" s="24">
        <v>976.25</v>
      </c>
      <c r="J425" t="n" s="24">
        <v>-154.13</v>
      </c>
      <c r="K425" t="s" s="23">
        <v>672</v>
      </c>
    </row>
    <row r="426">
      <c r="A426" t="s" s="15">
        <v>4</v>
      </c>
      <c r="B426" t="s" s="15">
        <v>673</v>
      </c>
      <c r="C426" t="s" s="15">
        <v>44</v>
      </c>
      <c r="D426" t="n" s="24">
        <v>598.76</v>
      </c>
      <c r="E426" t="n" s="24">
        <v>219.07</v>
      </c>
      <c r="F426" t="n" s="24">
        <v>0.0</v>
      </c>
      <c r="G426" t="n" s="24">
        <v>58.27</v>
      </c>
      <c r="H426" t="n" s="24">
        <v>513.23</v>
      </c>
      <c r="I426" t="n" s="24">
        <v>759.56</v>
      </c>
      <c r="J426" t="n" s="24">
        <v>-246.33</v>
      </c>
      <c r="K426" t="s" s="23">
        <v>674</v>
      </c>
    </row>
    <row r="427">
      <c r="A427" t="s" s="15">
        <v>4</v>
      </c>
      <c r="B427" t="s" s="15">
        <v>675</v>
      </c>
      <c r="C427" t="s" s="15">
        <v>44</v>
      </c>
      <c r="D427" t="n" s="24">
        <v>0.45</v>
      </c>
      <c r="E427" t="n" s="24">
        <v>445.41</v>
      </c>
      <c r="F427" t="n" s="24">
        <v>0.0</v>
      </c>
      <c r="G427" t="n" s="24">
        <v>17.06</v>
      </c>
      <c r="H427" t="n" s="24">
        <v>459.0</v>
      </c>
      <c r="I427" t="n" s="24">
        <v>428.8</v>
      </c>
      <c r="J427" t="n" s="24">
        <v>30.2</v>
      </c>
      <c r="K427" t="s" s="23">
        <v>676</v>
      </c>
    </row>
    <row r="428">
      <c r="A428" t="s" s="15">
        <v>4</v>
      </c>
      <c r="B428" t="s" s="15">
        <v>677</v>
      </c>
      <c r="C428" t="s" s="15">
        <v>20</v>
      </c>
      <c r="D428" t="n" s="24">
        <v>258.0</v>
      </c>
      <c r="E428" t="n" s="24">
        <v>450.0</v>
      </c>
      <c r="F428" t="n" s="24">
        <v>0.0</v>
      </c>
      <c r="G428" t="n" s="24">
        <v>482.12</v>
      </c>
      <c r="H428" t="n" s="24">
        <v>219.0</v>
      </c>
      <c r="I428" t="n" s="24">
        <v>225.88</v>
      </c>
      <c r="J428" t="n" s="24">
        <v>-6.88</v>
      </c>
      <c r="K428" t="s" s="23">
        <v>678</v>
      </c>
    </row>
    <row r="429">
      <c r="A429" t="s" s="15">
        <v>4</v>
      </c>
      <c r="B429" t="s" s="15">
        <v>679</v>
      </c>
      <c r="C429" t="s" s="15">
        <v>20</v>
      </c>
      <c r="D429" t="n" s="24">
        <v>0.0</v>
      </c>
      <c r="E429" t="n" s="24">
        <v>900.0</v>
      </c>
      <c r="F429" t="n" s="24">
        <v>0.0</v>
      </c>
      <c r="G429" t="n" s="24">
        <v>0.0</v>
      </c>
      <c r="H429" t="n" s="24">
        <v>900.0</v>
      </c>
      <c r="I429" t="n" s="24">
        <v>900.0</v>
      </c>
      <c r="J429" t="n" s="24">
        <v>0.0</v>
      </c>
      <c r="K429" t="s" s="23">
        <v>18</v>
      </c>
    </row>
    <row r="430">
      <c r="A430" t="s" s="15">
        <v>4</v>
      </c>
      <c r="B430" t="s" s="15">
        <v>680</v>
      </c>
      <c r="C430" t="s" s="15">
        <v>44</v>
      </c>
      <c r="D430" t="n" s="24">
        <v>40.38</v>
      </c>
      <c r="E430" t="n" s="24">
        <v>475.46</v>
      </c>
      <c r="F430" t="n" s="24">
        <v>0.0</v>
      </c>
      <c r="G430" t="n" s="24">
        <v>83.04</v>
      </c>
      <c r="H430" t="n" s="24">
        <v>324.94</v>
      </c>
      <c r="I430" t="n" s="24">
        <v>432.8</v>
      </c>
      <c r="J430" t="n" s="24">
        <v>-107.86</v>
      </c>
      <c r="K430" t="s" s="23">
        <v>681</v>
      </c>
    </row>
    <row r="431">
      <c r="A431" t="s" s="15">
        <v>4</v>
      </c>
      <c r="B431" t="s" s="15">
        <v>682</v>
      </c>
      <c r="C431" t="s" s="15">
        <v>20</v>
      </c>
      <c r="D431" t="n" s="24">
        <v>0.0</v>
      </c>
      <c r="E431" t="n" s="24">
        <v>1577.3</v>
      </c>
      <c r="F431" t="n" s="24">
        <v>0.0</v>
      </c>
      <c r="G431" t="n" s="24">
        <v>0.0</v>
      </c>
      <c r="H431" t="n" s="24">
        <v>1577.31</v>
      </c>
      <c r="I431" t="n" s="24">
        <v>1577.3</v>
      </c>
      <c r="J431" t="n" s="24">
        <v>0.01</v>
      </c>
      <c r="K431" t="s" s="23">
        <v>18</v>
      </c>
    </row>
    <row r="432">
      <c r="A432" t="s" s="15">
        <v>4</v>
      </c>
      <c r="B432" t="s" s="15">
        <v>683</v>
      </c>
      <c r="C432" t="s" s="15">
        <v>20</v>
      </c>
      <c r="D432" t="n" s="24">
        <v>0.0</v>
      </c>
      <c r="E432" t="n" s="24">
        <v>805.0</v>
      </c>
      <c r="F432" t="n" s="24">
        <v>0.0</v>
      </c>
      <c r="G432" t="n" s="24">
        <v>134.16</v>
      </c>
      <c r="H432" t="n" s="24">
        <v>670.8</v>
      </c>
      <c r="I432" t="n" s="24">
        <v>670.84</v>
      </c>
      <c r="J432" t="n" s="24">
        <v>-0.04</v>
      </c>
      <c r="K432" t="s" s="23">
        <v>373</v>
      </c>
    </row>
    <row r="433">
      <c r="A433" t="s" s="15">
        <v>4</v>
      </c>
      <c r="B433" t="s" s="15">
        <v>684</v>
      </c>
      <c r="C433" t="s" s="15">
        <v>44</v>
      </c>
      <c r="D433" t="n" s="24">
        <v>733.25</v>
      </c>
      <c r="E433" t="n" s="24">
        <v>0.0</v>
      </c>
      <c r="F433" t="n" s="24">
        <v>0.0</v>
      </c>
      <c r="G433" t="n" s="24">
        <v>17.98</v>
      </c>
      <c r="H433" t="n" s="24">
        <v>62.85</v>
      </c>
      <c r="I433" t="n" s="24">
        <v>715.27</v>
      </c>
      <c r="J433" t="n" s="24">
        <v>-652.42</v>
      </c>
      <c r="K433" t="s" s="23">
        <v>685</v>
      </c>
    </row>
    <row r="434">
      <c r="A434" t="s" s="15">
        <v>4</v>
      </c>
      <c r="B434" t="s" s="15">
        <v>686</v>
      </c>
      <c r="C434" t="s" s="15">
        <v>53</v>
      </c>
      <c r="D434" t="n" s="24">
        <v>35.1</v>
      </c>
      <c r="E434" t="n" s="24">
        <v>259.67</v>
      </c>
      <c r="F434" t="n" s="24">
        <v>0.0</v>
      </c>
      <c r="G434" t="n" s="24">
        <v>211.51</v>
      </c>
      <c r="H434" t="n" s="24">
        <v>57.33</v>
      </c>
      <c r="I434" t="n" s="24">
        <v>83.26</v>
      </c>
      <c r="J434" t="n" s="24">
        <v>-25.93</v>
      </c>
      <c r="K434" t="s" s="23">
        <v>687</v>
      </c>
    </row>
    <row r="435">
      <c r="A435" t="s" s="15">
        <v>4</v>
      </c>
      <c r="B435" t="s" s="15">
        <v>688</v>
      </c>
      <c r="C435" t="s" s="15">
        <v>20</v>
      </c>
      <c r="D435" t="n" s="24">
        <v>1597.36</v>
      </c>
      <c r="E435" t="n" s="24">
        <v>599.0</v>
      </c>
      <c r="F435" t="n" s="24">
        <v>0.0</v>
      </c>
      <c r="G435" t="n" s="24">
        <v>0.0</v>
      </c>
      <c r="H435" t="n" s="24">
        <v>2196.37</v>
      </c>
      <c r="I435" t="n" s="24">
        <v>2196.36</v>
      </c>
      <c r="J435" t="n" s="24">
        <v>0.01</v>
      </c>
      <c r="K435" t="s" s="23">
        <v>18</v>
      </c>
    </row>
    <row r="436">
      <c r="A436" t="s" s="15">
        <v>4</v>
      </c>
      <c r="B436" t="s" s="15">
        <v>689</v>
      </c>
      <c r="C436" t="s" s="15">
        <v>44</v>
      </c>
      <c r="D436" t="n" s="24">
        <v>1177.05</v>
      </c>
      <c r="E436" t="n" s="24">
        <v>0.0</v>
      </c>
      <c r="F436" t="n" s="24">
        <v>0.0</v>
      </c>
      <c r="G436" t="n" s="24">
        <v>48.87</v>
      </c>
      <c r="H436" t="n" s="24">
        <v>818.33</v>
      </c>
      <c r="I436" t="n" s="24">
        <v>1128.18</v>
      </c>
      <c r="J436" t="n" s="24">
        <v>-309.85</v>
      </c>
      <c r="K436" t="s" s="23">
        <v>690</v>
      </c>
    </row>
    <row r="437">
      <c r="A437" t="s" s="15">
        <v>4</v>
      </c>
      <c r="B437" t="s" s="15">
        <v>691</v>
      </c>
      <c r="C437" t="s" s="15">
        <v>26</v>
      </c>
      <c r="D437" t="n" s="24">
        <v>38.19</v>
      </c>
      <c r="E437" t="n" s="24">
        <v>1630.5</v>
      </c>
      <c r="F437" t="n" s="24">
        <v>0.0</v>
      </c>
      <c r="G437" t="n" s="24">
        <v>454.49</v>
      </c>
      <c r="H437" t="n" s="24">
        <v>59.47</v>
      </c>
      <c r="I437" t="n" s="24">
        <v>1214.2</v>
      </c>
      <c r="J437" t="n" s="24">
        <v>-1154.73</v>
      </c>
      <c r="K437" t="s" s="23">
        <v>692</v>
      </c>
    </row>
    <row r="438">
      <c r="A438" t="s" s="15">
        <v>4</v>
      </c>
      <c r="B438" t="s" s="15">
        <v>693</v>
      </c>
      <c r="C438" t="s" s="15">
        <v>26</v>
      </c>
      <c r="D438" t="n" s="24">
        <v>146.4</v>
      </c>
      <c r="E438" t="n" s="24">
        <v>228.25</v>
      </c>
      <c r="F438" t="n" s="24">
        <v>0.0</v>
      </c>
      <c r="G438" t="n" s="24">
        <v>65.0</v>
      </c>
      <c r="H438" t="n" s="24">
        <v>32.31</v>
      </c>
      <c r="I438" t="n" s="24">
        <v>309.65</v>
      </c>
      <c r="J438" t="n" s="24">
        <v>-277.34</v>
      </c>
      <c r="K438" t="s" s="23">
        <v>694</v>
      </c>
    </row>
    <row r="439">
      <c r="A439" t="s" s="15">
        <v>4</v>
      </c>
      <c r="B439" t="s" s="15">
        <v>695</v>
      </c>
      <c r="C439" t="s" s="15">
        <v>20</v>
      </c>
      <c r="D439" t="n" s="24">
        <v>40.0</v>
      </c>
      <c r="E439" t="n" s="24">
        <v>480.0</v>
      </c>
      <c r="F439" t="n" s="24">
        <v>0.0</v>
      </c>
      <c r="G439" t="n" s="24">
        <v>520.0</v>
      </c>
      <c r="H439" t="n" s="24">
        <v>0.0</v>
      </c>
      <c r="I439" t="n" s="24">
        <v>0.0</v>
      </c>
      <c r="J439" t="n" s="24">
        <v>0.0</v>
      </c>
      <c r="K439" t="s" s="23">
        <v>18</v>
      </c>
    </row>
    <row r="440">
      <c r="A440" t="s" s="15">
        <v>4</v>
      </c>
      <c r="B440" t="s" s="15">
        <v>696</v>
      </c>
      <c r="C440" t="s" s="15">
        <v>20</v>
      </c>
      <c r="D440" t="n" s="24">
        <v>0.0</v>
      </c>
      <c r="E440" t="n" s="24">
        <v>1326.0</v>
      </c>
      <c r="F440" t="n" s="24">
        <v>0.0</v>
      </c>
      <c r="G440" t="n" s="24">
        <v>0.0</v>
      </c>
      <c r="H440" t="n" s="24">
        <v>1326.0</v>
      </c>
      <c r="I440" t="n" s="24">
        <v>1326.0</v>
      </c>
      <c r="J440" t="n" s="24">
        <v>0.0</v>
      </c>
      <c r="K440" t="s" s="23">
        <v>18</v>
      </c>
    </row>
    <row r="441">
      <c r="A441" t="s" s="15">
        <v>4</v>
      </c>
      <c r="B441" t="s" s="15">
        <v>697</v>
      </c>
      <c r="C441" t="s" s="15">
        <v>53</v>
      </c>
      <c r="D441" t="n" s="24">
        <v>136.52</v>
      </c>
      <c r="E441" t="n" s="24">
        <v>3330.65</v>
      </c>
      <c r="F441" t="n" s="24">
        <v>0.0</v>
      </c>
      <c r="G441" t="n" s="24">
        <v>728.74</v>
      </c>
      <c r="H441" t="n" s="24">
        <v>176.12</v>
      </c>
      <c r="I441" t="n" s="24">
        <v>2738.43</v>
      </c>
      <c r="J441" t="n" s="24">
        <v>-2562.31</v>
      </c>
      <c r="K441" t="s" s="23">
        <v>698</v>
      </c>
    </row>
    <row r="442">
      <c r="A442" t="s" s="15">
        <v>4</v>
      </c>
      <c r="B442" t="s" s="15">
        <v>699</v>
      </c>
      <c r="C442" t="s" s="15">
        <v>53</v>
      </c>
      <c r="D442" t="n" s="24">
        <v>37.92</v>
      </c>
      <c r="E442" t="n" s="24">
        <v>468.45</v>
      </c>
      <c r="F442" t="n" s="24">
        <v>0.0</v>
      </c>
      <c r="G442" t="n" s="24">
        <v>28.25</v>
      </c>
      <c r="H442" t="n" s="24">
        <v>51.95</v>
      </c>
      <c r="I442" t="n" s="24">
        <v>478.12</v>
      </c>
      <c r="J442" t="n" s="24">
        <v>-426.17</v>
      </c>
      <c r="K442" t="s" s="23">
        <v>700</v>
      </c>
    </row>
    <row r="443">
      <c r="A443" t="s" s="15">
        <v>4</v>
      </c>
      <c r="B443" t="s" s="15">
        <v>701</v>
      </c>
      <c r="C443" t="s" s="15">
        <v>53</v>
      </c>
      <c r="D443" t="n" s="24">
        <v>109.9</v>
      </c>
      <c r="E443" t="n" s="24">
        <v>2120.15</v>
      </c>
      <c r="F443" t="n" s="24">
        <v>0.0</v>
      </c>
      <c r="G443" t="n" s="24">
        <v>1106.84</v>
      </c>
      <c r="H443" t="n" s="24">
        <v>215.94</v>
      </c>
      <c r="I443" t="n" s="24">
        <v>1123.21</v>
      </c>
      <c r="J443" t="n" s="24">
        <v>-907.27</v>
      </c>
      <c r="K443" t="s" s="23">
        <v>702</v>
      </c>
    </row>
    <row r="444">
      <c r="A444" t="s" s="15">
        <v>4</v>
      </c>
      <c r="B444" t="s" s="15">
        <v>703</v>
      </c>
      <c r="C444" t="s" s="15">
        <v>44</v>
      </c>
      <c r="D444" t="n" s="24">
        <v>232.8</v>
      </c>
      <c r="E444" t="n" s="24">
        <v>1746.41</v>
      </c>
      <c r="F444" t="n" s="24">
        <v>0.0</v>
      </c>
      <c r="G444" t="n" s="24">
        <v>716.93</v>
      </c>
      <c r="H444" t="n" s="24">
        <v>1654.14</v>
      </c>
      <c r="I444" t="n" s="24">
        <v>1262.28</v>
      </c>
      <c r="J444" t="n" s="24">
        <v>391.86</v>
      </c>
      <c r="K444" t="s" s="23">
        <v>704</v>
      </c>
    </row>
    <row r="445">
      <c r="A445" t="s" s="15">
        <v>4</v>
      </c>
      <c r="B445" t="s" s="15">
        <v>705</v>
      </c>
      <c r="C445" t="s" s="15">
        <v>68</v>
      </c>
      <c r="D445" t="n" s="24">
        <v>0.0</v>
      </c>
      <c r="E445" t="n" s="24">
        <v>960.88</v>
      </c>
      <c r="F445" t="n" s="24">
        <v>0.0</v>
      </c>
      <c r="G445" t="n" s="24">
        <v>525.35</v>
      </c>
      <c r="H445" t="n" s="24">
        <v>158.0</v>
      </c>
      <c r="I445" t="n" s="24">
        <v>435.53</v>
      </c>
      <c r="J445" t="n" s="24">
        <v>-277.53</v>
      </c>
      <c r="K445" t="s" s="23">
        <v>706</v>
      </c>
    </row>
    <row r="446">
      <c r="A446" t="s" s="15">
        <v>4</v>
      </c>
      <c r="B446" t="s" s="15">
        <v>707</v>
      </c>
      <c r="C446" t="s" s="15">
        <v>26</v>
      </c>
      <c r="D446" t="n" s="24">
        <v>211.2</v>
      </c>
      <c r="E446" t="n" s="24">
        <v>160.05</v>
      </c>
      <c r="F446" t="n" s="24">
        <v>0.0</v>
      </c>
      <c r="G446" t="n" s="24">
        <v>174.64</v>
      </c>
      <c r="H446" t="n" s="24">
        <v>163.54</v>
      </c>
      <c r="I446" t="n" s="24">
        <v>196.61</v>
      </c>
      <c r="J446" t="n" s="24">
        <v>-33.07</v>
      </c>
      <c r="K446" t="s" s="23">
        <v>708</v>
      </c>
    </row>
    <row r="447">
      <c r="A447" t="s" s="15">
        <v>4</v>
      </c>
      <c r="B447" t="s" s="15">
        <v>709</v>
      </c>
      <c r="C447" t="s" s="15">
        <v>26</v>
      </c>
      <c r="D447" t="n" s="24">
        <v>0.0</v>
      </c>
      <c r="E447" t="n" s="24">
        <v>367.9</v>
      </c>
      <c r="F447" t="n" s="24">
        <v>0.0</v>
      </c>
      <c r="G447" t="n" s="24">
        <v>0.0</v>
      </c>
      <c r="H447" t="n" s="24">
        <v>0.0</v>
      </c>
      <c r="I447" t="n" s="24">
        <v>367.9</v>
      </c>
      <c r="J447" t="n" s="24">
        <v>-367.9</v>
      </c>
      <c r="K447" t="s" s="23">
        <v>18</v>
      </c>
    </row>
    <row r="448">
      <c r="A448" t="s" s="15">
        <v>4</v>
      </c>
      <c r="B448" t="s" s="15">
        <v>710</v>
      </c>
      <c r="C448" t="s" s="15">
        <v>56</v>
      </c>
      <c r="D448" t="n" s="24">
        <v>349.83</v>
      </c>
      <c r="E448" t="n" s="24">
        <v>3448.5</v>
      </c>
      <c r="F448" t="n" s="24">
        <v>0.0</v>
      </c>
      <c r="G448" t="n" s="24">
        <v>3417.0</v>
      </c>
      <c r="H448" t="n" s="24">
        <v>375.2</v>
      </c>
      <c r="I448" t="n" s="24">
        <v>381.33</v>
      </c>
      <c r="J448" t="n" s="24">
        <v>-6.13</v>
      </c>
      <c r="K448" t="s" s="23">
        <v>711</v>
      </c>
    </row>
    <row r="449">
      <c r="A449" t="s" s="15">
        <v>4</v>
      </c>
      <c r="B449" t="s" s="15">
        <v>712</v>
      </c>
      <c r="C449" t="s" s="15">
        <v>20</v>
      </c>
      <c r="D449" t="n" s="24">
        <v>11800.0</v>
      </c>
      <c r="E449" t="n" s="24">
        <v>0.0</v>
      </c>
      <c r="F449" t="n" s="24">
        <v>0.0</v>
      </c>
      <c r="G449" t="n" s="24">
        <v>0.0</v>
      </c>
      <c r="H449" t="n" s="24">
        <v>11800.0</v>
      </c>
      <c r="I449" t="n" s="24">
        <v>11800.0</v>
      </c>
      <c r="J449" t="n" s="24">
        <v>0.0</v>
      </c>
      <c r="K449" t="s" s="23">
        <v>18</v>
      </c>
    </row>
    <row r="450">
      <c r="A450" t="s" s="15">
        <v>4</v>
      </c>
      <c r="B450" t="s" s="15">
        <v>713</v>
      </c>
      <c r="C450" t="s" s="15">
        <v>56</v>
      </c>
      <c r="D450" t="n" s="24">
        <v>315.28</v>
      </c>
      <c r="E450" t="n" s="24">
        <v>2738.1</v>
      </c>
      <c r="F450" t="n" s="24">
        <v>0.0</v>
      </c>
      <c r="G450" t="n" s="24">
        <v>1660.38</v>
      </c>
      <c r="H450" t="n" s="24">
        <v>435.78</v>
      </c>
      <c r="I450" t="n" s="24">
        <v>1393.0</v>
      </c>
      <c r="J450" t="n" s="24">
        <v>-957.22</v>
      </c>
      <c r="K450" t="s" s="23">
        <v>714</v>
      </c>
    </row>
    <row r="451">
      <c r="A451" t="s" s="15">
        <v>4</v>
      </c>
      <c r="B451" t="s" s="15">
        <v>715</v>
      </c>
      <c r="C451" t="s" s="15">
        <v>56</v>
      </c>
      <c r="D451" t="n" s="24">
        <v>276.84</v>
      </c>
      <c r="E451" t="n" s="24">
        <v>0.0</v>
      </c>
      <c r="F451" t="n" s="24">
        <v>0.0</v>
      </c>
      <c r="G451" t="n" s="24">
        <v>276.87</v>
      </c>
      <c r="H451" t="n" s="24">
        <v>0.0</v>
      </c>
      <c r="I451" t="n" s="24">
        <v>-0.03</v>
      </c>
      <c r="J451" t="n" s="24">
        <v>0.03</v>
      </c>
      <c r="K451" t="s" s="23">
        <v>18</v>
      </c>
    </row>
    <row r="452">
      <c r="A452" t="s" s="15">
        <v>4</v>
      </c>
      <c r="B452" t="s" s="15">
        <v>716</v>
      </c>
      <c r="C452" t="s" s="15">
        <v>127</v>
      </c>
      <c r="D452" t="n" s="24">
        <v>262.26</v>
      </c>
      <c r="E452" t="n" s="24">
        <v>0.0</v>
      </c>
      <c r="F452" t="n" s="24">
        <v>0.0</v>
      </c>
      <c r="G452" t="n" s="24">
        <v>16.92</v>
      </c>
      <c r="H452" t="n" s="24">
        <v>0.0</v>
      </c>
      <c r="I452" t="n" s="24">
        <v>245.34</v>
      </c>
      <c r="J452" t="n" s="24">
        <v>-245.34</v>
      </c>
      <c r="K452" t="s" s="23">
        <v>18</v>
      </c>
    </row>
    <row r="453">
      <c r="A453" t="s" s="15">
        <v>4</v>
      </c>
      <c r="B453" t="s" s="15">
        <v>717</v>
      </c>
      <c r="C453" t="s" s="15">
        <v>127</v>
      </c>
      <c r="D453" t="n" s="24">
        <v>281.16</v>
      </c>
      <c r="E453" t="n" s="24">
        <v>0.0</v>
      </c>
      <c r="F453" t="n" s="24">
        <v>0.0</v>
      </c>
      <c r="G453" t="n" s="24">
        <v>0.0</v>
      </c>
      <c r="H453" t="n" s="24">
        <v>0.0</v>
      </c>
      <c r="I453" t="n" s="24">
        <v>281.16</v>
      </c>
      <c r="J453" t="n" s="24">
        <v>-281.16</v>
      </c>
      <c r="K453" t="s" s="23">
        <v>18</v>
      </c>
    </row>
    <row r="454">
      <c r="A454" t="s" s="15">
        <v>4</v>
      </c>
      <c r="B454" t="s" s="15">
        <v>718</v>
      </c>
      <c r="C454" t="s" s="15">
        <v>127</v>
      </c>
      <c r="D454" t="n" s="24">
        <v>391.56</v>
      </c>
      <c r="E454" t="n" s="24">
        <v>0.0</v>
      </c>
      <c r="F454" t="n" s="24">
        <v>0.0</v>
      </c>
      <c r="G454" t="n" s="24">
        <v>0.0</v>
      </c>
      <c r="H454" t="n" s="24">
        <v>0.0</v>
      </c>
      <c r="I454" t="n" s="24">
        <v>391.56</v>
      </c>
      <c r="J454" t="n" s="24">
        <v>-391.56</v>
      </c>
      <c r="K454" t="s" s="23">
        <v>18</v>
      </c>
    </row>
    <row r="455">
      <c r="A455" t="s" s="15">
        <v>4</v>
      </c>
      <c r="B455" t="s" s="15">
        <v>719</v>
      </c>
      <c r="C455" t="s" s="15">
        <v>127</v>
      </c>
      <c r="D455" t="n" s="24">
        <v>326.16</v>
      </c>
      <c r="E455" t="n" s="24">
        <v>0.0</v>
      </c>
      <c r="F455" t="n" s="24">
        <v>0.0</v>
      </c>
      <c r="G455" t="n" s="24">
        <v>4.53</v>
      </c>
      <c r="H455" t="n" s="24">
        <v>0.0</v>
      </c>
      <c r="I455" t="n" s="24">
        <v>321.63</v>
      </c>
      <c r="J455" t="n" s="24">
        <v>-321.63</v>
      </c>
      <c r="K455" t="s" s="23">
        <v>18</v>
      </c>
    </row>
    <row r="456">
      <c r="A456" t="s" s="15">
        <v>4</v>
      </c>
      <c r="B456" t="s" s="15">
        <v>720</v>
      </c>
      <c r="C456" t="s" s="15">
        <v>127</v>
      </c>
      <c r="D456" t="n" s="24">
        <v>304.56</v>
      </c>
      <c r="E456" t="n" s="24">
        <v>0.0</v>
      </c>
      <c r="F456" t="n" s="24">
        <v>0.0</v>
      </c>
      <c r="G456" t="n" s="24">
        <v>21.15</v>
      </c>
      <c r="H456" t="n" s="24">
        <v>0.0</v>
      </c>
      <c r="I456" t="n" s="24">
        <v>283.41</v>
      </c>
      <c r="J456" t="n" s="24">
        <v>-283.41</v>
      </c>
      <c r="K456" t="s" s="23">
        <v>18</v>
      </c>
    </row>
    <row r="457">
      <c r="A457" t="s" s="15">
        <v>4</v>
      </c>
      <c r="B457" t="s" s="15">
        <v>721</v>
      </c>
      <c r="C457" t="s" s="15">
        <v>20</v>
      </c>
      <c r="D457" t="n" s="24">
        <v>373.31</v>
      </c>
      <c r="E457" t="n" s="24">
        <v>0.0</v>
      </c>
      <c r="F457" t="n" s="24">
        <v>0.0</v>
      </c>
      <c r="G457" t="n" s="24">
        <v>0.0</v>
      </c>
      <c r="H457" t="n" s="24">
        <v>373.31</v>
      </c>
      <c r="I457" t="n" s="24">
        <v>373.31</v>
      </c>
      <c r="J457" t="n" s="24">
        <v>0.0</v>
      </c>
      <c r="K457" t="s" s="23">
        <v>18</v>
      </c>
    </row>
    <row r="458">
      <c r="A458" t="s" s="15">
        <v>4</v>
      </c>
      <c r="B458" t="s" s="15">
        <v>722</v>
      </c>
      <c r="C458" t="s" s="15">
        <v>20</v>
      </c>
      <c r="D458" t="n" s="24">
        <v>3110.87</v>
      </c>
      <c r="E458" t="n" s="24">
        <v>992.0</v>
      </c>
      <c r="F458" t="n" s="24">
        <v>0.0</v>
      </c>
      <c r="G458" t="n" s="24">
        <v>413.35</v>
      </c>
      <c r="H458" t="n" s="24">
        <v>3430.81</v>
      </c>
      <c r="I458" t="n" s="24">
        <v>3689.52</v>
      </c>
      <c r="J458" t="n" s="24">
        <v>-258.71</v>
      </c>
      <c r="K458" t="s" s="23">
        <v>723</v>
      </c>
    </row>
    <row r="459">
      <c r="A459" t="s" s="15">
        <v>4</v>
      </c>
      <c r="B459" t="s" s="15">
        <v>724</v>
      </c>
      <c r="C459" t="s" s="15">
        <v>725</v>
      </c>
      <c r="D459" t="n" s="24">
        <v>329.03</v>
      </c>
      <c r="E459" t="n" s="24">
        <v>0.0</v>
      </c>
      <c r="F459" t="n" s="24">
        <v>0.0</v>
      </c>
      <c r="G459" t="n" s="24">
        <v>0.0</v>
      </c>
      <c r="H459" t="n" s="24">
        <v>0.0</v>
      </c>
      <c r="I459" t="n" s="24">
        <v>329.03</v>
      </c>
      <c r="J459" t="n" s="24">
        <v>-329.03</v>
      </c>
      <c r="K459" t="s" s="23">
        <v>18</v>
      </c>
    </row>
    <row r="460" hidden="true"/>
    <row r="461">
      <c r="A461" t="s" s="38">
        <v>4</v>
      </c>
      <c r="B461" t="s" s="36">
        <v>726</v>
      </c>
      <c r="C461" t="s" s="38">
        <v>4</v>
      </c>
      <c r="D461" t="n" s="41">
        <v>449544.56</v>
      </c>
      <c r="E461" t="n" s="41">
        <v>362664.75</v>
      </c>
      <c r="F461" t="n" s="41">
        <v>15256.47</v>
      </c>
      <c r="G461" t="n" s="41">
        <v>275797.03</v>
      </c>
      <c r="H461" t="n" s="41">
        <v>456017.91</v>
      </c>
      <c r="I461" t="n" s="41">
        <v>551668.75</v>
      </c>
      <c r="J461" t="n" s="41">
        <v>-95650.84</v>
      </c>
      <c r="K461" t="s" s="40">
        <v>727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67</v>
      </c>
      <c r="C7" t="s" s="15">
        <v>68</v>
      </c>
      <c r="D7" t="n" s="24">
        <v>1078.58</v>
      </c>
      <c r="E7" t="n" s="24">
        <v>7824.9</v>
      </c>
      <c r="F7" t="n" s="24">
        <v>-1882.96</v>
      </c>
      <c r="G7" t="n" s="24">
        <v>3387.37</v>
      </c>
      <c r="H7" t="n" s="24">
        <v>540.93</v>
      </c>
      <c r="I7" t="n" s="24">
        <v>3633.15</v>
      </c>
      <c r="J7" t="n" s="24">
        <v>-3092.22</v>
      </c>
      <c r="K7" t="s" s="23">
        <v>69</v>
      </c>
    </row>
    <row r="8">
      <c r="A8" t="s" s="15">
        <v>4</v>
      </c>
      <c r="B8" t="s" s="15">
        <v>91</v>
      </c>
      <c r="C8" t="s" s="15">
        <v>68</v>
      </c>
      <c r="D8" t="n" s="24">
        <v>0.0</v>
      </c>
      <c r="E8" t="n" s="24">
        <v>2219.62</v>
      </c>
      <c r="F8" t="n" s="24">
        <v>0.0</v>
      </c>
      <c r="G8" t="n" s="24">
        <v>1772.05</v>
      </c>
      <c r="H8" t="n" s="24">
        <v>149.89</v>
      </c>
      <c r="I8" t="n" s="24">
        <v>447.57</v>
      </c>
      <c r="J8" t="n" s="24">
        <v>-297.68</v>
      </c>
      <c r="K8" t="s" s="23">
        <v>92</v>
      </c>
    </row>
    <row r="9">
      <c r="A9" t="s" s="15">
        <v>4</v>
      </c>
      <c r="B9" t="s" s="15">
        <v>108</v>
      </c>
      <c r="C9" t="s" s="15">
        <v>68</v>
      </c>
      <c r="D9" t="n" s="24">
        <v>323.02</v>
      </c>
      <c r="E9" t="n" s="24">
        <v>123.45</v>
      </c>
      <c r="F9" t="n" s="24">
        <v>0.0</v>
      </c>
      <c r="G9" t="n" s="24">
        <v>441.98</v>
      </c>
      <c r="H9" t="n" s="24">
        <v>0.0</v>
      </c>
      <c r="I9" t="n" s="24">
        <v>4.49</v>
      </c>
      <c r="J9" t="n" s="24">
        <v>-4.49</v>
      </c>
      <c r="K9" t="s" s="23">
        <v>18</v>
      </c>
    </row>
    <row r="10">
      <c r="A10" t="s" s="15">
        <v>4</v>
      </c>
      <c r="B10" t="s" s="15">
        <v>179</v>
      </c>
      <c r="C10" t="s" s="15">
        <v>68</v>
      </c>
      <c r="D10" t="n" s="24">
        <v>0.0</v>
      </c>
      <c r="E10" t="n" s="24">
        <v>1144.41</v>
      </c>
      <c r="F10" t="n" s="24">
        <v>0.0</v>
      </c>
      <c r="G10" t="n" s="24">
        <v>188.52</v>
      </c>
      <c r="H10" t="n" s="24">
        <v>501.26</v>
      </c>
      <c r="I10" t="n" s="24">
        <v>955.89</v>
      </c>
      <c r="J10" t="n" s="24">
        <v>-454.63</v>
      </c>
      <c r="K10" t="s" s="23">
        <v>180</v>
      </c>
    </row>
    <row r="11">
      <c r="A11" t="s" s="15">
        <v>4</v>
      </c>
      <c r="B11" t="s" s="15">
        <v>442</v>
      </c>
      <c r="C11" t="s" s="15">
        <v>68</v>
      </c>
      <c r="D11" t="n" s="24">
        <v>5456.51</v>
      </c>
      <c r="E11" t="n" s="24">
        <v>54423.47</v>
      </c>
      <c r="F11" t="n" s="24">
        <v>0.0</v>
      </c>
      <c r="G11" t="n" s="24">
        <v>59343.68</v>
      </c>
      <c r="H11" t="n" s="24">
        <v>6186.87</v>
      </c>
      <c r="I11" t="n" s="24">
        <v>536.3</v>
      </c>
      <c r="J11" t="n" s="24">
        <v>5650.57</v>
      </c>
      <c r="K11" t="s" s="23">
        <v>443</v>
      </c>
    </row>
    <row r="12">
      <c r="A12" t="s" s="15">
        <v>4</v>
      </c>
      <c r="B12" t="s" s="15">
        <v>621</v>
      </c>
      <c r="C12" t="s" s="15">
        <v>68</v>
      </c>
      <c r="D12" t="n" s="24">
        <v>0.0</v>
      </c>
      <c r="E12" t="n" s="24">
        <v>443.04</v>
      </c>
      <c r="F12" t="n" s="24">
        <v>1882.96</v>
      </c>
      <c r="G12" t="n" s="24">
        <v>1219.45</v>
      </c>
      <c r="H12" t="n" s="24">
        <v>398.58</v>
      </c>
      <c r="I12" t="n" s="24">
        <v>1106.55</v>
      </c>
      <c r="J12" t="n" s="24">
        <v>-707.97</v>
      </c>
      <c r="K12" t="s" s="23">
        <v>622</v>
      </c>
    </row>
    <row r="13">
      <c r="A13" t="s" s="15">
        <v>4</v>
      </c>
      <c r="B13" t="s" s="15">
        <v>705</v>
      </c>
      <c r="C13" t="s" s="15">
        <v>68</v>
      </c>
      <c r="D13" t="n" s="24">
        <v>0.0</v>
      </c>
      <c r="E13" t="n" s="24">
        <v>960.88</v>
      </c>
      <c r="F13" t="n" s="24">
        <v>0.0</v>
      </c>
      <c r="G13" t="n" s="24">
        <v>525.35</v>
      </c>
      <c r="H13" t="n" s="24">
        <v>158.0</v>
      </c>
      <c r="I13" t="n" s="24">
        <v>435.53</v>
      </c>
      <c r="J13" t="n" s="24">
        <v>-277.53</v>
      </c>
      <c r="K13" t="s" s="23">
        <v>706</v>
      </c>
    </row>
    <row r="14" hidden="true"/>
    <row r="15">
      <c r="A15" t="s" s="38">
        <v>4</v>
      </c>
      <c r="B15" t="s" s="36">
        <v>726</v>
      </c>
      <c r="C15" t="s" s="38">
        <v>4</v>
      </c>
      <c r="D15" t="n" s="41">
        <v>6858.11</v>
      </c>
      <c r="E15" t="n" s="41">
        <v>67139.77</v>
      </c>
      <c r="F15" t="n" s="41">
        <v>0.0</v>
      </c>
      <c r="G15" t="n" s="41">
        <v>66878.4</v>
      </c>
      <c r="H15" t="n" s="41">
        <v>7935.53</v>
      </c>
      <c r="I15" t="n" s="41">
        <v>7119.48</v>
      </c>
      <c r="J15" t="n" s="41">
        <v>816.05</v>
      </c>
      <c r="K15" t="s" s="43">
        <v>736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3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126</v>
      </c>
      <c r="C7" t="s" s="15">
        <v>127</v>
      </c>
      <c r="D7" t="n" s="24">
        <v>355.2</v>
      </c>
      <c r="E7" t="n" s="24">
        <v>0.0</v>
      </c>
      <c r="F7" t="n" s="24">
        <v>0.0</v>
      </c>
      <c r="G7" t="n" s="24">
        <v>355.14</v>
      </c>
      <c r="H7" t="n" s="24">
        <v>0.0</v>
      </c>
      <c r="I7" t="n" s="24">
        <v>0.06</v>
      </c>
      <c r="J7" t="n" s="24">
        <v>-0.06</v>
      </c>
      <c r="K7" t="s" s="23">
        <v>18</v>
      </c>
    </row>
    <row r="8">
      <c r="A8" t="s" s="15">
        <v>4</v>
      </c>
      <c r="B8" t="s" s="15">
        <v>146</v>
      </c>
      <c r="C8" t="s" s="15">
        <v>127</v>
      </c>
      <c r="D8" t="n" s="24">
        <v>246.24</v>
      </c>
      <c r="E8" t="n" s="24">
        <v>0.0</v>
      </c>
      <c r="F8" t="n" s="24">
        <v>0.0</v>
      </c>
      <c r="G8" t="n" s="24">
        <v>20.52</v>
      </c>
      <c r="H8" t="n" s="24">
        <v>0.0</v>
      </c>
      <c r="I8" t="n" s="24">
        <v>225.72</v>
      </c>
      <c r="J8" t="n" s="24">
        <v>-225.72</v>
      </c>
      <c r="K8" t="s" s="23">
        <v>18</v>
      </c>
    </row>
    <row r="9">
      <c r="A9" t="s" s="15">
        <v>4</v>
      </c>
      <c r="B9" t="s" s="15">
        <v>148</v>
      </c>
      <c r="C9" t="s" s="15">
        <v>127</v>
      </c>
      <c r="D9" t="n" s="24">
        <v>287.64</v>
      </c>
      <c r="E9" t="n" s="24">
        <v>0.0</v>
      </c>
      <c r="F9" t="n" s="24">
        <v>0.0</v>
      </c>
      <c r="G9" t="n" s="24">
        <v>8.46</v>
      </c>
      <c r="H9" t="n" s="24">
        <v>0.0</v>
      </c>
      <c r="I9" t="n" s="24">
        <v>279.18</v>
      </c>
      <c r="J9" t="n" s="24">
        <v>-279.18</v>
      </c>
      <c r="K9" t="s" s="23">
        <v>18</v>
      </c>
    </row>
    <row r="10">
      <c r="A10" t="s" s="15">
        <v>4</v>
      </c>
      <c r="B10" t="s" s="15">
        <v>151</v>
      </c>
      <c r="C10" t="s" s="15">
        <v>127</v>
      </c>
      <c r="D10" t="n" s="24">
        <v>296.1</v>
      </c>
      <c r="E10" t="n" s="24">
        <v>0.0</v>
      </c>
      <c r="F10" t="n" s="24">
        <v>0.0</v>
      </c>
      <c r="G10" t="n" s="24">
        <v>12.69</v>
      </c>
      <c r="H10" t="n" s="24">
        <v>0.0</v>
      </c>
      <c r="I10" t="n" s="24">
        <v>283.41</v>
      </c>
      <c r="J10" t="n" s="24">
        <v>-283.41</v>
      </c>
      <c r="K10" t="s" s="23">
        <v>18</v>
      </c>
    </row>
    <row r="11">
      <c r="A11" t="s" s="15">
        <v>4</v>
      </c>
      <c r="B11" t="s" s="15">
        <v>153</v>
      </c>
      <c r="C11" t="s" s="15">
        <v>127</v>
      </c>
      <c r="D11" t="n" s="24">
        <v>317.25</v>
      </c>
      <c r="E11" t="n" s="24">
        <v>0.0</v>
      </c>
      <c r="F11" t="n" s="24">
        <v>0.0</v>
      </c>
      <c r="G11" t="n" s="24">
        <v>12.69</v>
      </c>
      <c r="H11" t="n" s="24">
        <v>0.0</v>
      </c>
      <c r="I11" t="n" s="24">
        <v>304.56</v>
      </c>
      <c r="J11" t="n" s="24">
        <v>-304.56</v>
      </c>
      <c r="K11" t="s" s="23">
        <v>18</v>
      </c>
    </row>
    <row r="12">
      <c r="A12" t="s" s="15">
        <v>4</v>
      </c>
      <c r="B12" t="s" s="15">
        <v>159</v>
      </c>
      <c r="C12" t="s" s="15">
        <v>127</v>
      </c>
      <c r="D12" t="n" s="24">
        <v>317.25</v>
      </c>
      <c r="E12" t="n" s="24">
        <v>0.0</v>
      </c>
      <c r="F12" t="n" s="24">
        <v>0.0</v>
      </c>
      <c r="G12" t="n" s="24">
        <v>8.46</v>
      </c>
      <c r="H12" t="n" s="24">
        <v>0.0</v>
      </c>
      <c r="I12" t="n" s="24">
        <v>308.79</v>
      </c>
      <c r="J12" t="n" s="24">
        <v>-308.79</v>
      </c>
      <c r="K12" t="s" s="23">
        <v>18</v>
      </c>
    </row>
    <row r="13">
      <c r="A13" t="s" s="15">
        <v>4</v>
      </c>
      <c r="B13" t="s" s="15">
        <v>163</v>
      </c>
      <c r="C13" t="s" s="15">
        <v>127</v>
      </c>
      <c r="D13" t="n" s="24">
        <v>254.04</v>
      </c>
      <c r="E13" t="n" s="24">
        <v>0.0</v>
      </c>
      <c r="F13" t="n" s="24">
        <v>0.0</v>
      </c>
      <c r="G13" t="n" s="24">
        <v>10.44</v>
      </c>
      <c r="H13" t="n" s="24">
        <v>0.0</v>
      </c>
      <c r="I13" t="n" s="24">
        <v>243.6</v>
      </c>
      <c r="J13" t="n" s="24">
        <v>-243.6</v>
      </c>
      <c r="K13" t="s" s="23">
        <v>18</v>
      </c>
    </row>
    <row r="14">
      <c r="A14" t="s" s="15">
        <v>4</v>
      </c>
      <c r="B14" t="s" s="15">
        <v>164</v>
      </c>
      <c r="C14" t="s" s="15">
        <v>127</v>
      </c>
      <c r="D14" t="n" s="24">
        <v>105.75</v>
      </c>
      <c r="E14" t="n" s="24">
        <v>0.0</v>
      </c>
      <c r="F14" t="n" s="24">
        <v>0.0</v>
      </c>
      <c r="G14" t="n" s="24">
        <v>16.92</v>
      </c>
      <c r="H14" t="n" s="24">
        <v>0.0</v>
      </c>
      <c r="I14" t="n" s="24">
        <v>88.83</v>
      </c>
      <c r="J14" t="n" s="24">
        <v>-88.83</v>
      </c>
      <c r="K14" t="s" s="23">
        <v>18</v>
      </c>
    </row>
    <row r="15">
      <c r="A15" t="s" s="15">
        <v>4</v>
      </c>
      <c r="B15" t="s" s="15">
        <v>211</v>
      </c>
      <c r="C15" t="s" s="15">
        <v>127</v>
      </c>
      <c r="D15" t="n" s="24">
        <v>0.0</v>
      </c>
      <c r="E15" t="n" s="24">
        <v>0.0</v>
      </c>
      <c r="F15" t="n" s="24">
        <v>0.0</v>
      </c>
      <c r="G15" t="n" s="24">
        <v>2.33</v>
      </c>
      <c r="H15" t="n" s="24">
        <v>0.0</v>
      </c>
      <c r="I15" t="n" s="24">
        <v>-2.33</v>
      </c>
      <c r="J15" t="n" s="24">
        <v>2.33</v>
      </c>
      <c r="K15" t="s" s="23">
        <v>18</v>
      </c>
    </row>
    <row r="16">
      <c r="A16" t="s" s="15">
        <v>4</v>
      </c>
      <c r="B16" t="s" s="15">
        <v>212</v>
      </c>
      <c r="C16" t="s" s="15">
        <v>127</v>
      </c>
      <c r="D16" t="n" s="24">
        <v>0.0</v>
      </c>
      <c r="E16" t="n" s="24">
        <v>0.0</v>
      </c>
      <c r="F16" t="n" s="24">
        <v>0.0</v>
      </c>
      <c r="G16" t="n" s="24">
        <v>2.33</v>
      </c>
      <c r="H16" t="n" s="24">
        <v>0.0</v>
      </c>
      <c r="I16" t="n" s="24">
        <v>-2.33</v>
      </c>
      <c r="J16" t="n" s="24">
        <v>2.33</v>
      </c>
      <c r="K16" t="s" s="23">
        <v>18</v>
      </c>
    </row>
    <row r="17">
      <c r="A17" t="s" s="15">
        <v>4</v>
      </c>
      <c r="B17" t="s" s="15">
        <v>243</v>
      </c>
      <c r="C17" t="s" s="15">
        <v>127</v>
      </c>
      <c r="D17" t="n" s="24">
        <v>0.0</v>
      </c>
      <c r="E17" t="n" s="24">
        <v>0.0</v>
      </c>
      <c r="F17" t="n" s="24">
        <v>0.0</v>
      </c>
      <c r="G17" t="n" s="24">
        <v>1.46</v>
      </c>
      <c r="H17" t="n" s="24">
        <v>0.0</v>
      </c>
      <c r="I17" t="n" s="24">
        <v>-1.46</v>
      </c>
      <c r="J17" t="n" s="24">
        <v>1.46</v>
      </c>
      <c r="K17" t="s" s="23">
        <v>18</v>
      </c>
    </row>
    <row r="18">
      <c r="A18" t="s" s="15">
        <v>4</v>
      </c>
      <c r="B18" t="s" s="15">
        <v>244</v>
      </c>
      <c r="C18" t="s" s="15">
        <v>127</v>
      </c>
      <c r="D18" t="n" s="24">
        <v>0.0</v>
      </c>
      <c r="E18" t="n" s="24">
        <v>0.0</v>
      </c>
      <c r="F18" t="n" s="24">
        <v>0.0</v>
      </c>
      <c r="G18" t="n" s="24">
        <v>2.92</v>
      </c>
      <c r="H18" t="n" s="24">
        <v>0.0</v>
      </c>
      <c r="I18" t="n" s="24">
        <v>-2.92</v>
      </c>
      <c r="J18" t="n" s="24">
        <v>2.92</v>
      </c>
      <c r="K18" t="s" s="23">
        <v>18</v>
      </c>
    </row>
    <row r="19">
      <c r="A19" t="s" s="15">
        <v>4</v>
      </c>
      <c r="B19" t="s" s="15">
        <v>245</v>
      </c>
      <c r="C19" t="s" s="15">
        <v>127</v>
      </c>
      <c r="D19" t="n" s="24">
        <v>0.0</v>
      </c>
      <c r="E19" t="n" s="24">
        <v>0.0</v>
      </c>
      <c r="F19" t="n" s="24">
        <v>0.0</v>
      </c>
      <c r="G19" t="n" s="24">
        <v>2.33</v>
      </c>
      <c r="H19" t="n" s="24">
        <v>0.0</v>
      </c>
      <c r="I19" t="n" s="24">
        <v>-2.33</v>
      </c>
      <c r="J19" t="n" s="24">
        <v>2.33</v>
      </c>
      <c r="K19" t="s" s="23">
        <v>18</v>
      </c>
    </row>
    <row r="20">
      <c r="A20" t="s" s="15">
        <v>4</v>
      </c>
      <c r="B20" t="s" s="15">
        <v>250</v>
      </c>
      <c r="C20" t="s" s="15">
        <v>127</v>
      </c>
      <c r="D20" t="n" s="24">
        <v>0.0</v>
      </c>
      <c r="E20" t="n" s="24">
        <v>0.0</v>
      </c>
      <c r="F20" t="n" s="24">
        <v>0.0</v>
      </c>
      <c r="G20" t="n" s="24">
        <v>5.84</v>
      </c>
      <c r="H20" t="n" s="24">
        <v>0.0</v>
      </c>
      <c r="I20" t="n" s="24">
        <v>-5.84</v>
      </c>
      <c r="J20" t="n" s="24">
        <v>5.84</v>
      </c>
      <c r="K20" t="s" s="23">
        <v>18</v>
      </c>
    </row>
    <row r="21">
      <c r="A21" t="s" s="15">
        <v>4</v>
      </c>
      <c r="B21" t="s" s="15">
        <v>251</v>
      </c>
      <c r="C21" t="s" s="15">
        <v>127</v>
      </c>
      <c r="D21" t="n" s="24">
        <v>0.0</v>
      </c>
      <c r="E21" t="n" s="24">
        <v>0.0</v>
      </c>
      <c r="F21" t="n" s="24">
        <v>0.0</v>
      </c>
      <c r="G21" t="n" s="24">
        <v>4.38</v>
      </c>
      <c r="H21" t="n" s="24">
        <v>0.0</v>
      </c>
      <c r="I21" t="n" s="24">
        <v>-4.38</v>
      </c>
      <c r="J21" t="n" s="24">
        <v>4.38</v>
      </c>
      <c r="K21" t="s" s="23">
        <v>18</v>
      </c>
    </row>
    <row r="22">
      <c r="A22" t="s" s="15">
        <v>4</v>
      </c>
      <c r="B22" t="s" s="15">
        <v>277</v>
      </c>
      <c r="C22" t="s" s="15">
        <v>127</v>
      </c>
      <c r="D22" t="n" s="24">
        <v>292.6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n" s="24">
        <v>292.6</v>
      </c>
      <c r="J22" t="n" s="24">
        <v>-292.6</v>
      </c>
      <c r="K22" t="s" s="23">
        <v>18</v>
      </c>
    </row>
    <row r="23">
      <c r="A23" t="s" s="15">
        <v>4</v>
      </c>
      <c r="B23" t="s" s="15">
        <v>315</v>
      </c>
      <c r="C23" t="s" s="15">
        <v>127</v>
      </c>
      <c r="D23" t="n" s="24">
        <v>221.52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n" s="24">
        <v>221.52</v>
      </c>
      <c r="J23" t="n" s="24">
        <v>-221.52</v>
      </c>
      <c r="K23" t="s" s="23">
        <v>18</v>
      </c>
    </row>
    <row r="24">
      <c r="A24" t="s" s="15">
        <v>4</v>
      </c>
      <c r="B24" t="s" s="15">
        <v>316</v>
      </c>
      <c r="C24" t="s" s="15">
        <v>127</v>
      </c>
      <c r="D24" t="n" s="24">
        <v>222.72</v>
      </c>
      <c r="E24" t="n" s="24">
        <v>0.0</v>
      </c>
      <c r="F24" t="n" s="24">
        <v>0.0</v>
      </c>
      <c r="G24" t="n" s="24">
        <v>13.92</v>
      </c>
      <c r="H24" t="n" s="24">
        <v>0.0</v>
      </c>
      <c r="I24" t="n" s="24">
        <v>208.8</v>
      </c>
      <c r="J24" t="n" s="24">
        <v>-208.8</v>
      </c>
      <c r="K24" t="s" s="23">
        <v>18</v>
      </c>
    </row>
    <row r="25">
      <c r="A25" t="s" s="15">
        <v>4</v>
      </c>
      <c r="B25" t="s" s="15">
        <v>323</v>
      </c>
      <c r="C25" t="s" s="15">
        <v>127</v>
      </c>
      <c r="D25" t="n" s="24">
        <v>383.46</v>
      </c>
      <c r="E25" t="n" s="24">
        <v>0.0</v>
      </c>
      <c r="F25" t="n" s="24">
        <v>0.0</v>
      </c>
      <c r="G25" t="n" s="24">
        <v>19.92</v>
      </c>
      <c r="H25" t="n" s="24">
        <v>0.0</v>
      </c>
      <c r="I25" t="n" s="24">
        <v>363.54</v>
      </c>
      <c r="J25" t="n" s="24">
        <v>-363.54</v>
      </c>
      <c r="K25" t="s" s="23">
        <v>18</v>
      </c>
    </row>
    <row r="26">
      <c r="A26" t="s" s="15">
        <v>4</v>
      </c>
      <c r="B26" t="s" s="15">
        <v>324</v>
      </c>
      <c r="C26" t="s" s="15">
        <v>127</v>
      </c>
      <c r="D26" t="n" s="24">
        <v>240.16</v>
      </c>
      <c r="E26" t="n" s="24">
        <v>0.0</v>
      </c>
      <c r="F26" t="n" s="24">
        <v>0.0</v>
      </c>
      <c r="G26" t="n" s="24">
        <v>9.48</v>
      </c>
      <c r="H26" t="n" s="24">
        <v>0.0</v>
      </c>
      <c r="I26" t="n" s="24">
        <v>230.68</v>
      </c>
      <c r="J26" t="n" s="24">
        <v>-230.68</v>
      </c>
      <c r="K26" t="s" s="23">
        <v>18</v>
      </c>
    </row>
    <row r="27">
      <c r="A27" t="s" s="15">
        <v>4</v>
      </c>
      <c r="B27" t="s" s="15">
        <v>325</v>
      </c>
      <c r="C27" t="s" s="15">
        <v>127</v>
      </c>
      <c r="D27" t="n" s="24">
        <v>272.08</v>
      </c>
      <c r="E27" t="n" s="24">
        <v>0.0</v>
      </c>
      <c r="F27" t="n" s="24">
        <v>0.0</v>
      </c>
      <c r="G27" t="n" s="24">
        <v>7.16</v>
      </c>
      <c r="H27" t="n" s="24">
        <v>0.0</v>
      </c>
      <c r="I27" t="n" s="24">
        <v>264.92</v>
      </c>
      <c r="J27" t="n" s="24">
        <v>-264.92</v>
      </c>
      <c r="K27" t="s" s="23">
        <v>18</v>
      </c>
    </row>
    <row r="28">
      <c r="A28" t="s" s="15">
        <v>4</v>
      </c>
      <c r="B28" t="s" s="15">
        <v>428</v>
      </c>
      <c r="C28" t="s" s="15">
        <v>127</v>
      </c>
      <c r="D28" t="n" s="24">
        <v>0.0</v>
      </c>
      <c r="E28" t="n" s="24">
        <v>203.19</v>
      </c>
      <c r="F28" t="n" s="24">
        <v>0.0</v>
      </c>
      <c r="G28" t="n" s="24">
        <v>199.3</v>
      </c>
      <c r="H28" t="n" s="24">
        <v>0.0</v>
      </c>
      <c r="I28" t="n" s="24">
        <v>3.89</v>
      </c>
      <c r="J28" t="n" s="24">
        <v>-3.89</v>
      </c>
      <c r="K28" t="s" s="23">
        <v>18</v>
      </c>
    </row>
    <row r="29">
      <c r="A29" t="s" s="15">
        <v>4</v>
      </c>
      <c r="B29" t="s" s="15">
        <v>541</v>
      </c>
      <c r="C29" t="s" s="15">
        <v>127</v>
      </c>
      <c r="D29" t="n" s="24">
        <v>0.0</v>
      </c>
      <c r="E29" t="n" s="24">
        <v>118.73</v>
      </c>
      <c r="F29" t="n" s="24">
        <v>0.0</v>
      </c>
      <c r="G29" t="n" s="24">
        <v>118.73</v>
      </c>
      <c r="H29" t="n" s="24">
        <v>0.0</v>
      </c>
      <c r="I29" t="n" s="24">
        <v>0.0</v>
      </c>
      <c r="J29" t="n" s="24">
        <v>0.0</v>
      </c>
      <c r="K29" t="s" s="23">
        <v>18</v>
      </c>
    </row>
    <row r="30">
      <c r="A30" t="s" s="15">
        <v>4</v>
      </c>
      <c r="B30" t="s" s="15">
        <v>548</v>
      </c>
      <c r="C30" t="s" s="15">
        <v>127</v>
      </c>
      <c r="D30" t="n" s="24">
        <v>0.0</v>
      </c>
      <c r="E30" t="n" s="24">
        <v>1344.96</v>
      </c>
      <c r="F30" t="n" s="24">
        <v>0.0</v>
      </c>
      <c r="G30" t="n" s="24">
        <v>1343.1</v>
      </c>
      <c r="H30" t="n" s="24">
        <v>0.0</v>
      </c>
      <c r="I30" t="n" s="24">
        <v>1.86</v>
      </c>
      <c r="J30" t="n" s="24">
        <v>-1.86</v>
      </c>
      <c r="K30" t="s" s="23">
        <v>18</v>
      </c>
    </row>
    <row r="31">
      <c r="A31" t="s" s="15">
        <v>4</v>
      </c>
      <c r="B31" t="s" s="15">
        <v>604</v>
      </c>
      <c r="C31" t="s" s="15">
        <v>127</v>
      </c>
      <c r="D31" t="n" s="24">
        <v>274.92</v>
      </c>
      <c r="E31" t="n" s="24">
        <v>0.0</v>
      </c>
      <c r="F31" t="n" s="24">
        <v>0.0</v>
      </c>
      <c r="G31" t="n" s="24">
        <v>10.44</v>
      </c>
      <c r="H31" t="n" s="24">
        <v>0.0</v>
      </c>
      <c r="I31" t="n" s="24">
        <v>264.48</v>
      </c>
      <c r="J31" t="n" s="24">
        <v>-264.48</v>
      </c>
      <c r="K31" t="s" s="23">
        <v>18</v>
      </c>
    </row>
    <row r="32">
      <c r="A32" t="s" s="15">
        <v>4</v>
      </c>
      <c r="B32" t="s" s="15">
        <v>623</v>
      </c>
      <c r="C32" t="s" s="15">
        <v>127</v>
      </c>
      <c r="D32" t="n" s="24">
        <v>0.0</v>
      </c>
      <c r="E32" t="n" s="24">
        <v>164.14</v>
      </c>
      <c r="F32" t="n" s="24">
        <v>0.0</v>
      </c>
      <c r="G32" t="n" s="24">
        <v>164.19</v>
      </c>
      <c r="H32" t="n" s="24">
        <v>0.0</v>
      </c>
      <c r="I32" t="n" s="24">
        <v>-0.05</v>
      </c>
      <c r="J32" t="n" s="24">
        <v>0.05</v>
      </c>
      <c r="K32" t="s" s="23">
        <v>18</v>
      </c>
    </row>
    <row r="33">
      <c r="A33" t="s" s="15">
        <v>4</v>
      </c>
      <c r="B33" t="s" s="15">
        <v>629</v>
      </c>
      <c r="C33" t="s" s="15">
        <v>127</v>
      </c>
      <c r="D33" t="n" s="24">
        <v>181.98</v>
      </c>
      <c r="E33" t="n" s="24">
        <v>0.0</v>
      </c>
      <c r="F33" t="n" s="24">
        <v>0.0</v>
      </c>
      <c r="G33" t="n" s="24">
        <v>16.85</v>
      </c>
      <c r="H33" t="n" s="24">
        <v>0.0</v>
      </c>
      <c r="I33" t="n" s="24">
        <v>165.13</v>
      </c>
      <c r="J33" t="n" s="24">
        <v>-165.13</v>
      </c>
      <c r="K33" t="s" s="23">
        <v>18</v>
      </c>
    </row>
    <row r="34">
      <c r="A34" t="s" s="15">
        <v>4</v>
      </c>
      <c r="B34" t="s" s="15">
        <v>716</v>
      </c>
      <c r="C34" t="s" s="15">
        <v>127</v>
      </c>
      <c r="D34" t="n" s="24">
        <v>262.26</v>
      </c>
      <c r="E34" t="n" s="24">
        <v>0.0</v>
      </c>
      <c r="F34" t="n" s="24">
        <v>0.0</v>
      </c>
      <c r="G34" t="n" s="24">
        <v>16.92</v>
      </c>
      <c r="H34" t="n" s="24">
        <v>0.0</v>
      </c>
      <c r="I34" t="n" s="24">
        <v>245.34</v>
      </c>
      <c r="J34" t="n" s="24">
        <v>-245.34</v>
      </c>
      <c r="K34" t="s" s="23">
        <v>18</v>
      </c>
    </row>
    <row r="35">
      <c r="A35" t="s" s="15">
        <v>4</v>
      </c>
      <c r="B35" t="s" s="15">
        <v>717</v>
      </c>
      <c r="C35" t="s" s="15">
        <v>127</v>
      </c>
      <c r="D35" t="n" s="24">
        <v>281.16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n" s="24">
        <v>281.16</v>
      </c>
      <c r="J35" t="n" s="24">
        <v>-281.16</v>
      </c>
      <c r="K35" t="s" s="23">
        <v>18</v>
      </c>
    </row>
    <row r="36">
      <c r="A36" t="s" s="15">
        <v>4</v>
      </c>
      <c r="B36" t="s" s="15">
        <v>718</v>
      </c>
      <c r="C36" t="s" s="15">
        <v>127</v>
      </c>
      <c r="D36" t="n" s="24">
        <v>391.56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n" s="24">
        <v>391.56</v>
      </c>
      <c r="J36" t="n" s="24">
        <v>-391.56</v>
      </c>
      <c r="K36" t="s" s="23">
        <v>18</v>
      </c>
    </row>
    <row r="37">
      <c r="A37" t="s" s="15">
        <v>4</v>
      </c>
      <c r="B37" t="s" s="15">
        <v>719</v>
      </c>
      <c r="C37" t="s" s="15">
        <v>127</v>
      </c>
      <c r="D37" t="n" s="24">
        <v>326.16</v>
      </c>
      <c r="E37" t="n" s="24">
        <v>0.0</v>
      </c>
      <c r="F37" t="n" s="24">
        <v>0.0</v>
      </c>
      <c r="G37" t="n" s="24">
        <v>4.53</v>
      </c>
      <c r="H37" t="n" s="24">
        <v>0.0</v>
      </c>
      <c r="I37" t="n" s="24">
        <v>321.63</v>
      </c>
      <c r="J37" t="n" s="24">
        <v>-321.63</v>
      </c>
      <c r="K37" t="s" s="23">
        <v>18</v>
      </c>
    </row>
    <row r="38">
      <c r="A38" t="s" s="15">
        <v>4</v>
      </c>
      <c r="B38" t="s" s="15">
        <v>720</v>
      </c>
      <c r="C38" t="s" s="15">
        <v>127</v>
      </c>
      <c r="D38" t="n" s="24">
        <v>304.56</v>
      </c>
      <c r="E38" t="n" s="24">
        <v>0.0</v>
      </c>
      <c r="F38" t="n" s="24">
        <v>0.0</v>
      </c>
      <c r="G38" t="n" s="24">
        <v>21.15</v>
      </c>
      <c r="H38" t="n" s="24">
        <v>0.0</v>
      </c>
      <c r="I38" t="n" s="24">
        <v>283.41</v>
      </c>
      <c r="J38" t="n" s="24">
        <v>-283.41</v>
      </c>
      <c r="K38" t="s" s="23">
        <v>18</v>
      </c>
    </row>
    <row r="39" hidden="true"/>
    <row r="40">
      <c r="A40" t="s" s="38">
        <v>4</v>
      </c>
      <c r="B40" t="s" s="36">
        <v>726</v>
      </c>
      <c r="C40" t="s" s="38">
        <v>4</v>
      </c>
      <c r="D40" t="n" s="41">
        <v>5834.61</v>
      </c>
      <c r="E40" t="n" s="41">
        <v>1831.02</v>
      </c>
      <c r="F40" t="n" s="41">
        <v>0.0</v>
      </c>
      <c r="G40" t="n" s="41">
        <v>2412.6</v>
      </c>
      <c r="H40" t="n" s="41">
        <v>0.0</v>
      </c>
      <c r="I40" t="n" s="41">
        <v>5253.03</v>
      </c>
      <c r="J40" t="n" s="41">
        <v>-5253.03</v>
      </c>
      <c r="K40" t="s" s="43">
        <v>18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8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186</v>
      </c>
      <c r="C7" t="s" s="15">
        <v>187</v>
      </c>
      <c r="D7" t="n" s="24">
        <v>59.8</v>
      </c>
      <c r="E7" t="n" s="24">
        <v>272.29</v>
      </c>
      <c r="F7" t="n" s="24">
        <v>0.0</v>
      </c>
      <c r="G7" t="n" s="24">
        <v>51.21</v>
      </c>
      <c r="H7" t="n" s="24">
        <v>102.0</v>
      </c>
      <c r="I7" t="n" s="24">
        <v>280.88</v>
      </c>
      <c r="J7" t="n" s="24">
        <v>-178.88</v>
      </c>
      <c r="K7" t="s" s="23">
        <v>188</v>
      </c>
    </row>
    <row r="8">
      <c r="A8" t="s" s="15">
        <v>4</v>
      </c>
      <c r="B8" t="s" s="15">
        <v>313</v>
      </c>
      <c r="C8" t="s" s="15">
        <v>187</v>
      </c>
      <c r="D8" t="n" s="24">
        <v>43.68</v>
      </c>
      <c r="E8" t="n" s="24">
        <v>2521.04</v>
      </c>
      <c r="F8" t="n" s="24">
        <v>0.0</v>
      </c>
      <c r="G8" t="n" s="24">
        <v>1386.48</v>
      </c>
      <c r="H8" t="n" s="24">
        <v>231.84</v>
      </c>
      <c r="I8" t="n" s="24">
        <v>1178.24</v>
      </c>
      <c r="J8" t="n" s="24">
        <v>-946.4</v>
      </c>
      <c r="K8" t="s" s="23">
        <v>314</v>
      </c>
    </row>
    <row r="9">
      <c r="A9" t="s" s="15">
        <v>4</v>
      </c>
      <c r="B9" t="s" s="15">
        <v>481</v>
      </c>
      <c r="C9" t="s" s="15">
        <v>187</v>
      </c>
      <c r="D9" t="n" s="24">
        <v>1343.0</v>
      </c>
      <c r="E9" t="n" s="24">
        <v>17402.71</v>
      </c>
      <c r="F9" t="n" s="24">
        <v>0.0</v>
      </c>
      <c r="G9" t="n" s="24">
        <v>10808.11</v>
      </c>
      <c r="H9" t="n" s="24">
        <v>1463.7</v>
      </c>
      <c r="I9" t="n" s="24">
        <v>7937.6</v>
      </c>
      <c r="J9" t="n" s="24">
        <v>-6473.9</v>
      </c>
      <c r="K9" t="s" s="23">
        <v>482</v>
      </c>
    </row>
    <row r="10">
      <c r="A10" t="s" s="15">
        <v>4</v>
      </c>
      <c r="B10" t="s" s="15">
        <v>578</v>
      </c>
      <c r="C10" t="s" s="15">
        <v>187</v>
      </c>
      <c r="D10" t="n" s="24">
        <v>0.0</v>
      </c>
      <c r="E10" t="n" s="24">
        <v>0.0</v>
      </c>
      <c r="F10" t="n" s="24">
        <v>0.0</v>
      </c>
      <c r="G10" t="n" s="24">
        <v>7.03</v>
      </c>
      <c r="H10" t="n" s="24">
        <v>0.0</v>
      </c>
      <c r="I10" t="n" s="24">
        <v>-7.03</v>
      </c>
      <c r="J10" t="n" s="24">
        <v>7.03</v>
      </c>
      <c r="K10" t="s" s="23">
        <v>18</v>
      </c>
    </row>
    <row r="11" hidden="true"/>
    <row r="12">
      <c r="A12" t="s" s="38">
        <v>4</v>
      </c>
      <c r="B12" t="s" s="36">
        <v>726</v>
      </c>
      <c r="C12" t="s" s="38">
        <v>4</v>
      </c>
      <c r="D12" t="n" s="41">
        <v>1446.48</v>
      </c>
      <c r="E12" t="n" s="41">
        <v>20196.04</v>
      </c>
      <c r="F12" t="n" s="41">
        <v>0.0</v>
      </c>
      <c r="G12" t="n" s="41">
        <v>12252.83</v>
      </c>
      <c r="H12" t="n" s="41">
        <v>1797.54</v>
      </c>
      <c r="I12" t="n" s="41">
        <v>9389.69</v>
      </c>
      <c r="J12" t="n" s="41">
        <v>-7592.15</v>
      </c>
      <c r="K12" t="s" s="43">
        <v>737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466</v>
      </c>
      <c r="C7" t="s" s="15">
        <v>467</v>
      </c>
      <c r="D7" t="n" s="24">
        <v>0.0</v>
      </c>
      <c r="E7" t="n" s="24">
        <v>473.4</v>
      </c>
      <c r="F7" t="n" s="24">
        <v>0.0</v>
      </c>
      <c r="G7" t="n" s="24">
        <v>0.0</v>
      </c>
      <c r="H7" t="n" s="24">
        <v>0.0</v>
      </c>
      <c r="I7" t="n" s="24">
        <v>473.4</v>
      </c>
      <c r="J7" t="n" s="24">
        <v>-473.4</v>
      </c>
      <c r="K7" t="s" s="23">
        <v>18</v>
      </c>
    </row>
    <row r="8">
      <c r="A8" t="s" s="15">
        <v>4</v>
      </c>
      <c r="B8" t="s" s="15">
        <v>563</v>
      </c>
      <c r="C8" t="s" s="15">
        <v>467</v>
      </c>
      <c r="D8" t="n" s="24">
        <v>0.0</v>
      </c>
      <c r="E8" t="n" s="24">
        <v>35.85</v>
      </c>
      <c r="F8" t="n" s="24">
        <v>0.0</v>
      </c>
      <c r="G8" t="n" s="24">
        <v>0.0</v>
      </c>
      <c r="H8" t="n" s="24">
        <v>0.0</v>
      </c>
      <c r="I8" t="n" s="24">
        <v>35.85</v>
      </c>
      <c r="J8" t="n" s="24">
        <v>-35.85</v>
      </c>
      <c r="K8" t="s" s="23">
        <v>18</v>
      </c>
    </row>
    <row r="9" hidden="true"/>
    <row r="10">
      <c r="A10" t="s" s="38">
        <v>4</v>
      </c>
      <c r="B10" t="s" s="36">
        <v>726</v>
      </c>
      <c r="C10" t="s" s="38">
        <v>4</v>
      </c>
      <c r="D10" t="n" s="41">
        <v>0.0</v>
      </c>
      <c r="E10" t="n" s="41">
        <v>509.25</v>
      </c>
      <c r="F10" t="n" s="41">
        <v>0.0</v>
      </c>
      <c r="G10" t="n" s="41">
        <v>0.0</v>
      </c>
      <c r="H10" t="n" s="41">
        <v>0.0</v>
      </c>
      <c r="I10" t="n" s="41">
        <v>509.25</v>
      </c>
      <c r="J10" t="n" s="41">
        <v>-509.25</v>
      </c>
      <c r="K10" t="s" s="43">
        <v>18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8">
    <cfRule type="expression" dxfId="12" priority="1">
      <formula>MOD(ROW(),2)=0</formula>
    </cfRule>
  </conditionalFormatting>
  <pageMargins bottom="0.75" footer="0.3" header="0.3" left="0.7" right="0.7" top="0.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501</v>
      </c>
      <c r="C7" t="s" s="15">
        <v>502</v>
      </c>
      <c r="D7" t="n" s="24">
        <v>63.2</v>
      </c>
      <c r="E7" t="n" s="24">
        <v>152.01</v>
      </c>
      <c r="F7" t="n" s="24">
        <v>-28.44</v>
      </c>
      <c r="G7" t="n" s="24">
        <v>118.5</v>
      </c>
      <c r="H7" t="n" s="24">
        <v>71.1</v>
      </c>
      <c r="I7" t="n" s="24">
        <v>68.27</v>
      </c>
      <c r="J7" t="n" s="24">
        <v>2.83</v>
      </c>
      <c r="K7" t="s" s="23">
        <v>503</v>
      </c>
    </row>
    <row r="8">
      <c r="A8" t="s" s="15">
        <v>4</v>
      </c>
      <c r="B8" t="s" s="15">
        <v>506</v>
      </c>
      <c r="C8" t="s" s="15">
        <v>502</v>
      </c>
      <c r="D8" t="n" s="24">
        <v>40.77</v>
      </c>
      <c r="E8" t="n" s="24">
        <v>37.99</v>
      </c>
      <c r="F8" t="n" s="24">
        <v>0.0</v>
      </c>
      <c r="G8" t="n" s="24">
        <v>25.28</v>
      </c>
      <c r="H8" t="n" s="24">
        <v>53.72</v>
      </c>
      <c r="I8" t="n" s="24">
        <v>53.48</v>
      </c>
      <c r="J8" t="n" s="24">
        <v>0.24</v>
      </c>
      <c r="K8" t="s" s="23">
        <v>507</v>
      </c>
    </row>
    <row r="9">
      <c r="A9" t="s" s="15">
        <v>4</v>
      </c>
      <c r="B9" t="s" s="15">
        <v>542</v>
      </c>
      <c r="C9" t="s" s="15">
        <v>502</v>
      </c>
      <c r="D9" t="n" s="24">
        <v>84.37</v>
      </c>
      <c r="E9" t="n" s="24">
        <v>68.47</v>
      </c>
      <c r="F9" t="n" s="24">
        <v>0.0</v>
      </c>
      <c r="G9" t="n" s="24">
        <v>90.09</v>
      </c>
      <c r="H9" t="n" s="24">
        <v>64.35</v>
      </c>
      <c r="I9" t="n" s="24">
        <v>62.75</v>
      </c>
      <c r="J9" t="n" s="24">
        <v>1.6</v>
      </c>
      <c r="K9" t="s" s="23">
        <v>543</v>
      </c>
    </row>
    <row r="10">
      <c r="A10" t="s" s="15">
        <v>4</v>
      </c>
      <c r="B10" t="s" s="15">
        <v>544</v>
      </c>
      <c r="C10" t="s" s="15">
        <v>502</v>
      </c>
      <c r="D10" t="n" s="24">
        <v>40.23</v>
      </c>
      <c r="E10" t="n" s="24">
        <v>285.88</v>
      </c>
      <c r="F10" t="n" s="24">
        <v>0.0</v>
      </c>
      <c r="G10" t="n" s="24">
        <v>198.17</v>
      </c>
      <c r="H10" t="n" s="24">
        <v>128.14</v>
      </c>
      <c r="I10" t="n" s="24">
        <v>127.94</v>
      </c>
      <c r="J10" t="n" s="24">
        <v>0.2</v>
      </c>
      <c r="K10" t="s" s="23">
        <v>545</v>
      </c>
    </row>
    <row r="11" hidden="true"/>
    <row r="12">
      <c r="A12" t="s" s="38">
        <v>4</v>
      </c>
      <c r="B12" t="s" s="36">
        <v>726</v>
      </c>
      <c r="C12" t="s" s="38">
        <v>4</v>
      </c>
      <c r="D12" t="n" s="41">
        <v>228.57</v>
      </c>
      <c r="E12" t="n" s="41">
        <v>544.35</v>
      </c>
      <c r="F12" t="n" s="41">
        <v>-28.44</v>
      </c>
      <c r="G12" t="n" s="41">
        <v>432.04</v>
      </c>
      <c r="H12" t="n" s="41">
        <v>317.31</v>
      </c>
      <c r="I12" t="n" s="41">
        <v>312.44</v>
      </c>
      <c r="J12" t="n" s="41">
        <v>4.87</v>
      </c>
      <c r="K12" t="s" s="43">
        <v>738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13" priority="1">
      <formula>MOD(ROW(),2)=0</formula>
    </cfRule>
  </conditionalFormatting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724</v>
      </c>
      <c r="C7" t="s" s="15">
        <v>725</v>
      </c>
      <c r="D7" t="n" s="24">
        <v>329.03</v>
      </c>
      <c r="E7" t="n" s="24">
        <v>0.0</v>
      </c>
      <c r="F7" t="n" s="24">
        <v>0.0</v>
      </c>
      <c r="G7" t="n" s="24">
        <v>0.0</v>
      </c>
      <c r="H7" t="n" s="24">
        <v>0.0</v>
      </c>
      <c r="I7" t="n" s="24">
        <v>329.03</v>
      </c>
      <c r="J7" t="n" s="24">
        <v>-329.03</v>
      </c>
      <c r="K7" t="s" s="23">
        <v>18</v>
      </c>
    </row>
    <row r="8" hidden="true"/>
    <row r="9">
      <c r="A9" t="s" s="38">
        <v>4</v>
      </c>
      <c r="B9" t="s" s="36">
        <v>726</v>
      </c>
      <c r="C9" t="s" s="38">
        <v>4</v>
      </c>
      <c r="D9" t="n" s="41">
        <v>329.03</v>
      </c>
      <c r="E9" t="n" s="41">
        <v>0.0</v>
      </c>
      <c r="F9" t="n" s="41">
        <v>0.0</v>
      </c>
      <c r="G9" t="n" s="41">
        <v>0.0</v>
      </c>
      <c r="H9" t="n" s="41">
        <v>0.0</v>
      </c>
      <c r="I9" t="n" s="41">
        <v>329.03</v>
      </c>
      <c r="J9" t="n" s="41">
        <v>-329.03</v>
      </c>
      <c r="K9" t="s" s="43">
        <v>18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">
    <cfRule type="expression" dxfId="14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728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39034.03</v>
      </c>
      <c r="C7" t="n" s="24">
        <v>44244.49</v>
      </c>
      <c r="D7" t="n" s="24">
        <v>0.0</v>
      </c>
      <c r="E7" t="n" s="24">
        <v>56929.9</v>
      </c>
      <c r="F7" t="n" s="24">
        <v>17441.78</v>
      </c>
      <c r="G7" t="n" s="24">
        <v>26348.62</v>
      </c>
      <c r="H7" t="n" s="24">
        <v>-8906.84</v>
      </c>
      <c r="I7" t="s" s="23">
        <v>729</v>
      </c>
    </row>
    <row r="8">
      <c r="A8" t="s" s="15">
        <v>20</v>
      </c>
      <c r="B8" t="n" s="24">
        <v>372780.31</v>
      </c>
      <c r="C8" t="n" s="24">
        <v>78993.03</v>
      </c>
      <c r="D8" t="n" s="24">
        <v>-504.0</v>
      </c>
      <c r="E8" t="n" s="24">
        <v>63352.35</v>
      </c>
      <c r="F8" t="n" s="24">
        <v>387459.92</v>
      </c>
      <c r="G8" t="n" s="24">
        <v>387916.99</v>
      </c>
      <c r="H8" t="n" s="24">
        <v>-457.07</v>
      </c>
      <c r="I8" t="s" s="23">
        <v>730</v>
      </c>
    </row>
    <row r="9">
      <c r="A9" t="s" s="15">
        <v>26</v>
      </c>
      <c r="B9" t="n" s="24">
        <v>5887.85</v>
      </c>
      <c r="C9" t="n" s="24">
        <v>19326.85</v>
      </c>
      <c r="D9" t="n" s="24">
        <v>49.9</v>
      </c>
      <c r="E9" t="n" s="24">
        <v>10396.03</v>
      </c>
      <c r="F9" t="n" s="24">
        <v>5923.27</v>
      </c>
      <c r="G9" t="n" s="24">
        <v>14868.57</v>
      </c>
      <c r="H9" t="n" s="24">
        <v>-8945.3</v>
      </c>
      <c r="I9" t="s" s="23">
        <v>731</v>
      </c>
    </row>
    <row r="10">
      <c r="A10" t="s" s="15">
        <v>44</v>
      </c>
      <c r="B10" t="n" s="24">
        <v>7733.69</v>
      </c>
      <c r="C10" t="n" s="24">
        <v>26194.01</v>
      </c>
      <c r="D10" t="n" s="24">
        <v>1497.0</v>
      </c>
      <c r="E10" t="n" s="24">
        <v>11150.21</v>
      </c>
      <c r="F10" t="n" s="24">
        <v>12414.01</v>
      </c>
      <c r="G10" t="n" s="24">
        <v>24274.49</v>
      </c>
      <c r="H10" t="n" s="24">
        <v>-11860.48</v>
      </c>
      <c r="I10" t="s" s="23">
        <v>732</v>
      </c>
    </row>
    <row r="11">
      <c r="A11" t="s" s="15">
        <v>50</v>
      </c>
      <c r="B11" t="n" s="24">
        <v>1180.62</v>
      </c>
      <c r="C11" t="n" s="24">
        <v>8560.15</v>
      </c>
      <c r="D11" t="n" s="24">
        <v>13916.25</v>
      </c>
      <c r="E11" t="n" s="24">
        <v>7362.64</v>
      </c>
      <c r="F11" t="n" s="24">
        <v>4576.7</v>
      </c>
      <c r="G11" t="n" s="24">
        <v>16294.38</v>
      </c>
      <c r="H11" t="n" s="24">
        <v>-11717.68</v>
      </c>
      <c r="I11" t="s" s="23">
        <v>733</v>
      </c>
    </row>
    <row r="12">
      <c r="A12" t="s" s="15">
        <v>53</v>
      </c>
      <c r="B12" t="n" s="24">
        <v>4911.43</v>
      </c>
      <c r="C12" t="n" s="24">
        <v>73266.16</v>
      </c>
      <c r="D12" t="n" s="24">
        <v>325.76</v>
      </c>
      <c r="E12" t="n" s="24">
        <v>32143.24</v>
      </c>
      <c r="F12" t="n" s="24">
        <v>13701.18</v>
      </c>
      <c r="G12" t="n" s="24">
        <v>46360.11</v>
      </c>
      <c r="H12" t="n" s="24">
        <v>-32658.93</v>
      </c>
      <c r="I12" t="s" s="23">
        <v>734</v>
      </c>
    </row>
    <row r="13">
      <c r="A13" t="s" s="15">
        <v>56</v>
      </c>
      <c r="B13" t="n" s="24">
        <v>3319.83</v>
      </c>
      <c r="C13" t="n" s="24">
        <v>21859.63</v>
      </c>
      <c r="D13" t="n" s="24">
        <v>0.0</v>
      </c>
      <c r="E13" t="n" s="24">
        <v>12486.79</v>
      </c>
      <c r="F13" t="n" s="24">
        <v>4450.67</v>
      </c>
      <c r="G13" t="n" s="24">
        <v>12692.67</v>
      </c>
      <c r="H13" t="n" s="24">
        <v>-8242.0</v>
      </c>
      <c r="I13" t="s" s="23">
        <v>735</v>
      </c>
    </row>
    <row r="14">
      <c r="A14" t="s" s="15">
        <v>68</v>
      </c>
      <c r="B14" t="n" s="24">
        <v>6858.11</v>
      </c>
      <c r="C14" t="n" s="24">
        <v>67139.77</v>
      </c>
      <c r="D14" t="n" s="24">
        <v>0.0</v>
      </c>
      <c r="E14" t="n" s="24">
        <v>66878.4</v>
      </c>
      <c r="F14" t="n" s="24">
        <v>7935.53</v>
      </c>
      <c r="G14" t="n" s="24">
        <v>7119.48</v>
      </c>
      <c r="H14" t="n" s="24">
        <v>816.05</v>
      </c>
      <c r="I14" t="s" s="23">
        <v>736</v>
      </c>
    </row>
    <row r="15">
      <c r="A15" t="s" s="15">
        <v>127</v>
      </c>
      <c r="B15" t="n" s="24">
        <v>5834.61</v>
      </c>
      <c r="C15" t="n" s="24">
        <v>1831.02</v>
      </c>
      <c r="D15" t="n" s="24">
        <v>0.0</v>
      </c>
      <c r="E15" t="n" s="24">
        <v>2412.6</v>
      </c>
      <c r="F15" t="n" s="24">
        <v>0.0</v>
      </c>
      <c r="G15" t="n" s="24">
        <v>5253.03</v>
      </c>
      <c r="H15" t="n" s="24">
        <v>-5253.03</v>
      </c>
      <c r="I15" t="s" s="23">
        <v>18</v>
      </c>
    </row>
    <row r="16">
      <c r="A16" t="s" s="15">
        <v>187</v>
      </c>
      <c r="B16" t="n" s="24">
        <v>1446.48</v>
      </c>
      <c r="C16" t="n" s="24">
        <v>20196.04</v>
      </c>
      <c r="D16" t="n" s="24">
        <v>0.0</v>
      </c>
      <c r="E16" t="n" s="24">
        <v>12252.83</v>
      </c>
      <c r="F16" t="n" s="24">
        <v>1797.54</v>
      </c>
      <c r="G16" t="n" s="24">
        <v>9389.69</v>
      </c>
      <c r="H16" t="n" s="24">
        <v>-7592.15</v>
      </c>
      <c r="I16" t="s" s="23">
        <v>737</v>
      </c>
    </row>
    <row r="17">
      <c r="A17" t="s" s="15">
        <v>467</v>
      </c>
      <c r="B17" t="n" s="24">
        <v>0.0</v>
      </c>
      <c r="C17" t="n" s="24">
        <v>509.25</v>
      </c>
      <c r="D17" t="n" s="24">
        <v>0.0</v>
      </c>
      <c r="E17" t="n" s="24">
        <v>0.0</v>
      </c>
      <c r="F17" t="n" s="24">
        <v>0.0</v>
      </c>
      <c r="G17" t="n" s="24">
        <v>509.25</v>
      </c>
      <c r="H17" t="n" s="24">
        <v>-509.25</v>
      </c>
      <c r="I17" t="s" s="23">
        <v>18</v>
      </c>
    </row>
    <row r="18">
      <c r="A18" t="s" s="15">
        <v>502</v>
      </c>
      <c r="B18" t="n" s="24">
        <v>228.57</v>
      </c>
      <c r="C18" t="n" s="24">
        <v>544.35</v>
      </c>
      <c r="D18" t="n" s="24">
        <v>-28.44</v>
      </c>
      <c r="E18" t="n" s="24">
        <v>432.04</v>
      </c>
      <c r="F18" t="n" s="24">
        <v>317.31</v>
      </c>
      <c r="G18" t="n" s="24">
        <v>312.44</v>
      </c>
      <c r="H18" t="n" s="24">
        <v>4.87</v>
      </c>
      <c r="I18" t="s" s="23">
        <v>738</v>
      </c>
    </row>
    <row r="19">
      <c r="A19" t="s" s="15">
        <v>725</v>
      </c>
      <c r="B19" t="n" s="24">
        <v>329.03</v>
      </c>
      <c r="C19" t="n" s="24">
        <v>0.0</v>
      </c>
      <c r="D19" t="n" s="24">
        <v>0.0</v>
      </c>
      <c r="E19" t="n" s="24">
        <v>0.0</v>
      </c>
      <c r="F19" t="n" s="24">
        <v>0.0</v>
      </c>
      <c r="G19" t="n" s="24">
        <v>329.03</v>
      </c>
      <c r="H19" t="n" s="24">
        <v>-329.03</v>
      </c>
      <c r="I19" t="s" s="23">
        <v>18</v>
      </c>
    </row>
    <row r="20" hidden="true"/>
    <row r="21">
      <c r="A21" t="s" s="36">
        <v>726</v>
      </c>
      <c r="B21" t="n" s="41">
        <v>449544.56</v>
      </c>
      <c r="C21" t="n" s="41">
        <v>362664.75</v>
      </c>
      <c r="D21" t="n" s="41">
        <v>15256.47</v>
      </c>
      <c r="E21" t="n" s="41">
        <v>275797.03</v>
      </c>
      <c r="F21" t="n" s="41">
        <v>456017.91</v>
      </c>
      <c r="G21" t="n" s="41">
        <v>551668.75</v>
      </c>
      <c r="H21" t="n" s="41">
        <v>-95650.84</v>
      </c>
      <c r="I21" t="s" s="40">
        <v>727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9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127.5</v>
      </c>
      <c r="E7" t="n" s="24">
        <v>7915.18</v>
      </c>
      <c r="F7" t="n" s="24">
        <v>0.0</v>
      </c>
      <c r="G7" t="n" s="24">
        <v>4126.91</v>
      </c>
      <c r="H7" t="n" s="24">
        <v>0.0</v>
      </c>
      <c r="I7" t="n" s="24">
        <v>3915.77</v>
      </c>
      <c r="J7" t="n" s="24">
        <v>-3915.77</v>
      </c>
      <c r="K7" t="s" s="23">
        <v>18</v>
      </c>
    </row>
    <row r="8">
      <c r="A8" t="s" s="15">
        <v>4</v>
      </c>
      <c r="B8" t="s" s="15">
        <v>167</v>
      </c>
      <c r="C8" t="s" s="15">
        <v>17</v>
      </c>
      <c r="D8" t="n" s="24">
        <v>51.0</v>
      </c>
      <c r="E8" t="n" s="24">
        <v>0.0</v>
      </c>
      <c r="F8" t="n" s="24">
        <v>0.0</v>
      </c>
      <c r="G8" t="n" s="24">
        <v>25.5</v>
      </c>
      <c r="H8" t="n" s="24">
        <v>0.0</v>
      </c>
      <c r="I8" t="n" s="24">
        <v>25.5</v>
      </c>
      <c r="J8" t="n" s="24">
        <v>-25.5</v>
      </c>
      <c r="K8" t="s" s="23">
        <v>18</v>
      </c>
    </row>
    <row r="9">
      <c r="A9" t="s" s="15">
        <v>4</v>
      </c>
      <c r="B9" t="s" s="15">
        <v>168</v>
      </c>
      <c r="C9" t="s" s="15">
        <v>17</v>
      </c>
      <c r="D9" t="n" s="24">
        <v>252.7</v>
      </c>
      <c r="E9" t="n" s="24">
        <v>250.44</v>
      </c>
      <c r="F9" t="n" s="24">
        <v>0.0</v>
      </c>
      <c r="G9" t="n" s="24">
        <v>300.54</v>
      </c>
      <c r="H9" t="n" s="24">
        <v>450.81</v>
      </c>
      <c r="I9" t="n" s="24">
        <v>202.6</v>
      </c>
      <c r="J9" t="n" s="24">
        <v>248.21</v>
      </c>
      <c r="K9" t="s" s="23">
        <v>169</v>
      </c>
    </row>
    <row r="10">
      <c r="A10" t="s" s="15">
        <v>4</v>
      </c>
      <c r="B10" t="s" s="15">
        <v>208</v>
      </c>
      <c r="C10" t="s" s="15">
        <v>17</v>
      </c>
      <c r="D10" t="n" s="24">
        <v>0.0</v>
      </c>
      <c r="E10" t="n" s="24">
        <v>468.96</v>
      </c>
      <c r="F10" t="n" s="24">
        <v>0.0</v>
      </c>
      <c r="G10" t="n" s="24">
        <v>0.0</v>
      </c>
      <c r="H10" t="n" s="24">
        <v>332.7</v>
      </c>
      <c r="I10" t="n" s="24">
        <v>468.96</v>
      </c>
      <c r="J10" t="n" s="24">
        <v>-136.26</v>
      </c>
      <c r="K10" t="s" s="23">
        <v>209</v>
      </c>
    </row>
    <row r="11">
      <c r="A11" t="s" s="15">
        <v>4</v>
      </c>
      <c r="B11" t="s" s="15">
        <v>267</v>
      </c>
      <c r="C11" t="s" s="15">
        <v>17</v>
      </c>
      <c r="D11" t="n" s="24">
        <v>0.0</v>
      </c>
      <c r="E11" t="n" s="24">
        <v>0.0</v>
      </c>
      <c r="F11" t="n" s="24">
        <v>0.0</v>
      </c>
      <c r="G11" t="n" s="24">
        <v>21.45</v>
      </c>
      <c r="H11" t="n" s="24">
        <v>0.0</v>
      </c>
      <c r="I11" t="n" s="24">
        <v>-21.45</v>
      </c>
      <c r="J11" t="n" s="24">
        <v>21.45</v>
      </c>
      <c r="K11" t="s" s="23">
        <v>18</v>
      </c>
    </row>
    <row r="12">
      <c r="A12" t="s" s="15">
        <v>4</v>
      </c>
      <c r="B12" t="s" s="15">
        <v>330</v>
      </c>
      <c r="C12" t="s" s="15">
        <v>17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301.0</v>
      </c>
      <c r="I12" t="n" s="24">
        <v>0.0</v>
      </c>
      <c r="J12" t="n" s="24">
        <v>301.0</v>
      </c>
      <c r="K12" t="s" s="23">
        <v>285</v>
      </c>
    </row>
    <row r="13">
      <c r="A13" t="s" s="15">
        <v>4</v>
      </c>
      <c r="B13" t="s" s="15">
        <v>452</v>
      </c>
      <c r="C13" t="s" s="15">
        <v>17</v>
      </c>
      <c r="D13" t="n" s="24">
        <v>0.0</v>
      </c>
      <c r="E13" t="n" s="24">
        <v>195.94</v>
      </c>
      <c r="F13" t="n" s="24">
        <v>0.0</v>
      </c>
      <c r="G13" t="n" s="24">
        <v>0.0</v>
      </c>
      <c r="H13" t="n" s="24">
        <v>146.7</v>
      </c>
      <c r="I13" t="n" s="24">
        <v>195.94</v>
      </c>
      <c r="J13" t="n" s="24">
        <v>-49.24</v>
      </c>
      <c r="K13" t="s" s="23">
        <v>453</v>
      </c>
    </row>
    <row r="14">
      <c r="A14" t="s" s="15">
        <v>4</v>
      </c>
      <c r="B14" t="s" s="15">
        <v>454</v>
      </c>
      <c r="C14" t="s" s="15">
        <v>17</v>
      </c>
      <c r="D14" t="n" s="24">
        <v>0.0</v>
      </c>
      <c r="E14" t="n" s="24">
        <v>362.5</v>
      </c>
      <c r="F14" t="n" s="24">
        <v>0.0</v>
      </c>
      <c r="G14" t="n" s="24">
        <v>0.0</v>
      </c>
      <c r="H14" t="n" s="24">
        <v>725.0</v>
      </c>
      <c r="I14" t="n" s="24">
        <v>362.5</v>
      </c>
      <c r="J14" t="n" s="24">
        <v>362.5</v>
      </c>
      <c r="K14" t="s" s="23">
        <v>455</v>
      </c>
    </row>
    <row r="15">
      <c r="A15" t="s" s="15">
        <v>4</v>
      </c>
      <c r="B15" t="s" s="15">
        <v>458</v>
      </c>
      <c r="C15" t="s" s="15">
        <v>17</v>
      </c>
      <c r="D15" t="n" s="24">
        <v>0.0</v>
      </c>
      <c r="E15" t="n" s="24">
        <v>654.12</v>
      </c>
      <c r="F15" t="n" s="24">
        <v>0.0</v>
      </c>
      <c r="G15" t="n" s="24">
        <v>0.0</v>
      </c>
      <c r="H15" t="n" s="24">
        <v>1141.0</v>
      </c>
      <c r="I15" t="n" s="24">
        <v>654.12</v>
      </c>
      <c r="J15" t="n" s="24">
        <v>486.88</v>
      </c>
      <c r="K15" t="s" s="23">
        <v>459</v>
      </c>
    </row>
    <row r="16">
      <c r="A16" t="s" s="15">
        <v>4</v>
      </c>
      <c r="B16" t="s" s="15">
        <v>462</v>
      </c>
      <c r="C16" t="s" s="15">
        <v>17</v>
      </c>
      <c r="D16" t="n" s="24">
        <v>17.2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n" s="24">
        <v>17.2</v>
      </c>
      <c r="J16" t="n" s="24">
        <v>-17.2</v>
      </c>
      <c r="K16" t="s" s="23">
        <v>18</v>
      </c>
    </row>
    <row r="17">
      <c r="A17" t="s" s="15">
        <v>4</v>
      </c>
      <c r="B17" t="s" s="15">
        <v>468</v>
      </c>
      <c r="C17" t="s" s="15">
        <v>17</v>
      </c>
      <c r="D17" t="n" s="24">
        <v>357.5</v>
      </c>
      <c r="E17" t="n" s="24">
        <v>0.0</v>
      </c>
      <c r="F17" t="n" s="24">
        <v>0.0</v>
      </c>
      <c r="G17" t="n" s="24">
        <v>357.5</v>
      </c>
      <c r="H17" t="n" s="24">
        <v>0.0</v>
      </c>
      <c r="I17" t="n" s="24">
        <v>0.0</v>
      </c>
      <c r="J17" t="n" s="24">
        <v>0.0</v>
      </c>
      <c r="K17" t="s" s="23">
        <v>18</v>
      </c>
    </row>
    <row r="18">
      <c r="A18" t="s" s="15">
        <v>4</v>
      </c>
      <c r="B18" t="s" s="15">
        <v>469</v>
      </c>
      <c r="C18" t="s" s="15">
        <v>17</v>
      </c>
      <c r="D18" t="n" s="24">
        <v>429.0</v>
      </c>
      <c r="E18" t="n" s="24">
        <v>0.0</v>
      </c>
      <c r="F18" t="n" s="24">
        <v>0.0</v>
      </c>
      <c r="G18" t="n" s="24">
        <v>143.0</v>
      </c>
      <c r="H18" t="n" s="24">
        <v>143.0</v>
      </c>
      <c r="I18" t="n" s="24">
        <v>286.0</v>
      </c>
      <c r="J18" t="n" s="24">
        <v>-143.0</v>
      </c>
      <c r="K18" t="s" s="23">
        <v>281</v>
      </c>
    </row>
    <row r="19">
      <c r="A19" t="s" s="15">
        <v>4</v>
      </c>
      <c r="B19" t="s" s="15">
        <v>470</v>
      </c>
      <c r="C19" t="s" s="15">
        <v>17</v>
      </c>
      <c r="D19" t="n" s="24">
        <v>360.0</v>
      </c>
      <c r="E19" t="n" s="24">
        <v>480.85</v>
      </c>
      <c r="F19" t="n" s="24">
        <v>0.0</v>
      </c>
      <c r="G19" t="n" s="24">
        <v>0.0</v>
      </c>
      <c r="H19" t="n" s="24">
        <v>480.84</v>
      </c>
      <c r="I19" t="n" s="24">
        <v>840.85</v>
      </c>
      <c r="J19" t="n" s="24">
        <v>-360.01</v>
      </c>
      <c r="K19" t="s" s="23">
        <v>471</v>
      </c>
    </row>
    <row r="20">
      <c r="A20" t="s" s="15">
        <v>4</v>
      </c>
      <c r="B20" t="s" s="15">
        <v>472</v>
      </c>
      <c r="C20" t="s" s="15">
        <v>17</v>
      </c>
      <c r="D20" t="n" s="24">
        <v>5005.0</v>
      </c>
      <c r="E20" t="n" s="24">
        <v>0.0</v>
      </c>
      <c r="F20" t="n" s="24">
        <v>0.0</v>
      </c>
      <c r="G20" t="n" s="24">
        <v>5362.5</v>
      </c>
      <c r="H20" t="n" s="24">
        <v>0.0</v>
      </c>
      <c r="I20" t="n" s="24">
        <v>-357.5</v>
      </c>
      <c r="J20" t="n" s="24">
        <v>357.5</v>
      </c>
      <c r="K20" t="s" s="23">
        <v>18</v>
      </c>
    </row>
    <row r="21">
      <c r="A21" t="s" s="15">
        <v>4</v>
      </c>
      <c r="B21" t="s" s="15">
        <v>473</v>
      </c>
      <c r="C21" t="s" s="15">
        <v>17</v>
      </c>
      <c r="D21" t="n" s="24">
        <v>1500.0</v>
      </c>
      <c r="E21" t="n" s="24">
        <v>0.0</v>
      </c>
      <c r="F21" t="n" s="24">
        <v>0.0</v>
      </c>
      <c r="G21" t="n" s="24">
        <v>2250.0</v>
      </c>
      <c r="H21" t="n" s="24">
        <v>0.0</v>
      </c>
      <c r="I21" t="n" s="24">
        <v>-750.0</v>
      </c>
      <c r="J21" t="n" s="24">
        <v>750.0</v>
      </c>
      <c r="K21" t="s" s="23">
        <v>18</v>
      </c>
    </row>
    <row r="22">
      <c r="A22" t="s" s="15">
        <v>4</v>
      </c>
      <c r="B22" t="s" s="15">
        <v>476</v>
      </c>
      <c r="C22" t="s" s="15">
        <v>17</v>
      </c>
      <c r="D22" t="n" s="24">
        <v>270.0</v>
      </c>
      <c r="E22" t="n" s="24">
        <v>360.63</v>
      </c>
      <c r="F22" t="n" s="24">
        <v>0.0</v>
      </c>
      <c r="G22" t="n" s="24">
        <v>0.0</v>
      </c>
      <c r="H22" t="n" s="24">
        <v>360.64</v>
      </c>
      <c r="I22" t="n" s="24">
        <v>630.63</v>
      </c>
      <c r="J22" t="n" s="24">
        <v>-269.99</v>
      </c>
      <c r="K22" t="s" s="23">
        <v>477</v>
      </c>
    </row>
    <row r="23">
      <c r="A23" t="s" s="15">
        <v>4</v>
      </c>
      <c r="B23" t="s" s="15">
        <v>478</v>
      </c>
      <c r="C23" t="s" s="15">
        <v>17</v>
      </c>
      <c r="D23" t="n" s="24">
        <v>1061.34</v>
      </c>
      <c r="E23" t="n" s="24">
        <v>1203.91</v>
      </c>
      <c r="F23" t="n" s="24">
        <v>0.0</v>
      </c>
      <c r="G23" t="n" s="24">
        <v>753.55</v>
      </c>
      <c r="H23" t="n" s="24">
        <v>1959.23</v>
      </c>
      <c r="I23" t="n" s="24">
        <v>1511.7</v>
      </c>
      <c r="J23" t="n" s="24">
        <v>447.53</v>
      </c>
      <c r="K23" t="s" s="23">
        <v>479</v>
      </c>
    </row>
    <row r="24">
      <c r="A24" t="s" s="15">
        <v>4</v>
      </c>
      <c r="B24" t="s" s="15">
        <v>483</v>
      </c>
      <c r="C24" t="s" s="15">
        <v>17</v>
      </c>
      <c r="D24" t="n" s="24">
        <v>550.0</v>
      </c>
      <c r="E24" t="n" s="24">
        <v>0.0</v>
      </c>
      <c r="F24" t="n" s="24">
        <v>0.0</v>
      </c>
      <c r="G24" t="n" s="24">
        <v>550.0</v>
      </c>
      <c r="H24" t="n" s="24">
        <v>0.0</v>
      </c>
      <c r="I24" t="n" s="24">
        <v>0.0</v>
      </c>
      <c r="J24" t="n" s="24">
        <v>0.0</v>
      </c>
      <c r="K24" t="s" s="23">
        <v>18</v>
      </c>
    </row>
    <row r="25">
      <c r="A25" t="s" s="15">
        <v>4</v>
      </c>
      <c r="B25" t="s" s="15">
        <v>484</v>
      </c>
      <c r="C25" t="s" s="15">
        <v>17</v>
      </c>
      <c r="D25" t="n" s="24">
        <v>2200.0</v>
      </c>
      <c r="E25" t="n" s="24">
        <v>0.0</v>
      </c>
      <c r="F25" t="n" s="24">
        <v>0.0</v>
      </c>
      <c r="G25" t="n" s="24">
        <v>2475.0</v>
      </c>
      <c r="H25" t="n" s="24">
        <v>0.0</v>
      </c>
      <c r="I25" t="n" s="24">
        <v>-275.0</v>
      </c>
      <c r="J25" t="n" s="24">
        <v>275.0</v>
      </c>
      <c r="K25" t="s" s="23">
        <v>18</v>
      </c>
    </row>
    <row r="26">
      <c r="A26" t="s" s="15">
        <v>4</v>
      </c>
      <c r="B26" t="s" s="15">
        <v>485</v>
      </c>
      <c r="C26" t="s" s="15">
        <v>17</v>
      </c>
      <c r="D26" t="n" s="24">
        <v>106.25</v>
      </c>
      <c r="E26" t="n" s="24">
        <v>0.0</v>
      </c>
      <c r="F26" t="n" s="24">
        <v>0.0</v>
      </c>
      <c r="G26" t="n" s="24">
        <v>106.25</v>
      </c>
      <c r="H26" t="n" s="24">
        <v>0.0</v>
      </c>
      <c r="I26" t="n" s="24">
        <v>0.0</v>
      </c>
      <c r="J26" t="n" s="24">
        <v>0.0</v>
      </c>
      <c r="K26" t="s" s="23">
        <v>18</v>
      </c>
    </row>
    <row r="27">
      <c r="A27" t="s" s="15">
        <v>4</v>
      </c>
      <c r="B27" t="s" s="15">
        <v>486</v>
      </c>
      <c r="C27" t="s" s="15">
        <v>17</v>
      </c>
      <c r="D27" t="n" s="24">
        <v>0.0</v>
      </c>
      <c r="E27" t="n" s="24">
        <v>0.0</v>
      </c>
      <c r="F27" t="n" s="24">
        <v>0.0</v>
      </c>
      <c r="G27" t="n" s="24">
        <v>170.0</v>
      </c>
      <c r="H27" t="n" s="24">
        <v>0.0</v>
      </c>
      <c r="I27" t="n" s="24">
        <v>-170.0</v>
      </c>
      <c r="J27" t="n" s="24">
        <v>170.0</v>
      </c>
      <c r="K27" t="s" s="23">
        <v>18</v>
      </c>
    </row>
    <row r="28">
      <c r="A28" t="s" s="15">
        <v>4</v>
      </c>
      <c r="B28" t="s" s="15">
        <v>487</v>
      </c>
      <c r="C28" t="s" s="15">
        <v>17</v>
      </c>
      <c r="D28" t="n" s="24">
        <v>330.0</v>
      </c>
      <c r="E28" t="n" s="24">
        <v>497.62</v>
      </c>
      <c r="F28" t="n" s="24">
        <v>0.0</v>
      </c>
      <c r="G28" t="n" s="24">
        <v>189.9</v>
      </c>
      <c r="H28" t="n" s="24">
        <v>506.4</v>
      </c>
      <c r="I28" t="n" s="24">
        <v>637.72</v>
      </c>
      <c r="J28" t="n" s="24">
        <v>-131.32</v>
      </c>
      <c r="K28" t="s" s="23">
        <v>488</v>
      </c>
    </row>
    <row r="29">
      <c r="A29" t="s" s="15">
        <v>4</v>
      </c>
      <c r="B29" t="s" s="15">
        <v>489</v>
      </c>
      <c r="C29" t="s" s="15">
        <v>17</v>
      </c>
      <c r="D29" t="n" s="24">
        <v>2762.5</v>
      </c>
      <c r="E29" t="n" s="24">
        <v>0.0</v>
      </c>
      <c r="F29" t="n" s="24">
        <v>0.0</v>
      </c>
      <c r="G29" t="n" s="24">
        <v>2762.5</v>
      </c>
      <c r="H29" t="n" s="24">
        <v>0.0</v>
      </c>
      <c r="I29" t="n" s="24">
        <v>0.0</v>
      </c>
      <c r="J29" t="n" s="24">
        <v>0.0</v>
      </c>
      <c r="K29" t="s" s="23">
        <v>18</v>
      </c>
    </row>
    <row r="30">
      <c r="A30" t="s" s="15">
        <v>4</v>
      </c>
      <c r="B30" t="s" s="15">
        <v>491</v>
      </c>
      <c r="C30" t="s" s="15">
        <v>17</v>
      </c>
      <c r="D30" t="n" s="24">
        <v>500.0</v>
      </c>
      <c r="E30" t="n" s="24">
        <v>0.0</v>
      </c>
      <c r="F30" t="n" s="24">
        <v>0.0</v>
      </c>
      <c r="G30" t="n" s="24">
        <v>500.0</v>
      </c>
      <c r="H30" t="n" s="24">
        <v>0.0</v>
      </c>
      <c r="I30" t="n" s="24">
        <v>0.0</v>
      </c>
      <c r="J30" t="n" s="24">
        <v>0.0</v>
      </c>
      <c r="K30" t="s" s="23">
        <v>18</v>
      </c>
    </row>
    <row r="31">
      <c r="A31" t="s" s="15">
        <v>4</v>
      </c>
      <c r="B31" t="s" s="15">
        <v>492</v>
      </c>
      <c r="C31" t="s" s="15">
        <v>17</v>
      </c>
      <c r="D31" t="n" s="24">
        <v>0.0</v>
      </c>
      <c r="E31" t="n" s="24">
        <v>0.0</v>
      </c>
      <c r="F31" t="n" s="24">
        <v>0.0</v>
      </c>
      <c r="G31" t="n" s="24">
        <v>125.0</v>
      </c>
      <c r="H31" t="n" s="24">
        <v>0.0</v>
      </c>
      <c r="I31" t="n" s="24">
        <v>-125.0</v>
      </c>
      <c r="J31" t="n" s="24">
        <v>125.0</v>
      </c>
      <c r="K31" t="s" s="23">
        <v>18</v>
      </c>
    </row>
    <row r="32">
      <c r="A32" t="s" s="15">
        <v>4</v>
      </c>
      <c r="B32" t="s" s="15">
        <v>494</v>
      </c>
      <c r="C32" t="s" s="15">
        <v>17</v>
      </c>
      <c r="D32" t="n" s="24">
        <v>300.79</v>
      </c>
      <c r="E32" t="n" s="24">
        <v>0.0</v>
      </c>
      <c r="F32" t="n" s="24">
        <v>0.0</v>
      </c>
      <c r="G32" t="n" s="24">
        <v>85.94</v>
      </c>
      <c r="H32" t="n" s="24">
        <v>107.43</v>
      </c>
      <c r="I32" t="n" s="24">
        <v>214.85</v>
      </c>
      <c r="J32" t="n" s="24">
        <v>-107.42</v>
      </c>
      <c r="K32" t="s" s="23">
        <v>495</v>
      </c>
    </row>
    <row r="33">
      <c r="A33" t="s" s="15">
        <v>4</v>
      </c>
      <c r="B33" t="s" s="15">
        <v>496</v>
      </c>
      <c r="C33" t="s" s="15">
        <v>17</v>
      </c>
      <c r="D33" t="n" s="24">
        <v>8000.0</v>
      </c>
      <c r="E33" t="n" s="24">
        <v>24089.27</v>
      </c>
      <c r="F33" t="n" s="24">
        <v>0.0</v>
      </c>
      <c r="G33" t="n" s="24">
        <v>21547.08</v>
      </c>
      <c r="H33" t="n" s="24">
        <v>5777.37</v>
      </c>
      <c r="I33" t="n" s="24">
        <v>10542.19</v>
      </c>
      <c r="J33" t="n" s="24">
        <v>-4764.82</v>
      </c>
      <c r="K33" t="s" s="23">
        <v>497</v>
      </c>
    </row>
    <row r="34">
      <c r="A34" t="s" s="15">
        <v>4</v>
      </c>
      <c r="B34" t="s" s="15">
        <v>500</v>
      </c>
      <c r="C34" t="s" s="15">
        <v>17</v>
      </c>
      <c r="D34" t="n" s="24">
        <v>5500.0</v>
      </c>
      <c r="E34" t="n" s="24">
        <v>0.0</v>
      </c>
      <c r="F34" t="n" s="24">
        <v>0.0</v>
      </c>
      <c r="G34" t="n" s="24">
        <v>6000.0</v>
      </c>
      <c r="H34" t="n" s="24">
        <v>0.0</v>
      </c>
      <c r="I34" t="n" s="24">
        <v>-500.0</v>
      </c>
      <c r="J34" t="n" s="24">
        <v>500.0</v>
      </c>
      <c r="K34" t="s" s="23">
        <v>18</v>
      </c>
    </row>
    <row r="35">
      <c r="A35" t="s" s="15">
        <v>4</v>
      </c>
      <c r="B35" t="s" s="15">
        <v>504</v>
      </c>
      <c r="C35" t="s" s="15">
        <v>17</v>
      </c>
      <c r="D35" t="n" s="24">
        <v>2425.92</v>
      </c>
      <c r="E35" t="n" s="24">
        <v>1605.21</v>
      </c>
      <c r="F35" t="n" s="24">
        <v>0.0</v>
      </c>
      <c r="G35" t="n" s="24">
        <v>602.85</v>
      </c>
      <c r="H35" t="n" s="24">
        <v>3014.25</v>
      </c>
      <c r="I35" t="n" s="24">
        <v>3428.28</v>
      </c>
      <c r="J35" t="n" s="24">
        <v>-414.03</v>
      </c>
      <c r="K35" t="s" s="23">
        <v>505</v>
      </c>
    </row>
    <row r="36">
      <c r="A36" t="s" s="15">
        <v>4</v>
      </c>
      <c r="B36" t="s" s="15">
        <v>508</v>
      </c>
      <c r="C36" t="s" s="15">
        <v>17</v>
      </c>
      <c r="D36" t="n" s="24">
        <v>120.0</v>
      </c>
      <c r="E36" t="n" s="24">
        <v>120.21</v>
      </c>
      <c r="F36" t="n" s="24">
        <v>0.0</v>
      </c>
      <c r="G36" t="n" s="24">
        <v>120.2</v>
      </c>
      <c r="H36" t="n" s="24">
        <v>0.0</v>
      </c>
      <c r="I36" t="n" s="24">
        <v>120.01</v>
      </c>
      <c r="J36" t="n" s="24">
        <v>-120.01</v>
      </c>
      <c r="K36" t="s" s="23">
        <v>18</v>
      </c>
    </row>
    <row r="37">
      <c r="A37" t="s" s="15">
        <v>4</v>
      </c>
      <c r="B37" t="s" s="15">
        <v>557</v>
      </c>
      <c r="C37" t="s" s="15">
        <v>17</v>
      </c>
      <c r="D37" t="n" s="24">
        <v>5250.0</v>
      </c>
      <c r="E37" t="n" s="24">
        <v>0.0</v>
      </c>
      <c r="F37" t="n" s="24">
        <v>0.0</v>
      </c>
      <c r="G37" t="n" s="24">
        <v>5625.0</v>
      </c>
      <c r="H37" t="n" s="24">
        <v>0.0</v>
      </c>
      <c r="I37" t="n" s="24">
        <v>-375.0</v>
      </c>
      <c r="J37" t="n" s="24">
        <v>375.0</v>
      </c>
      <c r="K37" t="s" s="23">
        <v>18</v>
      </c>
    </row>
    <row r="38">
      <c r="A38" t="s" s="15">
        <v>4</v>
      </c>
      <c r="B38" t="s" s="15">
        <v>558</v>
      </c>
      <c r="C38" t="s" s="15">
        <v>17</v>
      </c>
      <c r="D38" t="n" s="24">
        <v>99.0</v>
      </c>
      <c r="E38" t="n" s="24">
        <v>146.65</v>
      </c>
      <c r="F38" t="n" s="24">
        <v>0.0</v>
      </c>
      <c r="G38" t="n" s="24">
        <v>36.66</v>
      </c>
      <c r="H38" t="n" s="24">
        <v>146.64</v>
      </c>
      <c r="I38" t="n" s="24">
        <v>208.99</v>
      </c>
      <c r="J38" t="n" s="24">
        <v>-62.35</v>
      </c>
      <c r="K38" t="s" s="23">
        <v>559</v>
      </c>
    </row>
    <row r="39">
      <c r="A39" t="s" s="15">
        <v>4</v>
      </c>
      <c r="B39" t="s" s="15">
        <v>565</v>
      </c>
      <c r="C39" t="s" s="15">
        <v>17</v>
      </c>
      <c r="D39" t="n" s="24">
        <v>85.8</v>
      </c>
      <c r="E39" t="n" s="24">
        <v>0.0</v>
      </c>
      <c r="F39" t="n" s="24">
        <v>0.0</v>
      </c>
      <c r="G39" t="n" s="24">
        <v>85.8</v>
      </c>
      <c r="H39" t="n" s="24">
        <v>0.0</v>
      </c>
      <c r="I39" t="n" s="24">
        <v>0.0</v>
      </c>
      <c r="J39" t="n" s="24">
        <v>0.0</v>
      </c>
      <c r="K39" t="s" s="23">
        <v>18</v>
      </c>
    </row>
    <row r="40">
      <c r="A40" t="s" s="15">
        <v>4</v>
      </c>
      <c r="B40" t="s" s="15">
        <v>588</v>
      </c>
      <c r="C40" t="s" s="15">
        <v>17</v>
      </c>
      <c r="D40" t="n" s="24">
        <v>1372.53</v>
      </c>
      <c r="E40" t="n" s="24">
        <v>5893.0</v>
      </c>
      <c r="F40" t="n" s="24">
        <v>0.0</v>
      </c>
      <c r="G40" t="n" s="24">
        <v>2606.77</v>
      </c>
      <c r="H40" t="n" s="24">
        <v>1848.77</v>
      </c>
      <c r="I40" t="n" s="24">
        <v>4658.76</v>
      </c>
      <c r="J40" t="n" s="24">
        <v>-2809.99</v>
      </c>
      <c r="K40" t="s" s="23">
        <v>589</v>
      </c>
    </row>
    <row r="41" hidden="true"/>
    <row r="42">
      <c r="A42" t="s" s="38">
        <v>4</v>
      </c>
      <c r="B42" t="s" s="36">
        <v>726</v>
      </c>
      <c r="C42" t="s" s="38">
        <v>4</v>
      </c>
      <c r="D42" t="n" s="41">
        <v>39034.03</v>
      </c>
      <c r="E42" t="n" s="41">
        <v>44244.49</v>
      </c>
      <c r="F42" t="n" s="41">
        <v>0.0</v>
      </c>
      <c r="G42" t="n" s="41">
        <v>56929.9</v>
      </c>
      <c r="H42" t="n" s="41">
        <v>17441.78</v>
      </c>
      <c r="I42" t="n" s="41">
        <v>26348.62</v>
      </c>
      <c r="J42" t="n" s="41">
        <v>-8906.84</v>
      </c>
      <c r="K42" t="s" s="43">
        <v>729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390.0</v>
      </c>
      <c r="E7" t="n" s="24">
        <v>0.0</v>
      </c>
      <c r="F7" t="n" s="24">
        <v>0.0</v>
      </c>
      <c r="G7" t="n" s="24">
        <v>364.0</v>
      </c>
      <c r="H7" t="n" s="24">
        <v>26.0</v>
      </c>
      <c r="I7" t="n" s="24">
        <v>26.0</v>
      </c>
      <c r="J7" t="n" s="24">
        <v>0.0</v>
      </c>
      <c r="K7" t="s" s="23">
        <v>18</v>
      </c>
    </row>
    <row r="8">
      <c r="A8" t="s" s="15">
        <v>4</v>
      </c>
      <c r="B8" t="s" s="15">
        <v>21</v>
      </c>
      <c r="C8" t="s" s="15">
        <v>20</v>
      </c>
      <c r="D8" t="n" s="24">
        <v>585.0</v>
      </c>
      <c r="E8" t="n" s="24">
        <v>630.0</v>
      </c>
      <c r="F8" t="n" s="24">
        <v>0.0</v>
      </c>
      <c r="G8" t="n" s="24">
        <v>900.0</v>
      </c>
      <c r="H8" t="n" s="24">
        <v>315.0</v>
      </c>
      <c r="I8" t="n" s="24">
        <v>315.0</v>
      </c>
      <c r="J8" t="n" s="24">
        <v>0.0</v>
      </c>
      <c r="K8" t="s" s="23">
        <v>18</v>
      </c>
    </row>
    <row r="9">
      <c r="A9" t="s" s="15">
        <v>4</v>
      </c>
      <c r="B9" t="s" s="15">
        <v>22</v>
      </c>
      <c r="C9" t="s" s="15">
        <v>20</v>
      </c>
      <c r="D9" t="n" s="24">
        <v>931.0</v>
      </c>
      <c r="E9" t="n" s="24">
        <v>2810.0</v>
      </c>
      <c r="F9" t="n" s="24">
        <v>0.0</v>
      </c>
      <c r="G9" t="n" s="24">
        <v>2526.37</v>
      </c>
      <c r="H9" t="n" s="24">
        <v>1105.8</v>
      </c>
      <c r="I9" t="n" s="24">
        <v>1214.63</v>
      </c>
      <c r="J9" t="n" s="24">
        <v>-108.83</v>
      </c>
      <c r="K9" t="s" s="23">
        <v>23</v>
      </c>
    </row>
    <row r="10">
      <c r="A10" t="s" s="15">
        <v>4</v>
      </c>
      <c r="B10" t="s" s="15">
        <v>24</v>
      </c>
      <c r="C10" t="s" s="15">
        <v>20</v>
      </c>
      <c r="D10" t="n" s="24">
        <v>0.0</v>
      </c>
      <c r="E10" t="n" s="24">
        <v>1080.0</v>
      </c>
      <c r="F10" t="n" s="24">
        <v>0.0</v>
      </c>
      <c r="G10" t="n" s="24">
        <v>480.0</v>
      </c>
      <c r="H10" t="n" s="24">
        <v>600.0</v>
      </c>
      <c r="I10" t="n" s="24">
        <v>600.0</v>
      </c>
      <c r="J10" t="n" s="24">
        <v>0.0</v>
      </c>
      <c r="K10" t="s" s="23">
        <v>18</v>
      </c>
    </row>
    <row r="11">
      <c r="A11" t="s" s="15">
        <v>4</v>
      </c>
      <c r="B11" t="s" s="15">
        <v>28</v>
      </c>
      <c r="C11" t="s" s="15">
        <v>20</v>
      </c>
      <c r="D11" t="n" s="24">
        <v>300.0</v>
      </c>
      <c r="E11" t="n" s="24">
        <v>0.0</v>
      </c>
      <c r="F11" t="n" s="24">
        <v>0.0</v>
      </c>
      <c r="G11" t="n" s="24">
        <v>0.0</v>
      </c>
      <c r="H11" t="n" s="24">
        <v>300.0</v>
      </c>
      <c r="I11" t="n" s="24">
        <v>300.0</v>
      </c>
      <c r="J11" t="n" s="24">
        <v>0.0</v>
      </c>
      <c r="K11" t="s" s="23">
        <v>18</v>
      </c>
    </row>
    <row r="12">
      <c r="A12" t="s" s="15">
        <v>4</v>
      </c>
      <c r="B12" t="s" s="15">
        <v>29</v>
      </c>
      <c r="C12" t="s" s="15">
        <v>20</v>
      </c>
      <c r="D12" t="n" s="24">
        <v>362.61</v>
      </c>
      <c r="E12" t="n" s="24">
        <v>272.0</v>
      </c>
      <c r="F12" t="n" s="24">
        <v>0.0</v>
      </c>
      <c r="G12" t="n" s="24">
        <v>385.39</v>
      </c>
      <c r="H12" t="n" s="24">
        <v>272.04</v>
      </c>
      <c r="I12" t="n" s="24">
        <v>249.22</v>
      </c>
      <c r="J12" t="n" s="24">
        <v>22.82</v>
      </c>
      <c r="K12" t="s" s="23">
        <v>30</v>
      </c>
    </row>
    <row r="13">
      <c r="A13" t="s" s="15">
        <v>4</v>
      </c>
      <c r="B13" t="s" s="15">
        <v>31</v>
      </c>
      <c r="C13" t="s" s="15">
        <v>20</v>
      </c>
      <c r="D13" t="n" s="24">
        <v>1286.16</v>
      </c>
      <c r="E13" t="n" s="24">
        <v>0.0</v>
      </c>
      <c r="F13" t="n" s="24">
        <v>0.0</v>
      </c>
      <c r="G13" t="n" s="24">
        <v>80.39</v>
      </c>
      <c r="H13" t="n" s="24">
        <v>1071.8</v>
      </c>
      <c r="I13" t="n" s="24">
        <v>1205.77</v>
      </c>
      <c r="J13" t="n" s="24">
        <v>-133.97</v>
      </c>
      <c r="K13" t="s" s="23">
        <v>32</v>
      </c>
    </row>
    <row r="14">
      <c r="A14" t="s" s="15">
        <v>4</v>
      </c>
      <c r="B14" t="s" s="15">
        <v>33</v>
      </c>
      <c r="C14" t="s" s="15">
        <v>20</v>
      </c>
      <c r="D14" t="n" s="24">
        <v>1200.0</v>
      </c>
      <c r="E14" t="n" s="24">
        <v>0.0</v>
      </c>
      <c r="F14" t="n" s="24">
        <v>0.0</v>
      </c>
      <c r="G14" t="n" s="24">
        <v>0.0</v>
      </c>
      <c r="H14" t="n" s="24">
        <v>1200.0</v>
      </c>
      <c r="I14" t="n" s="24">
        <v>1200.0</v>
      </c>
      <c r="J14" t="n" s="24">
        <v>0.0</v>
      </c>
      <c r="K14" t="s" s="23">
        <v>18</v>
      </c>
    </row>
    <row r="15">
      <c r="A15" t="s" s="15">
        <v>4</v>
      </c>
      <c r="B15" t="s" s="15">
        <v>34</v>
      </c>
      <c r="C15" t="s" s="15">
        <v>20</v>
      </c>
      <c r="D15" t="n" s="24">
        <v>557.4</v>
      </c>
      <c r="E15" t="n" s="24">
        <v>1280.0</v>
      </c>
      <c r="F15" t="n" s="24">
        <v>0.0</v>
      </c>
      <c r="G15" t="n" s="24">
        <v>1232.36</v>
      </c>
      <c r="H15" t="n" s="24">
        <v>605.41</v>
      </c>
      <c r="I15" t="n" s="24">
        <v>605.04</v>
      </c>
      <c r="J15" t="n" s="24">
        <v>0.37</v>
      </c>
      <c r="K15" t="s" s="23">
        <v>35</v>
      </c>
    </row>
    <row r="16">
      <c r="A16" t="s" s="15">
        <v>4</v>
      </c>
      <c r="B16" t="s" s="15">
        <v>36</v>
      </c>
      <c r="C16" t="s" s="15">
        <v>20</v>
      </c>
      <c r="D16" t="n" s="24">
        <v>2670.0</v>
      </c>
      <c r="E16" t="n" s="24">
        <v>0.0</v>
      </c>
      <c r="F16" t="n" s="24">
        <v>5400.0</v>
      </c>
      <c r="G16" t="n" s="24">
        <v>4412.04</v>
      </c>
      <c r="H16" t="n" s="24">
        <v>3270.0</v>
      </c>
      <c r="I16" t="n" s="24">
        <v>3657.96</v>
      </c>
      <c r="J16" t="n" s="24">
        <v>-387.96</v>
      </c>
      <c r="K16" t="s" s="23">
        <v>37</v>
      </c>
    </row>
    <row r="17">
      <c r="A17" t="s" s="15">
        <v>4</v>
      </c>
      <c r="B17" t="s" s="15">
        <v>38</v>
      </c>
      <c r="C17" t="s" s="15">
        <v>20</v>
      </c>
      <c r="D17" t="n" s="24">
        <v>1213.3</v>
      </c>
      <c r="E17" t="n" s="24">
        <v>0.0</v>
      </c>
      <c r="F17" t="n" s="24">
        <v>0.0</v>
      </c>
      <c r="G17" t="n" s="24">
        <v>363.99</v>
      </c>
      <c r="H17" t="n" s="24">
        <v>849.31</v>
      </c>
      <c r="I17" t="n" s="24">
        <v>849.31</v>
      </c>
      <c r="J17" t="n" s="24">
        <v>0.0</v>
      </c>
      <c r="K17" t="s" s="23">
        <v>18</v>
      </c>
    </row>
    <row r="18">
      <c r="A18" t="s" s="15">
        <v>4</v>
      </c>
      <c r="B18" t="s" s="15">
        <v>39</v>
      </c>
      <c r="C18" t="s" s="15">
        <v>20</v>
      </c>
      <c r="D18" t="n" s="24">
        <v>384.8</v>
      </c>
      <c r="E18" t="n" s="24">
        <v>780.0</v>
      </c>
      <c r="F18" t="n" s="24">
        <v>0.0</v>
      </c>
      <c r="G18" t="n" s="24">
        <v>824.68</v>
      </c>
      <c r="H18" t="n" s="24">
        <v>230.1</v>
      </c>
      <c r="I18" t="n" s="24">
        <v>340.12</v>
      </c>
      <c r="J18" t="n" s="24">
        <v>-110.02</v>
      </c>
      <c r="K18" t="s" s="23">
        <v>40</v>
      </c>
    </row>
    <row r="19">
      <c r="A19" t="s" s="15">
        <v>4</v>
      </c>
      <c r="B19" t="s" s="15">
        <v>41</v>
      </c>
      <c r="C19" t="s" s="15">
        <v>20</v>
      </c>
      <c r="D19" t="n" s="24">
        <v>480.25</v>
      </c>
      <c r="E19" t="n" s="24">
        <v>1248.0</v>
      </c>
      <c r="F19" t="n" s="24">
        <v>0.0</v>
      </c>
      <c r="G19" t="n" s="24">
        <v>800.09</v>
      </c>
      <c r="H19" t="n" s="24">
        <v>949.49</v>
      </c>
      <c r="I19" t="n" s="24">
        <v>928.16</v>
      </c>
      <c r="J19" t="n" s="24">
        <v>21.33</v>
      </c>
      <c r="K19" t="s" s="23">
        <v>42</v>
      </c>
    </row>
    <row r="20">
      <c r="A20" t="s" s="15">
        <v>4</v>
      </c>
      <c r="B20" t="s" s="15">
        <v>46</v>
      </c>
      <c r="C20" t="s" s="15">
        <v>20</v>
      </c>
      <c r="D20" t="n" s="24">
        <v>469.04</v>
      </c>
      <c r="E20" t="n" s="24">
        <v>0.0</v>
      </c>
      <c r="F20" t="n" s="24">
        <v>0.0</v>
      </c>
      <c r="G20" t="n" s="24">
        <v>0.0</v>
      </c>
      <c r="H20" t="n" s="24">
        <v>469.04</v>
      </c>
      <c r="I20" t="n" s="24">
        <v>469.04</v>
      </c>
      <c r="J20" t="n" s="24">
        <v>0.0</v>
      </c>
      <c r="K20" t="s" s="23">
        <v>18</v>
      </c>
    </row>
    <row r="21">
      <c r="A21" t="s" s="15">
        <v>4</v>
      </c>
      <c r="B21" t="s" s="15">
        <v>57</v>
      </c>
      <c r="C21" t="s" s="15">
        <v>20</v>
      </c>
      <c r="D21" t="n" s="24">
        <v>336.0</v>
      </c>
      <c r="E21" t="n" s="24">
        <v>0.0</v>
      </c>
      <c r="F21" t="n" s="24">
        <v>0.0</v>
      </c>
      <c r="G21" t="n" s="24">
        <v>0.0</v>
      </c>
      <c r="H21" t="n" s="24">
        <v>336.0</v>
      </c>
      <c r="I21" t="n" s="24">
        <v>336.0</v>
      </c>
      <c r="J21" t="n" s="24">
        <v>0.0</v>
      </c>
      <c r="K21" t="s" s="23">
        <v>18</v>
      </c>
    </row>
    <row r="22">
      <c r="A22" t="s" s="15">
        <v>4</v>
      </c>
      <c r="B22" t="s" s="15">
        <v>72</v>
      </c>
      <c r="C22" t="s" s="15">
        <v>20</v>
      </c>
      <c r="D22" t="n" s="24">
        <v>695.9</v>
      </c>
      <c r="E22" t="n" s="24">
        <v>0.0</v>
      </c>
      <c r="F22" t="n" s="24">
        <v>0.0</v>
      </c>
      <c r="G22" t="n" s="24">
        <v>139.18</v>
      </c>
      <c r="H22" t="n" s="24">
        <v>556.72</v>
      </c>
      <c r="I22" t="n" s="24">
        <v>556.72</v>
      </c>
      <c r="J22" t="n" s="24">
        <v>0.0</v>
      </c>
      <c r="K22" t="s" s="23">
        <v>18</v>
      </c>
    </row>
    <row r="23">
      <c r="A23" t="s" s="15">
        <v>4</v>
      </c>
      <c r="B23" t="s" s="15">
        <v>89</v>
      </c>
      <c r="C23" t="s" s="15">
        <v>20</v>
      </c>
      <c r="D23" t="n" s="24">
        <v>2969.8</v>
      </c>
      <c r="E23" t="n" s="24">
        <v>2976.0</v>
      </c>
      <c r="F23" t="n" s="24">
        <v>0.0</v>
      </c>
      <c r="G23" t="n" s="24">
        <v>4074.9</v>
      </c>
      <c r="H23" t="n" s="24">
        <v>1829.0</v>
      </c>
      <c r="I23" t="n" s="24">
        <v>1870.9</v>
      </c>
      <c r="J23" t="n" s="24">
        <v>-41.9</v>
      </c>
      <c r="K23" t="s" s="23">
        <v>90</v>
      </c>
    </row>
    <row r="24">
      <c r="A24" t="s" s="15">
        <v>4</v>
      </c>
      <c r="B24" t="s" s="15">
        <v>102</v>
      </c>
      <c r="C24" t="s" s="15">
        <v>20</v>
      </c>
      <c r="D24" t="n" s="24">
        <v>93.86</v>
      </c>
      <c r="E24" t="n" s="24">
        <v>0.0</v>
      </c>
      <c r="F24" t="n" s="24">
        <v>0.0</v>
      </c>
      <c r="G24" t="n" s="24">
        <v>0.0</v>
      </c>
      <c r="H24" t="n" s="24">
        <v>93.86</v>
      </c>
      <c r="I24" t="n" s="24">
        <v>93.86</v>
      </c>
      <c r="J24" t="n" s="24">
        <v>0.0</v>
      </c>
      <c r="K24" t="s" s="23">
        <v>18</v>
      </c>
    </row>
    <row r="25">
      <c r="A25" t="s" s="15">
        <v>4</v>
      </c>
      <c r="B25" t="s" s="15">
        <v>103</v>
      </c>
      <c r="C25" t="s" s="15">
        <v>20</v>
      </c>
      <c r="D25" t="n" s="24">
        <v>408.0</v>
      </c>
      <c r="E25" t="n" s="24">
        <v>612.0</v>
      </c>
      <c r="F25" t="n" s="24">
        <v>0.0</v>
      </c>
      <c r="G25" t="n" s="24">
        <v>663.0</v>
      </c>
      <c r="H25" t="n" s="24">
        <v>357.0</v>
      </c>
      <c r="I25" t="n" s="24">
        <v>357.0</v>
      </c>
      <c r="J25" t="n" s="24">
        <v>0.0</v>
      </c>
      <c r="K25" t="s" s="23">
        <v>18</v>
      </c>
    </row>
    <row r="26">
      <c r="A26" t="s" s="15">
        <v>4</v>
      </c>
      <c r="B26" t="s" s="15">
        <v>111</v>
      </c>
      <c r="C26" t="s" s="15">
        <v>20</v>
      </c>
      <c r="D26" t="n" s="24">
        <v>5807.72</v>
      </c>
      <c r="E26" t="n" s="24">
        <v>0.0</v>
      </c>
      <c r="F26" t="n" s="24">
        <v>0.0</v>
      </c>
      <c r="G26" t="n" s="24">
        <v>0.0</v>
      </c>
      <c r="H26" t="n" s="24">
        <v>5807.72</v>
      </c>
      <c r="I26" t="n" s="24">
        <v>5807.72</v>
      </c>
      <c r="J26" t="n" s="24">
        <v>0.0</v>
      </c>
      <c r="K26" t="s" s="23">
        <v>18</v>
      </c>
    </row>
    <row r="27">
      <c r="A27" t="s" s="15">
        <v>4</v>
      </c>
      <c r="B27" t="s" s="15">
        <v>112</v>
      </c>
      <c r="C27" t="s" s="15">
        <v>20</v>
      </c>
      <c r="D27" t="n" s="24">
        <v>969.75</v>
      </c>
      <c r="E27" t="n" s="24">
        <v>0.0</v>
      </c>
      <c r="F27" t="n" s="24">
        <v>0.0</v>
      </c>
      <c r="G27" t="n" s="24">
        <v>0.0</v>
      </c>
      <c r="H27" t="n" s="24">
        <v>969.75</v>
      </c>
      <c r="I27" t="n" s="24">
        <v>969.75</v>
      </c>
      <c r="J27" t="n" s="24">
        <v>0.0</v>
      </c>
      <c r="K27" t="s" s="23">
        <v>18</v>
      </c>
    </row>
    <row r="28">
      <c r="A28" t="s" s="15">
        <v>4</v>
      </c>
      <c r="B28" t="s" s="15">
        <v>115</v>
      </c>
      <c r="C28" t="s" s="15">
        <v>20</v>
      </c>
      <c r="D28" t="n" s="24">
        <v>1077.52</v>
      </c>
      <c r="E28" t="n" s="24">
        <v>0.0</v>
      </c>
      <c r="F28" t="n" s="24">
        <v>0.0</v>
      </c>
      <c r="G28" t="n" s="24">
        <v>0.0</v>
      </c>
      <c r="H28" t="n" s="24">
        <v>1077.52</v>
      </c>
      <c r="I28" t="n" s="24">
        <v>1077.52</v>
      </c>
      <c r="J28" t="n" s="24">
        <v>0.0</v>
      </c>
      <c r="K28" t="s" s="23">
        <v>18</v>
      </c>
    </row>
    <row r="29">
      <c r="A29" t="s" s="15">
        <v>4</v>
      </c>
      <c r="B29" t="s" s="15">
        <v>116</v>
      </c>
      <c r="C29" t="s" s="15">
        <v>20</v>
      </c>
      <c r="D29" t="n" s="24">
        <v>1287.61</v>
      </c>
      <c r="E29" t="n" s="24">
        <v>0.0</v>
      </c>
      <c r="F29" t="n" s="24">
        <v>0.0</v>
      </c>
      <c r="G29" t="n" s="24">
        <v>0.0</v>
      </c>
      <c r="H29" t="n" s="24">
        <v>1287.61</v>
      </c>
      <c r="I29" t="n" s="24">
        <v>1287.61</v>
      </c>
      <c r="J29" t="n" s="24">
        <v>0.0</v>
      </c>
      <c r="K29" t="s" s="23">
        <v>18</v>
      </c>
    </row>
    <row r="30">
      <c r="A30" t="s" s="15">
        <v>4</v>
      </c>
      <c r="B30" t="s" s="15">
        <v>117</v>
      </c>
      <c r="C30" t="s" s="15">
        <v>20</v>
      </c>
      <c r="D30" t="n" s="24">
        <v>4633.26</v>
      </c>
      <c r="E30" t="n" s="24">
        <v>0.0</v>
      </c>
      <c r="F30" t="n" s="24">
        <v>0.0</v>
      </c>
      <c r="G30" t="n" s="24">
        <v>0.0</v>
      </c>
      <c r="H30" t="n" s="24">
        <v>4633.26</v>
      </c>
      <c r="I30" t="n" s="24">
        <v>4633.26</v>
      </c>
      <c r="J30" t="n" s="24">
        <v>0.0</v>
      </c>
      <c r="K30" t="s" s="23">
        <v>18</v>
      </c>
    </row>
    <row r="31">
      <c r="A31" t="s" s="15">
        <v>4</v>
      </c>
      <c r="B31" t="s" s="15">
        <v>118</v>
      </c>
      <c r="C31" t="s" s="15">
        <v>20</v>
      </c>
      <c r="D31" t="n" s="24">
        <v>915.88</v>
      </c>
      <c r="E31" t="n" s="24">
        <v>0.0</v>
      </c>
      <c r="F31" t="n" s="24">
        <v>0.0</v>
      </c>
      <c r="G31" t="n" s="24">
        <v>0.0</v>
      </c>
      <c r="H31" t="n" s="24">
        <v>915.88</v>
      </c>
      <c r="I31" t="n" s="24">
        <v>915.88</v>
      </c>
      <c r="J31" t="n" s="24">
        <v>0.0</v>
      </c>
      <c r="K31" t="s" s="23">
        <v>18</v>
      </c>
    </row>
    <row r="32">
      <c r="A32" t="s" s="15">
        <v>4</v>
      </c>
      <c r="B32" t="s" s="15">
        <v>121</v>
      </c>
      <c r="C32" t="s" s="15">
        <v>20</v>
      </c>
      <c r="D32" t="n" s="24">
        <v>1589.31</v>
      </c>
      <c r="E32" t="n" s="24">
        <v>0.0</v>
      </c>
      <c r="F32" t="n" s="24">
        <v>0.0</v>
      </c>
      <c r="G32" t="n" s="24">
        <v>0.0</v>
      </c>
      <c r="H32" t="n" s="24">
        <v>1589.31</v>
      </c>
      <c r="I32" t="n" s="24">
        <v>1589.31</v>
      </c>
      <c r="J32" t="n" s="24">
        <v>0.0</v>
      </c>
      <c r="K32" t="s" s="23">
        <v>18</v>
      </c>
    </row>
    <row r="33">
      <c r="A33" t="s" s="15">
        <v>4</v>
      </c>
      <c r="B33" t="s" s="15">
        <v>122</v>
      </c>
      <c r="C33" t="s" s="15">
        <v>20</v>
      </c>
      <c r="D33" t="n" s="24">
        <v>1185.25</v>
      </c>
      <c r="E33" t="n" s="24">
        <v>0.0</v>
      </c>
      <c r="F33" t="n" s="24">
        <v>0.0</v>
      </c>
      <c r="G33" t="n" s="24">
        <v>0.0</v>
      </c>
      <c r="H33" t="n" s="24">
        <v>1185.25</v>
      </c>
      <c r="I33" t="n" s="24">
        <v>1185.25</v>
      </c>
      <c r="J33" t="n" s="24">
        <v>0.0</v>
      </c>
      <c r="K33" t="s" s="23">
        <v>18</v>
      </c>
    </row>
    <row r="34">
      <c r="A34" t="s" s="15">
        <v>4</v>
      </c>
      <c r="B34" t="s" s="15">
        <v>123</v>
      </c>
      <c r="C34" t="s" s="15">
        <v>20</v>
      </c>
      <c r="D34" t="n" s="24">
        <v>2909.26</v>
      </c>
      <c r="E34" t="n" s="24">
        <v>0.0</v>
      </c>
      <c r="F34" t="n" s="24">
        <v>0.0</v>
      </c>
      <c r="G34" t="n" s="24">
        <v>0.0</v>
      </c>
      <c r="H34" t="n" s="24">
        <v>2909.26</v>
      </c>
      <c r="I34" t="n" s="24">
        <v>2909.26</v>
      </c>
      <c r="J34" t="n" s="24">
        <v>0.0</v>
      </c>
      <c r="K34" t="s" s="23">
        <v>18</v>
      </c>
    </row>
    <row r="35">
      <c r="A35" t="s" s="15">
        <v>4</v>
      </c>
      <c r="B35" t="s" s="15">
        <v>125</v>
      </c>
      <c r="C35" t="s" s="15">
        <v>20</v>
      </c>
      <c r="D35" t="n" s="24">
        <v>2790.72</v>
      </c>
      <c r="E35" t="n" s="24">
        <v>0.0</v>
      </c>
      <c r="F35" t="n" s="24">
        <v>0.0</v>
      </c>
      <c r="G35" t="n" s="24">
        <v>0.0</v>
      </c>
      <c r="H35" t="n" s="24">
        <v>2790.72</v>
      </c>
      <c r="I35" t="n" s="24">
        <v>2790.72</v>
      </c>
      <c r="J35" t="n" s="24">
        <v>0.0</v>
      </c>
      <c r="K35" t="s" s="23">
        <v>18</v>
      </c>
    </row>
    <row r="36">
      <c r="A36" t="s" s="15">
        <v>4</v>
      </c>
      <c r="B36" t="s" s="15">
        <v>128</v>
      </c>
      <c r="C36" t="s" s="15">
        <v>20</v>
      </c>
      <c r="D36" t="n" s="24">
        <v>1072.11</v>
      </c>
      <c r="E36" t="n" s="24">
        <v>0.0</v>
      </c>
      <c r="F36" t="n" s="24">
        <v>0.0</v>
      </c>
      <c r="G36" t="n" s="24">
        <v>0.0</v>
      </c>
      <c r="H36" t="n" s="24">
        <v>1072.11</v>
      </c>
      <c r="I36" t="n" s="24">
        <v>1072.11</v>
      </c>
      <c r="J36" t="n" s="24">
        <v>0.0</v>
      </c>
      <c r="K36" t="s" s="23">
        <v>18</v>
      </c>
    </row>
    <row r="37">
      <c r="A37" t="s" s="15">
        <v>4</v>
      </c>
      <c r="B37" t="s" s="15">
        <v>129</v>
      </c>
      <c r="C37" t="s" s="15">
        <v>20</v>
      </c>
      <c r="D37" t="n" s="24">
        <v>748.86</v>
      </c>
      <c r="E37" t="n" s="24">
        <v>0.0</v>
      </c>
      <c r="F37" t="n" s="24">
        <v>0.0</v>
      </c>
      <c r="G37" t="n" s="24">
        <v>0.0</v>
      </c>
      <c r="H37" t="n" s="24">
        <v>748.86</v>
      </c>
      <c r="I37" t="n" s="24">
        <v>748.86</v>
      </c>
      <c r="J37" t="n" s="24">
        <v>0.0</v>
      </c>
      <c r="K37" t="s" s="23">
        <v>18</v>
      </c>
    </row>
    <row r="38">
      <c r="A38" t="s" s="15">
        <v>4</v>
      </c>
      <c r="B38" t="s" s="15">
        <v>130</v>
      </c>
      <c r="C38" t="s" s="15">
        <v>20</v>
      </c>
      <c r="D38" t="n" s="24">
        <v>759.63</v>
      </c>
      <c r="E38" t="n" s="24">
        <v>0.0</v>
      </c>
      <c r="F38" t="n" s="24">
        <v>0.0</v>
      </c>
      <c r="G38" t="n" s="24">
        <v>0.0</v>
      </c>
      <c r="H38" t="n" s="24">
        <v>759.63</v>
      </c>
      <c r="I38" t="n" s="24">
        <v>759.63</v>
      </c>
      <c r="J38" t="n" s="24">
        <v>0.0</v>
      </c>
      <c r="K38" t="s" s="23">
        <v>18</v>
      </c>
    </row>
    <row r="39">
      <c r="A39" t="s" s="15">
        <v>4</v>
      </c>
      <c r="B39" t="s" s="15">
        <v>132</v>
      </c>
      <c r="C39" t="s" s="15">
        <v>20</v>
      </c>
      <c r="D39" t="n" s="24">
        <v>2796.11</v>
      </c>
      <c r="E39" t="n" s="24">
        <v>0.0</v>
      </c>
      <c r="F39" t="n" s="24">
        <v>0.0</v>
      </c>
      <c r="G39" t="n" s="24">
        <v>0.0</v>
      </c>
      <c r="H39" t="n" s="24">
        <v>2796.11</v>
      </c>
      <c r="I39" t="n" s="24">
        <v>2796.11</v>
      </c>
      <c r="J39" t="n" s="24">
        <v>0.0</v>
      </c>
      <c r="K39" t="s" s="23">
        <v>18</v>
      </c>
    </row>
    <row r="40">
      <c r="A40" t="s" s="15">
        <v>4</v>
      </c>
      <c r="B40" t="s" s="15">
        <v>133</v>
      </c>
      <c r="C40" t="s" s="15">
        <v>20</v>
      </c>
      <c r="D40" t="n" s="24">
        <v>2424.37</v>
      </c>
      <c r="E40" t="n" s="24">
        <v>0.0</v>
      </c>
      <c r="F40" t="n" s="24">
        <v>0.0</v>
      </c>
      <c r="G40" t="n" s="24">
        <v>0.0</v>
      </c>
      <c r="H40" t="n" s="24">
        <v>2424.37</v>
      </c>
      <c r="I40" t="n" s="24">
        <v>2424.37</v>
      </c>
      <c r="J40" t="n" s="24">
        <v>0.0</v>
      </c>
      <c r="K40" t="s" s="23">
        <v>18</v>
      </c>
    </row>
    <row r="41">
      <c r="A41" t="s" s="15">
        <v>4</v>
      </c>
      <c r="B41" t="s" s="15">
        <v>134</v>
      </c>
      <c r="C41" t="s" s="15">
        <v>20</v>
      </c>
      <c r="D41" t="n" s="24">
        <v>3124.76</v>
      </c>
      <c r="E41" t="n" s="24">
        <v>0.0</v>
      </c>
      <c r="F41" t="n" s="24">
        <v>0.0</v>
      </c>
      <c r="G41" t="n" s="24">
        <v>0.0</v>
      </c>
      <c r="H41" t="n" s="24">
        <v>3124.76</v>
      </c>
      <c r="I41" t="n" s="24">
        <v>3124.76</v>
      </c>
      <c r="J41" t="n" s="24">
        <v>0.0</v>
      </c>
      <c r="K41" t="s" s="23">
        <v>18</v>
      </c>
    </row>
    <row r="42">
      <c r="A42" t="s" s="15">
        <v>4</v>
      </c>
      <c r="B42" t="s" s="15">
        <v>137</v>
      </c>
      <c r="C42" t="s" s="15">
        <v>20</v>
      </c>
      <c r="D42" t="n" s="24">
        <v>2963.12</v>
      </c>
      <c r="E42" t="n" s="24">
        <v>0.0</v>
      </c>
      <c r="F42" t="n" s="24">
        <v>0.0</v>
      </c>
      <c r="G42" t="n" s="24">
        <v>0.0</v>
      </c>
      <c r="H42" t="n" s="24">
        <v>2963.12</v>
      </c>
      <c r="I42" t="n" s="24">
        <v>2963.12</v>
      </c>
      <c r="J42" t="n" s="24">
        <v>0.0</v>
      </c>
      <c r="K42" t="s" s="23">
        <v>18</v>
      </c>
    </row>
    <row r="43">
      <c r="A43" t="s" s="15">
        <v>4</v>
      </c>
      <c r="B43" t="s" s="15">
        <v>140</v>
      </c>
      <c r="C43" t="s" s="15">
        <v>20</v>
      </c>
      <c r="D43" t="n" s="24">
        <v>972.0</v>
      </c>
      <c r="E43" t="n" s="24">
        <v>0.0</v>
      </c>
      <c r="F43" t="n" s="24">
        <v>0.0</v>
      </c>
      <c r="G43" t="n" s="24">
        <v>0.0</v>
      </c>
      <c r="H43" t="n" s="24">
        <v>972.0</v>
      </c>
      <c r="I43" t="n" s="24">
        <v>972.0</v>
      </c>
      <c r="J43" t="n" s="24">
        <v>0.0</v>
      </c>
      <c r="K43" t="s" s="23">
        <v>18</v>
      </c>
    </row>
    <row r="44">
      <c r="A44" t="s" s="15">
        <v>4</v>
      </c>
      <c r="B44" t="s" s="15">
        <v>141</v>
      </c>
      <c r="C44" t="s" s="15">
        <v>20</v>
      </c>
      <c r="D44" t="n" s="24">
        <v>5387.5</v>
      </c>
      <c r="E44" t="n" s="24">
        <v>0.0</v>
      </c>
      <c r="F44" t="n" s="24">
        <v>0.0</v>
      </c>
      <c r="G44" t="n" s="24">
        <v>0.0</v>
      </c>
      <c r="H44" t="n" s="24">
        <v>5387.5</v>
      </c>
      <c r="I44" t="n" s="24">
        <v>5387.5</v>
      </c>
      <c r="J44" t="n" s="24">
        <v>0.0</v>
      </c>
      <c r="K44" t="s" s="23">
        <v>18</v>
      </c>
    </row>
    <row r="45">
      <c r="A45" t="s" s="15">
        <v>4</v>
      </c>
      <c r="B45" t="s" s="15">
        <v>142</v>
      </c>
      <c r="C45" t="s" s="15">
        <v>20</v>
      </c>
      <c r="D45" t="n" s="24">
        <v>3394.12</v>
      </c>
      <c r="E45" t="n" s="24">
        <v>0.0</v>
      </c>
      <c r="F45" t="n" s="24">
        <v>0.0</v>
      </c>
      <c r="G45" t="n" s="24">
        <v>0.0</v>
      </c>
      <c r="H45" t="n" s="24">
        <v>3394.12</v>
      </c>
      <c r="I45" t="n" s="24">
        <v>3394.12</v>
      </c>
      <c r="J45" t="n" s="24">
        <v>0.0</v>
      </c>
      <c r="K45" t="s" s="23">
        <v>18</v>
      </c>
    </row>
    <row r="46">
      <c r="A46" t="s" s="15">
        <v>4</v>
      </c>
      <c r="B46" t="s" s="15">
        <v>143</v>
      </c>
      <c r="C46" t="s" s="15">
        <v>20</v>
      </c>
      <c r="D46" t="n" s="24">
        <v>3286.37</v>
      </c>
      <c r="E46" t="n" s="24">
        <v>0.0</v>
      </c>
      <c r="F46" t="n" s="24">
        <v>0.0</v>
      </c>
      <c r="G46" t="n" s="24">
        <v>0.0</v>
      </c>
      <c r="H46" t="n" s="24">
        <v>3286.37</v>
      </c>
      <c r="I46" t="n" s="24">
        <v>3286.37</v>
      </c>
      <c r="J46" t="n" s="24">
        <v>0.0</v>
      </c>
      <c r="K46" t="s" s="23">
        <v>18</v>
      </c>
    </row>
    <row r="47">
      <c r="A47" t="s" s="15">
        <v>4</v>
      </c>
      <c r="B47" t="s" s="15">
        <v>144</v>
      </c>
      <c r="C47" t="s" s="15">
        <v>20</v>
      </c>
      <c r="D47" t="n" s="24">
        <v>3227.11</v>
      </c>
      <c r="E47" t="n" s="24">
        <v>0.0</v>
      </c>
      <c r="F47" t="n" s="24">
        <v>0.0</v>
      </c>
      <c r="G47" t="n" s="24">
        <v>0.0</v>
      </c>
      <c r="H47" t="n" s="24">
        <v>3227.11</v>
      </c>
      <c r="I47" t="n" s="24">
        <v>3227.11</v>
      </c>
      <c r="J47" t="n" s="24">
        <v>0.0</v>
      </c>
      <c r="K47" t="s" s="23">
        <v>18</v>
      </c>
    </row>
    <row r="48">
      <c r="A48" t="s" s="15">
        <v>4</v>
      </c>
      <c r="B48" t="s" s="15">
        <v>145</v>
      </c>
      <c r="C48" t="s" s="15">
        <v>20</v>
      </c>
      <c r="D48" t="n" s="24">
        <v>689.6</v>
      </c>
      <c r="E48" t="n" s="24">
        <v>0.0</v>
      </c>
      <c r="F48" t="n" s="24">
        <v>0.0</v>
      </c>
      <c r="G48" t="n" s="24">
        <v>0.0</v>
      </c>
      <c r="H48" t="n" s="24">
        <v>689.6</v>
      </c>
      <c r="I48" t="n" s="24">
        <v>689.6</v>
      </c>
      <c r="J48" t="n" s="24">
        <v>0.0</v>
      </c>
      <c r="K48" t="s" s="23">
        <v>18</v>
      </c>
    </row>
    <row r="49">
      <c r="A49" t="s" s="15">
        <v>4</v>
      </c>
      <c r="B49" t="s" s="15">
        <v>147</v>
      </c>
      <c r="C49" t="s" s="15">
        <v>20</v>
      </c>
      <c r="D49" t="n" s="24">
        <v>862.0</v>
      </c>
      <c r="E49" t="n" s="24">
        <v>0.0</v>
      </c>
      <c r="F49" t="n" s="24">
        <v>0.0</v>
      </c>
      <c r="G49" t="n" s="24">
        <v>0.0</v>
      </c>
      <c r="H49" t="n" s="24">
        <v>862.0</v>
      </c>
      <c r="I49" t="n" s="24">
        <v>862.0</v>
      </c>
      <c r="J49" t="n" s="24">
        <v>0.0</v>
      </c>
      <c r="K49" t="s" s="23">
        <v>18</v>
      </c>
    </row>
    <row r="50">
      <c r="A50" t="s" s="15">
        <v>4</v>
      </c>
      <c r="B50" t="s" s="15">
        <v>149</v>
      </c>
      <c r="C50" t="s" s="15">
        <v>20</v>
      </c>
      <c r="D50" t="n" s="24">
        <v>2144.22</v>
      </c>
      <c r="E50" t="n" s="24">
        <v>0.0</v>
      </c>
      <c r="F50" t="n" s="24">
        <v>0.0</v>
      </c>
      <c r="G50" t="n" s="24">
        <v>0.0</v>
      </c>
      <c r="H50" t="n" s="24">
        <v>2144.22</v>
      </c>
      <c r="I50" t="n" s="24">
        <v>2144.22</v>
      </c>
      <c r="J50" t="n" s="24">
        <v>0.0</v>
      </c>
      <c r="K50" t="s" s="23">
        <v>18</v>
      </c>
    </row>
    <row r="51">
      <c r="A51" t="s" s="15">
        <v>4</v>
      </c>
      <c r="B51" t="s" s="15">
        <v>150</v>
      </c>
      <c r="C51" t="s" s="15">
        <v>20</v>
      </c>
      <c r="D51" t="n" s="24">
        <v>3437.22</v>
      </c>
      <c r="E51" t="n" s="24">
        <v>0.0</v>
      </c>
      <c r="F51" t="n" s="24">
        <v>0.0</v>
      </c>
      <c r="G51" t="n" s="24">
        <v>0.0</v>
      </c>
      <c r="H51" t="n" s="24">
        <v>3437.22</v>
      </c>
      <c r="I51" t="n" s="24">
        <v>3437.22</v>
      </c>
      <c r="J51" t="n" s="24">
        <v>0.0</v>
      </c>
      <c r="K51" t="s" s="23">
        <v>18</v>
      </c>
    </row>
    <row r="52">
      <c r="A52" t="s" s="15">
        <v>4</v>
      </c>
      <c r="B52" t="s" s="15">
        <v>152</v>
      </c>
      <c r="C52" t="s" s="15">
        <v>20</v>
      </c>
      <c r="D52" t="n" s="24">
        <v>2532.12</v>
      </c>
      <c r="E52" t="n" s="24">
        <v>0.0</v>
      </c>
      <c r="F52" t="n" s="24">
        <v>0.0</v>
      </c>
      <c r="G52" t="n" s="24">
        <v>0.0</v>
      </c>
      <c r="H52" t="n" s="24">
        <v>2532.12</v>
      </c>
      <c r="I52" t="n" s="24">
        <v>2532.12</v>
      </c>
      <c r="J52" t="n" s="24">
        <v>0.0</v>
      </c>
      <c r="K52" t="s" s="23">
        <v>18</v>
      </c>
    </row>
    <row r="53">
      <c r="A53" t="s" s="15">
        <v>4</v>
      </c>
      <c r="B53" t="s" s="15">
        <v>154</v>
      </c>
      <c r="C53" t="s" s="15">
        <v>20</v>
      </c>
      <c r="D53" t="n" s="24">
        <v>1141.8</v>
      </c>
      <c r="E53" t="n" s="24">
        <v>792.0</v>
      </c>
      <c r="F53" t="n" s="24">
        <v>0.0</v>
      </c>
      <c r="G53" t="n" s="24">
        <v>899.62</v>
      </c>
      <c r="H53" t="n" s="24">
        <v>976.8</v>
      </c>
      <c r="I53" t="n" s="24">
        <v>1034.18</v>
      </c>
      <c r="J53" t="n" s="24">
        <v>-57.38</v>
      </c>
      <c r="K53" t="s" s="23">
        <v>155</v>
      </c>
    </row>
    <row r="54">
      <c r="A54" t="s" s="15">
        <v>4</v>
      </c>
      <c r="B54" t="s" s="15">
        <v>158</v>
      </c>
      <c r="C54" t="s" s="15">
        <v>20</v>
      </c>
      <c r="D54" t="n" s="24">
        <v>1287.61</v>
      </c>
      <c r="E54" t="n" s="24">
        <v>0.0</v>
      </c>
      <c r="F54" t="n" s="24">
        <v>0.0</v>
      </c>
      <c r="G54" t="n" s="24">
        <v>0.0</v>
      </c>
      <c r="H54" t="n" s="24">
        <v>1287.61</v>
      </c>
      <c r="I54" t="n" s="24">
        <v>1287.61</v>
      </c>
      <c r="J54" t="n" s="24">
        <v>0.0</v>
      </c>
      <c r="K54" t="s" s="23">
        <v>18</v>
      </c>
    </row>
    <row r="55">
      <c r="A55" t="s" s="15">
        <v>4</v>
      </c>
      <c r="B55" t="s" s="15">
        <v>160</v>
      </c>
      <c r="C55" t="s" s="15">
        <v>20</v>
      </c>
      <c r="D55" t="n" s="24">
        <v>10769.61</v>
      </c>
      <c r="E55" t="n" s="24">
        <v>0.0</v>
      </c>
      <c r="F55" t="n" s="24">
        <v>0.0</v>
      </c>
      <c r="G55" t="n" s="24">
        <v>0.0</v>
      </c>
      <c r="H55" t="n" s="24">
        <v>10769.61</v>
      </c>
      <c r="I55" t="n" s="24">
        <v>10769.61</v>
      </c>
      <c r="J55" t="n" s="24">
        <v>0.0</v>
      </c>
      <c r="K55" t="s" s="23">
        <v>18</v>
      </c>
    </row>
    <row r="56">
      <c r="A56" t="s" s="15">
        <v>4</v>
      </c>
      <c r="B56" t="s" s="15">
        <v>161</v>
      </c>
      <c r="C56" t="s" s="15">
        <v>20</v>
      </c>
      <c r="D56" t="n" s="24">
        <v>2693.76</v>
      </c>
      <c r="E56" t="n" s="24">
        <v>0.0</v>
      </c>
      <c r="F56" t="n" s="24">
        <v>0.0</v>
      </c>
      <c r="G56" t="n" s="24">
        <v>0.0</v>
      </c>
      <c r="H56" t="n" s="24">
        <v>2693.76</v>
      </c>
      <c r="I56" t="n" s="24">
        <v>2693.76</v>
      </c>
      <c r="J56" t="n" s="24">
        <v>0.0</v>
      </c>
      <c r="K56" t="s" s="23">
        <v>18</v>
      </c>
    </row>
    <row r="57">
      <c r="A57" t="s" s="15">
        <v>4</v>
      </c>
      <c r="B57" t="s" s="15">
        <v>162</v>
      </c>
      <c r="C57" t="s" s="15">
        <v>20</v>
      </c>
      <c r="D57" t="n" s="24">
        <v>0.0</v>
      </c>
      <c r="E57" t="n" s="24">
        <v>1089.0</v>
      </c>
      <c r="F57" t="n" s="24">
        <v>0.0</v>
      </c>
      <c r="G57" t="n" s="24">
        <v>0.0</v>
      </c>
      <c r="H57" t="n" s="24">
        <v>1089.0</v>
      </c>
      <c r="I57" t="n" s="24">
        <v>1089.0</v>
      </c>
      <c r="J57" t="n" s="24">
        <v>0.0</v>
      </c>
      <c r="K57" t="s" s="23">
        <v>18</v>
      </c>
    </row>
    <row r="58">
      <c r="A58" t="s" s="15">
        <v>4</v>
      </c>
      <c r="B58" t="s" s="15">
        <v>165</v>
      </c>
      <c r="C58" t="s" s="15">
        <v>20</v>
      </c>
      <c r="D58" t="n" s="24">
        <v>910.0</v>
      </c>
      <c r="E58" t="n" s="24">
        <v>2100.0</v>
      </c>
      <c r="F58" t="n" s="24">
        <v>0.0</v>
      </c>
      <c r="G58" t="n" s="24">
        <v>2058.43</v>
      </c>
      <c r="H58" t="n" s="24">
        <v>1155.2</v>
      </c>
      <c r="I58" t="n" s="24">
        <v>951.57</v>
      </c>
      <c r="J58" t="n" s="24">
        <v>203.63</v>
      </c>
      <c r="K58" t="s" s="23">
        <v>166</v>
      </c>
    </row>
    <row r="59">
      <c r="A59" t="s" s="15">
        <v>4</v>
      </c>
      <c r="B59" t="s" s="15">
        <v>183</v>
      </c>
      <c r="C59" t="s" s="15">
        <v>20</v>
      </c>
      <c r="D59" t="n" s="24">
        <v>2740.5</v>
      </c>
      <c r="E59" t="n" s="24">
        <v>0.0</v>
      </c>
      <c r="F59" t="n" s="24">
        <v>0.0</v>
      </c>
      <c r="G59" t="n" s="24">
        <v>217.5</v>
      </c>
      <c r="H59" t="n" s="24">
        <v>2523.0</v>
      </c>
      <c r="I59" t="n" s="24">
        <v>2523.0</v>
      </c>
      <c r="J59" t="n" s="24">
        <v>0.0</v>
      </c>
      <c r="K59" t="s" s="23">
        <v>18</v>
      </c>
    </row>
    <row r="60">
      <c r="A60" t="s" s="15">
        <v>4</v>
      </c>
      <c r="B60" t="s" s="15">
        <v>184</v>
      </c>
      <c r="C60" t="s" s="15">
        <v>20</v>
      </c>
      <c r="D60" t="n" s="24">
        <v>1063.75</v>
      </c>
      <c r="E60" t="n" s="24">
        <v>0.0</v>
      </c>
      <c r="F60" t="n" s="24">
        <v>0.0</v>
      </c>
      <c r="G60" t="n" s="24">
        <v>158.13</v>
      </c>
      <c r="H60" t="n" s="24">
        <v>833.75</v>
      </c>
      <c r="I60" t="n" s="24">
        <v>905.62</v>
      </c>
      <c r="J60" t="n" s="24">
        <v>-71.87</v>
      </c>
      <c r="K60" t="s" s="23">
        <v>185</v>
      </c>
    </row>
    <row r="61">
      <c r="A61" t="s" s="15">
        <v>4</v>
      </c>
      <c r="B61" t="s" s="15">
        <v>205</v>
      </c>
      <c r="C61" t="s" s="15">
        <v>20</v>
      </c>
      <c r="D61" t="n" s="24">
        <v>0.0</v>
      </c>
      <c r="E61" t="n" s="24">
        <v>600.0</v>
      </c>
      <c r="F61" t="n" s="24">
        <v>0.0</v>
      </c>
      <c r="G61" t="n" s="24">
        <v>0.0</v>
      </c>
      <c r="H61" t="n" s="24">
        <v>600.0</v>
      </c>
      <c r="I61" t="n" s="24">
        <v>600.0</v>
      </c>
      <c r="J61" t="n" s="24">
        <v>0.0</v>
      </c>
      <c r="K61" t="s" s="23">
        <v>18</v>
      </c>
    </row>
    <row r="62">
      <c r="A62" t="s" s="15">
        <v>4</v>
      </c>
      <c r="B62" t="s" s="15">
        <v>210</v>
      </c>
      <c r="C62" t="s" s="15">
        <v>20</v>
      </c>
      <c r="D62" t="n" s="24">
        <v>80.0</v>
      </c>
      <c r="E62" t="n" s="24">
        <v>0.0</v>
      </c>
      <c r="F62" t="n" s="24">
        <v>0.0</v>
      </c>
      <c r="G62" t="n" s="24">
        <v>0.0</v>
      </c>
      <c r="H62" t="n" s="24">
        <v>80.0</v>
      </c>
      <c r="I62" t="n" s="24">
        <v>80.0</v>
      </c>
      <c r="J62" t="n" s="24">
        <v>0.0</v>
      </c>
      <c r="K62" t="s" s="23">
        <v>18</v>
      </c>
    </row>
    <row r="63">
      <c r="A63" t="s" s="15">
        <v>4</v>
      </c>
      <c r="B63" t="s" s="15">
        <v>213</v>
      </c>
      <c r="C63" t="s" s="15">
        <v>20</v>
      </c>
      <c r="D63" t="n" s="24">
        <v>527.0</v>
      </c>
      <c r="E63" t="n" s="24">
        <v>0.0</v>
      </c>
      <c r="F63" t="n" s="24">
        <v>0.0</v>
      </c>
      <c r="G63" t="n" s="24">
        <v>68.0</v>
      </c>
      <c r="H63" t="n" s="24">
        <v>510.0</v>
      </c>
      <c r="I63" t="n" s="24">
        <v>459.0</v>
      </c>
      <c r="J63" t="n" s="24">
        <v>51.0</v>
      </c>
      <c r="K63" t="s" s="23">
        <v>214</v>
      </c>
    </row>
    <row r="64">
      <c r="A64" t="s" s="15">
        <v>4</v>
      </c>
      <c r="B64" t="s" s="15">
        <v>220</v>
      </c>
      <c r="C64" t="s" s="15">
        <v>20</v>
      </c>
      <c r="D64" t="n" s="24">
        <v>750.0</v>
      </c>
      <c r="E64" t="n" s="24">
        <v>0.0</v>
      </c>
      <c r="F64" t="n" s="24">
        <v>0.0</v>
      </c>
      <c r="G64" t="n" s="24">
        <v>0.0</v>
      </c>
      <c r="H64" t="n" s="24">
        <v>750.0</v>
      </c>
      <c r="I64" t="n" s="24">
        <v>750.0</v>
      </c>
      <c r="J64" t="n" s="24">
        <v>0.0</v>
      </c>
      <c r="K64" t="s" s="23">
        <v>18</v>
      </c>
    </row>
    <row r="65">
      <c r="A65" t="s" s="15">
        <v>4</v>
      </c>
      <c r="B65" t="s" s="15">
        <v>221</v>
      </c>
      <c r="C65" t="s" s="15">
        <v>20</v>
      </c>
      <c r="D65" t="n" s="24">
        <v>1163.97</v>
      </c>
      <c r="E65" t="n" s="24">
        <v>0.0</v>
      </c>
      <c r="F65" t="n" s="24">
        <v>0.0</v>
      </c>
      <c r="G65" t="n" s="24">
        <v>800.94</v>
      </c>
      <c r="H65" t="n" s="24">
        <v>400.47</v>
      </c>
      <c r="I65" t="n" s="24">
        <v>363.03</v>
      </c>
      <c r="J65" t="n" s="24">
        <v>37.44</v>
      </c>
      <c r="K65" t="s" s="23">
        <v>222</v>
      </c>
    </row>
    <row r="66">
      <c r="A66" t="s" s="15">
        <v>4</v>
      </c>
      <c r="B66" t="s" s="15">
        <v>225</v>
      </c>
      <c r="C66" t="s" s="15">
        <v>20</v>
      </c>
      <c r="D66" t="n" s="24">
        <v>441.36</v>
      </c>
      <c r="E66" t="n" s="24">
        <v>0.0</v>
      </c>
      <c r="F66" t="n" s="24">
        <v>0.0</v>
      </c>
      <c r="G66" t="n" s="24">
        <v>165.51</v>
      </c>
      <c r="H66" t="n" s="24">
        <v>275.85</v>
      </c>
      <c r="I66" t="n" s="24">
        <v>275.85</v>
      </c>
      <c r="J66" t="n" s="24">
        <v>0.0</v>
      </c>
      <c r="K66" t="s" s="23">
        <v>18</v>
      </c>
    </row>
    <row r="67">
      <c r="A67" t="s" s="15">
        <v>4</v>
      </c>
      <c r="B67" t="s" s="15">
        <v>226</v>
      </c>
      <c r="C67" t="s" s="15">
        <v>20</v>
      </c>
      <c r="D67" t="n" s="24">
        <v>233.31</v>
      </c>
      <c r="E67" t="n" s="24">
        <v>0.0</v>
      </c>
      <c r="F67" t="n" s="24">
        <v>0.0</v>
      </c>
      <c r="G67" t="n" s="24">
        <v>33.33</v>
      </c>
      <c r="H67" t="n" s="24">
        <v>199.98</v>
      </c>
      <c r="I67" t="n" s="24">
        <v>199.98</v>
      </c>
      <c r="J67" t="n" s="24">
        <v>0.0</v>
      </c>
      <c r="K67" t="s" s="23">
        <v>18</v>
      </c>
    </row>
    <row r="68">
      <c r="A68" t="s" s="15">
        <v>4</v>
      </c>
      <c r="B68" t="s" s="15">
        <v>227</v>
      </c>
      <c r="C68" t="s" s="15">
        <v>20</v>
      </c>
      <c r="D68" t="n" s="24">
        <v>356.31</v>
      </c>
      <c r="E68" t="n" s="24">
        <v>0.0</v>
      </c>
      <c r="F68" t="n" s="24">
        <v>0.0</v>
      </c>
      <c r="G68" t="n" s="24">
        <v>237.54</v>
      </c>
      <c r="H68" t="n" s="24">
        <v>118.77</v>
      </c>
      <c r="I68" t="n" s="24">
        <v>118.77</v>
      </c>
      <c r="J68" t="n" s="24">
        <v>0.0</v>
      </c>
      <c r="K68" t="s" s="23">
        <v>18</v>
      </c>
    </row>
    <row r="69">
      <c r="A69" t="s" s="15">
        <v>4</v>
      </c>
      <c r="B69" t="s" s="15">
        <v>228</v>
      </c>
      <c r="C69" t="s" s="15">
        <v>20</v>
      </c>
      <c r="D69" t="n" s="24">
        <v>351.51</v>
      </c>
      <c r="E69" t="n" s="24">
        <v>468.67</v>
      </c>
      <c r="F69" t="n" s="24">
        <v>0.0</v>
      </c>
      <c r="G69" t="n" s="24">
        <v>468.68</v>
      </c>
      <c r="H69" t="n" s="24">
        <v>351.51</v>
      </c>
      <c r="I69" t="n" s="24">
        <v>351.5</v>
      </c>
      <c r="J69" t="n" s="24">
        <v>0.01</v>
      </c>
      <c r="K69" t="s" s="23">
        <v>18</v>
      </c>
    </row>
    <row r="70">
      <c r="A70" t="s" s="15">
        <v>4</v>
      </c>
      <c r="B70" t="s" s="15">
        <v>229</v>
      </c>
      <c r="C70" t="s" s="15">
        <v>20</v>
      </c>
      <c r="D70" t="n" s="24">
        <v>1902.51</v>
      </c>
      <c r="E70" t="n" s="24">
        <v>0.0</v>
      </c>
      <c r="F70" t="n" s="24">
        <v>0.0</v>
      </c>
      <c r="G70" t="n" s="24">
        <v>0.0</v>
      </c>
      <c r="H70" t="n" s="24">
        <v>1902.51</v>
      </c>
      <c r="I70" t="n" s="24">
        <v>1902.51</v>
      </c>
      <c r="J70" t="n" s="24">
        <v>0.0</v>
      </c>
      <c r="K70" t="s" s="23">
        <v>18</v>
      </c>
    </row>
    <row r="71">
      <c r="A71" t="s" s="15">
        <v>4</v>
      </c>
      <c r="B71" t="s" s="15">
        <v>232</v>
      </c>
      <c r="C71" t="s" s="15">
        <v>20</v>
      </c>
      <c r="D71" t="n" s="24">
        <v>720.0</v>
      </c>
      <c r="E71" t="n" s="24">
        <v>0.0</v>
      </c>
      <c r="F71" t="n" s="24">
        <v>0.0</v>
      </c>
      <c r="G71" t="n" s="24">
        <v>0.0</v>
      </c>
      <c r="H71" t="n" s="24">
        <v>720.0</v>
      </c>
      <c r="I71" t="n" s="24">
        <v>720.0</v>
      </c>
      <c r="J71" t="n" s="24">
        <v>0.0</v>
      </c>
      <c r="K71" t="s" s="23">
        <v>18</v>
      </c>
    </row>
    <row r="72">
      <c r="A72" t="s" s="15">
        <v>4</v>
      </c>
      <c r="B72" t="s" s="15">
        <v>235</v>
      </c>
      <c r="C72" t="s" s="15">
        <v>20</v>
      </c>
      <c r="D72" t="n" s="24">
        <v>2400.0</v>
      </c>
      <c r="E72" t="n" s="24">
        <v>0.0</v>
      </c>
      <c r="F72" t="n" s="24">
        <v>0.0</v>
      </c>
      <c r="G72" t="n" s="24">
        <v>0.0</v>
      </c>
      <c r="H72" t="n" s="24">
        <v>2400.0</v>
      </c>
      <c r="I72" t="n" s="24">
        <v>2400.0</v>
      </c>
      <c r="J72" t="n" s="24">
        <v>0.0</v>
      </c>
      <c r="K72" t="s" s="23">
        <v>18</v>
      </c>
    </row>
    <row r="73">
      <c r="A73" t="s" s="15">
        <v>4</v>
      </c>
      <c r="B73" t="s" s="15">
        <v>236</v>
      </c>
      <c r="C73" t="s" s="15">
        <v>20</v>
      </c>
      <c r="D73" t="n" s="24">
        <v>345.0</v>
      </c>
      <c r="E73" t="n" s="24">
        <v>715.98</v>
      </c>
      <c r="F73" t="n" s="24">
        <v>0.0</v>
      </c>
      <c r="G73" t="n" s="24">
        <v>477.32</v>
      </c>
      <c r="H73" t="n" s="24">
        <v>596.65</v>
      </c>
      <c r="I73" t="n" s="24">
        <v>583.66</v>
      </c>
      <c r="J73" t="n" s="24">
        <v>12.99</v>
      </c>
      <c r="K73" t="s" s="23">
        <v>237</v>
      </c>
    </row>
    <row r="74">
      <c r="A74" t="s" s="15">
        <v>4</v>
      </c>
      <c r="B74" t="s" s="15">
        <v>240</v>
      </c>
      <c r="C74" t="s" s="15">
        <v>20</v>
      </c>
      <c r="D74" t="n" s="24">
        <v>375.0</v>
      </c>
      <c r="E74" t="n" s="24">
        <v>450.0</v>
      </c>
      <c r="F74" t="n" s="24">
        <v>0.0</v>
      </c>
      <c r="G74" t="n" s="24">
        <v>600.0</v>
      </c>
      <c r="H74" t="n" s="24">
        <v>225.0</v>
      </c>
      <c r="I74" t="n" s="24">
        <v>225.0</v>
      </c>
      <c r="J74" t="n" s="24">
        <v>0.0</v>
      </c>
      <c r="K74" t="s" s="23">
        <v>18</v>
      </c>
    </row>
    <row r="75">
      <c r="A75" t="s" s="15">
        <v>4</v>
      </c>
      <c r="B75" t="s" s="15">
        <v>248</v>
      </c>
      <c r="C75" t="s" s="15">
        <v>20</v>
      </c>
      <c r="D75" t="n" s="24">
        <v>400.0</v>
      </c>
      <c r="E75" t="n" s="24">
        <v>0.0</v>
      </c>
      <c r="F75" t="n" s="24">
        <v>0.0</v>
      </c>
      <c r="G75" t="n" s="24">
        <v>0.0</v>
      </c>
      <c r="H75" t="n" s="24">
        <v>1200.0</v>
      </c>
      <c r="I75" t="n" s="24">
        <v>400.0</v>
      </c>
      <c r="J75" t="n" s="24">
        <v>800.0</v>
      </c>
      <c r="K75" t="s" s="23">
        <v>249</v>
      </c>
    </row>
    <row r="76">
      <c r="A76" t="s" s="15">
        <v>4</v>
      </c>
      <c r="B76" t="s" s="15">
        <v>252</v>
      </c>
      <c r="C76" t="s" s="15">
        <v>20</v>
      </c>
      <c r="D76" t="n" s="24">
        <v>1293.01</v>
      </c>
      <c r="E76" t="n" s="24">
        <v>0.0</v>
      </c>
      <c r="F76" t="n" s="24">
        <v>0.0</v>
      </c>
      <c r="G76" t="n" s="24">
        <v>0.0</v>
      </c>
      <c r="H76" t="n" s="24">
        <v>1293.01</v>
      </c>
      <c r="I76" t="n" s="24">
        <v>1293.01</v>
      </c>
      <c r="J76" t="n" s="24">
        <v>0.0</v>
      </c>
      <c r="K76" t="s" s="23">
        <v>18</v>
      </c>
    </row>
    <row r="77">
      <c r="A77" t="s" s="15">
        <v>4</v>
      </c>
      <c r="B77" t="s" s="15">
        <v>253</v>
      </c>
      <c r="C77" t="s" s="15">
        <v>20</v>
      </c>
      <c r="D77" t="n" s="24">
        <v>564.62</v>
      </c>
      <c r="E77" t="n" s="24">
        <v>0.0</v>
      </c>
      <c r="F77" t="n" s="24">
        <v>0.0</v>
      </c>
      <c r="G77" t="n" s="24">
        <v>0.0</v>
      </c>
      <c r="H77" t="n" s="24">
        <v>564.62</v>
      </c>
      <c r="I77" t="n" s="24">
        <v>564.62</v>
      </c>
      <c r="J77" t="n" s="24">
        <v>0.0</v>
      </c>
      <c r="K77" t="s" s="23">
        <v>18</v>
      </c>
    </row>
    <row r="78">
      <c r="A78" t="s" s="15">
        <v>4</v>
      </c>
      <c r="B78" t="s" s="15">
        <v>254</v>
      </c>
      <c r="C78" t="s" s="15">
        <v>20</v>
      </c>
      <c r="D78" t="n" s="24">
        <v>953.58</v>
      </c>
      <c r="E78" t="n" s="24">
        <v>0.0</v>
      </c>
      <c r="F78" t="n" s="24">
        <v>0.0</v>
      </c>
      <c r="G78" t="n" s="24">
        <v>0.0</v>
      </c>
      <c r="H78" t="n" s="24">
        <v>953.58</v>
      </c>
      <c r="I78" t="n" s="24">
        <v>953.58</v>
      </c>
      <c r="J78" t="n" s="24">
        <v>0.0</v>
      </c>
      <c r="K78" t="s" s="23">
        <v>18</v>
      </c>
    </row>
    <row r="79">
      <c r="A79" t="s" s="15">
        <v>4</v>
      </c>
      <c r="B79" t="s" s="15">
        <v>274</v>
      </c>
      <c r="C79" t="s" s="15">
        <v>20</v>
      </c>
      <c r="D79" t="n" s="24">
        <v>0.0</v>
      </c>
      <c r="E79" t="n" s="24">
        <v>1022.08</v>
      </c>
      <c r="F79" t="n" s="24">
        <v>0.0</v>
      </c>
      <c r="G79" t="n" s="24">
        <v>0.0</v>
      </c>
      <c r="H79" t="n" s="24">
        <v>1022.1</v>
      </c>
      <c r="I79" t="n" s="24">
        <v>1022.08</v>
      </c>
      <c r="J79" t="n" s="24">
        <v>0.02</v>
      </c>
      <c r="K79" t="s" s="23">
        <v>18</v>
      </c>
    </row>
    <row r="80">
      <c r="A80" t="s" s="15">
        <v>4</v>
      </c>
      <c r="B80" t="s" s="15">
        <v>275</v>
      </c>
      <c r="C80" t="s" s="15">
        <v>20</v>
      </c>
      <c r="D80" t="n" s="24">
        <v>0.0</v>
      </c>
      <c r="E80" t="n" s="24">
        <v>410.6</v>
      </c>
      <c r="F80" t="n" s="24">
        <v>0.0</v>
      </c>
      <c r="G80" t="n" s="24">
        <v>0.0</v>
      </c>
      <c r="H80" t="n" s="24">
        <v>1368.6</v>
      </c>
      <c r="I80" t="n" s="24">
        <v>410.6</v>
      </c>
      <c r="J80" t="n" s="24">
        <v>958.0</v>
      </c>
      <c r="K80" t="s" s="23">
        <v>276</v>
      </c>
    </row>
    <row r="81">
      <c r="A81" t="s" s="15">
        <v>4</v>
      </c>
      <c r="B81" t="s" s="15">
        <v>337</v>
      </c>
      <c r="C81" t="s" s="15">
        <v>20</v>
      </c>
      <c r="D81" t="n" s="24">
        <v>456.4</v>
      </c>
      <c r="E81" t="n" s="24">
        <v>4368.0</v>
      </c>
      <c r="F81" t="n" s="24">
        <v>0.0</v>
      </c>
      <c r="G81" t="n" s="24">
        <v>3551.79</v>
      </c>
      <c r="H81" t="n" s="24">
        <v>1254.4</v>
      </c>
      <c r="I81" t="n" s="24">
        <v>1272.61</v>
      </c>
      <c r="J81" t="n" s="24">
        <v>-18.21</v>
      </c>
      <c r="K81" t="s" s="23">
        <v>338</v>
      </c>
    </row>
    <row r="82">
      <c r="A82" t="s" s="15">
        <v>4</v>
      </c>
      <c r="B82" t="s" s="15">
        <v>361</v>
      </c>
      <c r="C82" t="s" s="15">
        <v>20</v>
      </c>
      <c r="D82" t="n" s="24">
        <v>12884.74</v>
      </c>
      <c r="E82" t="n" s="24">
        <v>0.0</v>
      </c>
      <c r="F82" t="n" s="24">
        <v>0.0</v>
      </c>
      <c r="G82" t="n" s="24">
        <v>0.0</v>
      </c>
      <c r="H82" t="n" s="24">
        <v>12884.74</v>
      </c>
      <c r="I82" t="n" s="24">
        <v>12884.74</v>
      </c>
      <c r="J82" t="n" s="24">
        <v>0.0</v>
      </c>
      <c r="K82" t="s" s="23">
        <v>18</v>
      </c>
    </row>
    <row r="83">
      <c r="A83" t="s" s="15">
        <v>4</v>
      </c>
      <c r="B83" t="s" s="15">
        <v>362</v>
      </c>
      <c r="C83" t="s" s="15">
        <v>20</v>
      </c>
      <c r="D83" t="n" s="24">
        <v>650.0</v>
      </c>
      <c r="E83" t="n" s="24">
        <v>0.0</v>
      </c>
      <c r="F83" t="n" s="24">
        <v>0.0</v>
      </c>
      <c r="G83" t="n" s="24">
        <v>0.0</v>
      </c>
      <c r="H83" t="n" s="24">
        <v>650.0</v>
      </c>
      <c r="I83" t="n" s="24">
        <v>650.0</v>
      </c>
      <c r="J83" t="n" s="24">
        <v>0.0</v>
      </c>
      <c r="K83" t="s" s="23">
        <v>18</v>
      </c>
    </row>
    <row r="84">
      <c r="A84" t="s" s="15">
        <v>4</v>
      </c>
      <c r="B84" t="s" s="15">
        <v>363</v>
      </c>
      <c r="C84" t="s" s="15">
        <v>20</v>
      </c>
      <c r="D84" t="n" s="24">
        <v>8305.37</v>
      </c>
      <c r="E84" t="n" s="24">
        <v>0.0</v>
      </c>
      <c r="F84" t="n" s="24">
        <v>0.0</v>
      </c>
      <c r="G84" t="n" s="24">
        <v>0.0</v>
      </c>
      <c r="H84" t="n" s="24">
        <v>8305.37</v>
      </c>
      <c r="I84" t="n" s="24">
        <v>8305.37</v>
      </c>
      <c r="J84" t="n" s="24">
        <v>0.0</v>
      </c>
      <c r="K84" t="s" s="23">
        <v>18</v>
      </c>
    </row>
    <row r="85">
      <c r="A85" t="s" s="15">
        <v>4</v>
      </c>
      <c r="B85" t="s" s="15">
        <v>364</v>
      </c>
      <c r="C85" t="s" s="15">
        <v>20</v>
      </c>
      <c r="D85" t="n" s="24">
        <v>1650.0</v>
      </c>
      <c r="E85" t="n" s="24">
        <v>0.0</v>
      </c>
      <c r="F85" t="n" s="24">
        <v>0.0</v>
      </c>
      <c r="G85" t="n" s="24">
        <v>0.0</v>
      </c>
      <c r="H85" t="n" s="24">
        <v>1650.0</v>
      </c>
      <c r="I85" t="n" s="24">
        <v>1650.0</v>
      </c>
      <c r="J85" t="n" s="24">
        <v>0.0</v>
      </c>
      <c r="K85" t="s" s="23">
        <v>18</v>
      </c>
    </row>
    <row r="86">
      <c r="A86" t="s" s="15">
        <v>4</v>
      </c>
      <c r="B86" t="s" s="15">
        <v>365</v>
      </c>
      <c r="C86" t="s" s="15">
        <v>20</v>
      </c>
      <c r="D86" t="n" s="24">
        <v>1800.0</v>
      </c>
      <c r="E86" t="n" s="24">
        <v>0.0</v>
      </c>
      <c r="F86" t="n" s="24">
        <v>0.0</v>
      </c>
      <c r="G86" t="n" s="24">
        <v>0.0</v>
      </c>
      <c r="H86" t="n" s="24">
        <v>1800.0</v>
      </c>
      <c r="I86" t="n" s="24">
        <v>1800.0</v>
      </c>
      <c r="J86" t="n" s="24">
        <v>0.0</v>
      </c>
      <c r="K86" t="s" s="23">
        <v>18</v>
      </c>
    </row>
    <row r="87">
      <c r="A87" t="s" s="15">
        <v>4</v>
      </c>
      <c r="B87" t="s" s="15">
        <v>366</v>
      </c>
      <c r="C87" t="s" s="15">
        <v>20</v>
      </c>
      <c r="D87" t="n" s="24">
        <v>18201.14</v>
      </c>
      <c r="E87" t="n" s="24">
        <v>0.0</v>
      </c>
      <c r="F87" t="n" s="24">
        <v>0.0</v>
      </c>
      <c r="G87" t="n" s="24">
        <v>0.0</v>
      </c>
      <c r="H87" t="n" s="24">
        <v>18201.14</v>
      </c>
      <c r="I87" t="n" s="24">
        <v>18201.14</v>
      </c>
      <c r="J87" t="n" s="24">
        <v>0.0</v>
      </c>
      <c r="K87" t="s" s="23">
        <v>18</v>
      </c>
    </row>
    <row r="88">
      <c r="A88" t="s" s="15">
        <v>4</v>
      </c>
      <c r="B88" t="s" s="15">
        <v>367</v>
      </c>
      <c r="C88" t="s" s="15">
        <v>20</v>
      </c>
      <c r="D88" t="n" s="24">
        <v>915.0</v>
      </c>
      <c r="E88" t="n" s="24">
        <v>0.0</v>
      </c>
      <c r="F88" t="n" s="24">
        <v>0.0</v>
      </c>
      <c r="G88" t="n" s="24">
        <v>0.0</v>
      </c>
      <c r="H88" t="n" s="24">
        <v>915.0</v>
      </c>
      <c r="I88" t="n" s="24">
        <v>915.0</v>
      </c>
      <c r="J88" t="n" s="24">
        <v>0.0</v>
      </c>
      <c r="K88" t="s" s="23">
        <v>18</v>
      </c>
    </row>
    <row r="89">
      <c r="A89" t="s" s="15">
        <v>4</v>
      </c>
      <c r="B89" t="s" s="15">
        <v>370</v>
      </c>
      <c r="C89" t="s" s="15">
        <v>20</v>
      </c>
      <c r="D89" t="n" s="24">
        <v>0.0</v>
      </c>
      <c r="E89" t="n" s="24">
        <v>2512.0</v>
      </c>
      <c r="F89" t="n" s="24">
        <v>0.0</v>
      </c>
      <c r="G89" t="n" s="24">
        <v>911.06</v>
      </c>
      <c r="H89" t="n" s="24">
        <v>1522.8</v>
      </c>
      <c r="I89" t="n" s="24">
        <v>1600.94</v>
      </c>
      <c r="J89" t="n" s="24">
        <v>-78.14</v>
      </c>
      <c r="K89" t="s" s="23">
        <v>371</v>
      </c>
    </row>
    <row r="90">
      <c r="A90" t="s" s="15">
        <v>4</v>
      </c>
      <c r="B90" t="s" s="15">
        <v>372</v>
      </c>
      <c r="C90" t="s" s="15">
        <v>20</v>
      </c>
      <c r="D90" t="n" s="24">
        <v>0.0</v>
      </c>
      <c r="E90" t="n" s="24">
        <v>278.0</v>
      </c>
      <c r="F90" t="n" s="24">
        <v>0.0</v>
      </c>
      <c r="G90" t="n" s="24">
        <v>0.0</v>
      </c>
      <c r="H90" t="n" s="24">
        <v>277.98</v>
      </c>
      <c r="I90" t="n" s="24">
        <v>278.0</v>
      </c>
      <c r="J90" t="n" s="24">
        <v>-0.02</v>
      </c>
      <c r="K90" t="s" s="23">
        <v>373</v>
      </c>
    </row>
    <row r="91">
      <c r="A91" t="s" s="15">
        <v>4</v>
      </c>
      <c r="B91" t="s" s="15">
        <v>374</v>
      </c>
      <c r="C91" t="s" s="15">
        <v>20</v>
      </c>
      <c r="D91" t="n" s="24">
        <v>0.0</v>
      </c>
      <c r="E91" t="n" s="24">
        <v>720.0</v>
      </c>
      <c r="F91" t="n" s="24">
        <v>0.0</v>
      </c>
      <c r="G91" t="n" s="24">
        <v>300.0</v>
      </c>
      <c r="H91" t="n" s="24">
        <v>420.0</v>
      </c>
      <c r="I91" t="n" s="24">
        <v>420.0</v>
      </c>
      <c r="J91" t="n" s="24">
        <v>0.0</v>
      </c>
      <c r="K91" t="s" s="23">
        <v>18</v>
      </c>
    </row>
    <row r="92">
      <c r="A92" t="s" s="15">
        <v>4</v>
      </c>
      <c r="B92" t="s" s="15">
        <v>375</v>
      </c>
      <c r="C92" t="s" s="15">
        <v>20</v>
      </c>
      <c r="D92" t="n" s="24">
        <v>0.0</v>
      </c>
      <c r="E92" t="n" s="24">
        <v>440.0</v>
      </c>
      <c r="F92" t="n" s="24">
        <v>0.0</v>
      </c>
      <c r="G92" t="n" s="24">
        <v>0.0</v>
      </c>
      <c r="H92" t="n" s="24">
        <v>439.98</v>
      </c>
      <c r="I92" t="n" s="24">
        <v>440.0</v>
      </c>
      <c r="J92" t="n" s="24">
        <v>-0.02</v>
      </c>
      <c r="K92" t="s" s="23">
        <v>18</v>
      </c>
    </row>
    <row r="93">
      <c r="A93" t="s" s="15">
        <v>4</v>
      </c>
      <c r="B93" t="s" s="15">
        <v>376</v>
      </c>
      <c r="C93" t="s" s="15">
        <v>20</v>
      </c>
      <c r="D93" t="n" s="24">
        <v>10880.1</v>
      </c>
      <c r="E93" t="n" s="24">
        <v>1555.87</v>
      </c>
      <c r="F93" t="n" s="24">
        <v>0.0</v>
      </c>
      <c r="G93" t="n" s="24">
        <v>259.31</v>
      </c>
      <c r="H93" t="n" s="24">
        <v>12187.57</v>
      </c>
      <c r="I93" t="n" s="24">
        <v>12176.66</v>
      </c>
      <c r="J93" t="n" s="24">
        <v>10.91</v>
      </c>
      <c r="K93" t="s" s="23">
        <v>377</v>
      </c>
    </row>
    <row r="94">
      <c r="A94" t="s" s="15">
        <v>4</v>
      </c>
      <c r="B94" t="s" s="15">
        <v>378</v>
      </c>
      <c r="C94" t="s" s="15">
        <v>20</v>
      </c>
      <c r="D94" t="n" s="24">
        <v>708.72</v>
      </c>
      <c r="E94" t="n" s="24">
        <v>0.0</v>
      </c>
      <c r="F94" t="n" s="24">
        <v>0.0</v>
      </c>
      <c r="G94" t="n" s="24">
        <v>236.24</v>
      </c>
      <c r="H94" t="n" s="24">
        <v>472.48</v>
      </c>
      <c r="I94" t="n" s="24">
        <v>472.48</v>
      </c>
      <c r="J94" t="n" s="24">
        <v>0.0</v>
      </c>
      <c r="K94" t="s" s="23">
        <v>18</v>
      </c>
    </row>
    <row r="95">
      <c r="A95" t="s" s="15">
        <v>4</v>
      </c>
      <c r="B95" t="s" s="15">
        <v>379</v>
      </c>
      <c r="C95" t="s" s="15">
        <v>20</v>
      </c>
      <c r="D95" t="n" s="24">
        <v>200.04</v>
      </c>
      <c r="E95" t="n" s="24">
        <v>635.02</v>
      </c>
      <c r="F95" t="n" s="24">
        <v>0.0</v>
      </c>
      <c r="G95" t="n" s="24">
        <v>105.84</v>
      </c>
      <c r="H95" t="n" s="24">
        <v>740.88</v>
      </c>
      <c r="I95" t="n" s="24">
        <v>729.22</v>
      </c>
      <c r="J95" t="n" s="24">
        <v>11.66</v>
      </c>
      <c r="K95" t="s" s="23">
        <v>380</v>
      </c>
    </row>
    <row r="96">
      <c r="A96" t="s" s="15">
        <v>4</v>
      </c>
      <c r="B96" t="s" s="15">
        <v>385</v>
      </c>
      <c r="C96" t="s" s="15">
        <v>20</v>
      </c>
      <c r="D96" t="n" s="24">
        <v>1428.0</v>
      </c>
      <c r="E96" t="n" s="24">
        <v>0.0</v>
      </c>
      <c r="F96" t="n" s="24">
        <v>0.0</v>
      </c>
      <c r="G96" t="n" s="24">
        <v>0.0</v>
      </c>
      <c r="H96" t="n" s="24">
        <v>1428.0</v>
      </c>
      <c r="I96" t="n" s="24">
        <v>1428.0</v>
      </c>
      <c r="J96" t="n" s="24">
        <v>0.0</v>
      </c>
      <c r="K96" t="s" s="23">
        <v>18</v>
      </c>
    </row>
    <row r="97">
      <c r="A97" t="s" s="15">
        <v>4</v>
      </c>
      <c r="B97" t="s" s="15">
        <v>386</v>
      </c>
      <c r="C97" t="s" s="15">
        <v>20</v>
      </c>
      <c r="D97" t="n" s="24">
        <v>956.2</v>
      </c>
      <c r="E97" t="n" s="24">
        <v>0.0</v>
      </c>
      <c r="F97" t="n" s="24">
        <v>0.0</v>
      </c>
      <c r="G97" t="n" s="24">
        <v>68.3</v>
      </c>
      <c r="H97" t="n" s="24">
        <v>3005.2</v>
      </c>
      <c r="I97" t="n" s="24">
        <v>887.9</v>
      </c>
      <c r="J97" t="n" s="24">
        <v>2117.3</v>
      </c>
      <c r="K97" t="s" s="23">
        <v>387</v>
      </c>
    </row>
    <row r="98">
      <c r="A98" t="s" s="15">
        <v>4</v>
      </c>
      <c r="B98" t="s" s="15">
        <v>390</v>
      </c>
      <c r="C98" t="s" s="15">
        <v>20</v>
      </c>
      <c r="D98" t="n" s="24">
        <v>375.0</v>
      </c>
      <c r="E98" t="n" s="24">
        <v>0.0</v>
      </c>
      <c r="F98" t="n" s="24">
        <v>0.0</v>
      </c>
      <c r="G98" t="n" s="24">
        <v>0.0</v>
      </c>
      <c r="H98" t="n" s="24">
        <v>375.0</v>
      </c>
      <c r="I98" t="n" s="24">
        <v>375.0</v>
      </c>
      <c r="J98" t="n" s="24">
        <v>0.0</v>
      </c>
      <c r="K98" t="s" s="23">
        <v>18</v>
      </c>
    </row>
    <row r="99">
      <c r="A99" t="s" s="15">
        <v>4</v>
      </c>
      <c r="B99" t="s" s="15">
        <v>400</v>
      </c>
      <c r="C99" t="s" s="15">
        <v>20</v>
      </c>
      <c r="D99" t="n" s="24">
        <v>150.0</v>
      </c>
      <c r="E99" t="n" s="24">
        <v>0.0</v>
      </c>
      <c r="F99" t="n" s="24">
        <v>0.0</v>
      </c>
      <c r="G99" t="n" s="24">
        <v>0.0</v>
      </c>
      <c r="H99" t="n" s="24">
        <v>150.0</v>
      </c>
      <c r="I99" t="n" s="24">
        <v>150.0</v>
      </c>
      <c r="J99" t="n" s="24">
        <v>0.0</v>
      </c>
      <c r="K99" t="s" s="23">
        <v>18</v>
      </c>
    </row>
    <row r="100">
      <c r="A100" t="s" s="15">
        <v>4</v>
      </c>
      <c r="B100" t="s" s="15">
        <v>411</v>
      </c>
      <c r="C100" t="s" s="15">
        <v>20</v>
      </c>
      <c r="D100" t="n" s="24">
        <v>260.0</v>
      </c>
      <c r="E100" t="n" s="24">
        <v>1335.0</v>
      </c>
      <c r="F100" t="n" s="24">
        <v>0.0</v>
      </c>
      <c r="G100" t="n" s="24">
        <v>1154.64</v>
      </c>
      <c r="H100" t="n" s="24">
        <v>475.44</v>
      </c>
      <c r="I100" t="n" s="24">
        <v>440.36</v>
      </c>
      <c r="J100" t="n" s="24">
        <v>35.08</v>
      </c>
      <c r="K100" t="s" s="23">
        <v>412</v>
      </c>
    </row>
    <row r="101">
      <c r="A101" t="s" s="15">
        <v>4</v>
      </c>
      <c r="B101" t="s" s="15">
        <v>413</v>
      </c>
      <c r="C101" t="s" s="15">
        <v>20</v>
      </c>
      <c r="D101" t="n" s="24">
        <v>899.64</v>
      </c>
      <c r="E101" t="n" s="24">
        <v>1842.78</v>
      </c>
      <c r="F101" t="n" s="24">
        <v>0.0</v>
      </c>
      <c r="G101" t="n" s="24">
        <v>1755.08</v>
      </c>
      <c r="H101" t="n" s="24">
        <v>980.78</v>
      </c>
      <c r="I101" t="n" s="24">
        <v>987.34</v>
      </c>
      <c r="J101" t="n" s="24">
        <v>-6.56</v>
      </c>
      <c r="K101" t="s" s="23">
        <v>414</v>
      </c>
    </row>
    <row r="102">
      <c r="A102" t="s" s="15">
        <v>4</v>
      </c>
      <c r="B102" t="s" s="15">
        <v>417</v>
      </c>
      <c r="C102" t="s" s="15">
        <v>20</v>
      </c>
      <c r="D102" t="n" s="24">
        <v>1527.0</v>
      </c>
      <c r="E102" t="n" s="24">
        <v>0.0</v>
      </c>
      <c r="F102" t="n" s="24">
        <v>0.0</v>
      </c>
      <c r="G102" t="n" s="24">
        <v>0.0</v>
      </c>
      <c r="H102" t="n" s="24">
        <v>1527.0</v>
      </c>
      <c r="I102" t="n" s="24">
        <v>1527.0</v>
      </c>
      <c r="J102" t="n" s="24">
        <v>0.0</v>
      </c>
      <c r="K102" t="s" s="23">
        <v>18</v>
      </c>
    </row>
    <row r="103">
      <c r="A103" t="s" s="15">
        <v>4</v>
      </c>
      <c r="B103" t="s" s="15">
        <v>419</v>
      </c>
      <c r="C103" t="s" s="15">
        <v>20</v>
      </c>
      <c r="D103" t="n" s="24">
        <v>360.0</v>
      </c>
      <c r="E103" t="n" s="24">
        <v>540.0</v>
      </c>
      <c r="F103" t="n" s="24">
        <v>0.0</v>
      </c>
      <c r="G103" t="n" s="24">
        <v>180.0</v>
      </c>
      <c r="H103" t="n" s="24">
        <v>720.0</v>
      </c>
      <c r="I103" t="n" s="24">
        <v>720.0</v>
      </c>
      <c r="J103" t="n" s="24">
        <v>0.0</v>
      </c>
      <c r="K103" t="s" s="23">
        <v>18</v>
      </c>
    </row>
    <row r="104">
      <c r="A104" t="s" s="15">
        <v>4</v>
      </c>
      <c r="B104" t="s" s="15">
        <v>420</v>
      </c>
      <c r="C104" t="s" s="15">
        <v>20</v>
      </c>
      <c r="D104" t="n" s="24">
        <v>896.0</v>
      </c>
      <c r="E104" t="n" s="24">
        <v>750.0</v>
      </c>
      <c r="F104" t="n" s="24">
        <v>0.0</v>
      </c>
      <c r="G104" t="n" s="24">
        <v>1000.0</v>
      </c>
      <c r="H104" t="n" s="24">
        <v>750.0</v>
      </c>
      <c r="I104" t="n" s="24">
        <v>646.0</v>
      </c>
      <c r="J104" t="n" s="24">
        <v>104.0</v>
      </c>
      <c r="K104" t="s" s="23">
        <v>421</v>
      </c>
    </row>
    <row r="105">
      <c r="A105" t="s" s="15">
        <v>4</v>
      </c>
      <c r="B105" t="s" s="15">
        <v>422</v>
      </c>
      <c r="C105" t="s" s="15">
        <v>20</v>
      </c>
      <c r="D105" t="n" s="24">
        <v>280.0</v>
      </c>
      <c r="E105" t="n" s="24">
        <v>336.0</v>
      </c>
      <c r="F105" t="n" s="24">
        <v>0.0</v>
      </c>
      <c r="G105" t="n" s="24">
        <v>168.0</v>
      </c>
      <c r="H105" t="n" s="24">
        <v>448.0</v>
      </c>
      <c r="I105" t="n" s="24">
        <v>448.0</v>
      </c>
      <c r="J105" t="n" s="24">
        <v>0.0</v>
      </c>
      <c r="K105" t="s" s="23">
        <v>18</v>
      </c>
    </row>
    <row r="106">
      <c r="A106" t="s" s="15">
        <v>4</v>
      </c>
      <c r="B106" t="s" s="15">
        <v>423</v>
      </c>
      <c r="C106" t="s" s="15">
        <v>20</v>
      </c>
      <c r="D106" t="n" s="24">
        <v>249.6</v>
      </c>
      <c r="E106" t="n" s="24">
        <v>599.0</v>
      </c>
      <c r="F106" t="n" s="24">
        <v>0.0</v>
      </c>
      <c r="G106" t="n" s="24">
        <v>748.8</v>
      </c>
      <c r="H106" t="n" s="24">
        <v>99.84</v>
      </c>
      <c r="I106" t="n" s="24">
        <v>99.8</v>
      </c>
      <c r="J106" t="n" s="24">
        <v>0.04</v>
      </c>
      <c r="K106" t="s" s="23">
        <v>424</v>
      </c>
    </row>
    <row r="107">
      <c r="A107" t="s" s="15">
        <v>4</v>
      </c>
      <c r="B107" t="s" s="15">
        <v>425</v>
      </c>
      <c r="C107" t="s" s="15">
        <v>20</v>
      </c>
      <c r="D107" t="n" s="24">
        <v>2570.0</v>
      </c>
      <c r="E107" t="n" s="24">
        <v>0.0</v>
      </c>
      <c r="F107" t="n" s="24">
        <v>0.0</v>
      </c>
      <c r="G107" t="n" s="24">
        <v>0.0</v>
      </c>
      <c r="H107" t="n" s="24">
        <v>2570.0</v>
      </c>
      <c r="I107" t="n" s="24">
        <v>2570.0</v>
      </c>
      <c r="J107" t="n" s="24">
        <v>0.0</v>
      </c>
      <c r="K107" t="s" s="23">
        <v>18</v>
      </c>
    </row>
    <row r="108">
      <c r="A108" t="s" s="15">
        <v>4</v>
      </c>
      <c r="B108" t="s" s="15">
        <v>426</v>
      </c>
      <c r="C108" t="s" s="15">
        <v>20</v>
      </c>
      <c r="D108" t="n" s="24">
        <v>2303.7</v>
      </c>
      <c r="E108" t="n" s="24">
        <v>0.0</v>
      </c>
      <c r="F108" t="n" s="24">
        <v>0.0</v>
      </c>
      <c r="G108" t="n" s="24">
        <v>0.0</v>
      </c>
      <c r="H108" t="n" s="24">
        <v>2303.7</v>
      </c>
      <c r="I108" t="n" s="24">
        <v>2303.7</v>
      </c>
      <c r="J108" t="n" s="24">
        <v>0.0</v>
      </c>
      <c r="K108" t="s" s="23">
        <v>18</v>
      </c>
    </row>
    <row r="109">
      <c r="A109" t="s" s="15">
        <v>4</v>
      </c>
      <c r="B109" t="s" s="15">
        <v>427</v>
      </c>
      <c r="C109" t="s" s="15">
        <v>20</v>
      </c>
      <c r="D109" t="n" s="24">
        <v>13744.6</v>
      </c>
      <c r="E109" t="n" s="24">
        <v>0.0</v>
      </c>
      <c r="F109" t="n" s="24">
        <v>0.0</v>
      </c>
      <c r="G109" t="n" s="24">
        <v>0.0</v>
      </c>
      <c r="H109" t="n" s="24">
        <v>13744.6</v>
      </c>
      <c r="I109" t="n" s="24">
        <v>13744.6</v>
      </c>
      <c r="J109" t="n" s="24">
        <v>0.0</v>
      </c>
      <c r="K109" t="s" s="23">
        <v>18</v>
      </c>
    </row>
    <row r="110">
      <c r="A110" t="s" s="15">
        <v>4</v>
      </c>
      <c r="B110" t="s" s="15">
        <v>431</v>
      </c>
      <c r="C110" t="s" s="15">
        <v>20</v>
      </c>
      <c r="D110" t="n" s="24">
        <v>2143.14</v>
      </c>
      <c r="E110" t="n" s="24">
        <v>0.0</v>
      </c>
      <c r="F110" t="n" s="24">
        <v>0.0</v>
      </c>
      <c r="G110" t="n" s="24">
        <v>0.0</v>
      </c>
      <c r="H110" t="n" s="24">
        <v>2143.14</v>
      </c>
      <c r="I110" t="n" s="24">
        <v>2143.14</v>
      </c>
      <c r="J110" t="n" s="24">
        <v>0.0</v>
      </c>
      <c r="K110" t="s" s="23">
        <v>18</v>
      </c>
    </row>
    <row r="111">
      <c r="A111" t="s" s="15">
        <v>4</v>
      </c>
      <c r="B111" t="s" s="15">
        <v>432</v>
      </c>
      <c r="C111" t="s" s="15">
        <v>20</v>
      </c>
      <c r="D111" t="n" s="24">
        <v>1525.0</v>
      </c>
      <c r="E111" t="n" s="24">
        <v>0.0</v>
      </c>
      <c r="F111" t="n" s="24">
        <v>0.0</v>
      </c>
      <c r="G111" t="n" s="24">
        <v>0.0</v>
      </c>
      <c r="H111" t="n" s="24">
        <v>1525.0</v>
      </c>
      <c r="I111" t="n" s="24">
        <v>1525.0</v>
      </c>
      <c r="J111" t="n" s="24">
        <v>0.0</v>
      </c>
      <c r="K111" t="s" s="23">
        <v>18</v>
      </c>
    </row>
    <row r="112">
      <c r="A112" t="s" s="15">
        <v>4</v>
      </c>
      <c r="B112" t="s" s="15">
        <v>433</v>
      </c>
      <c r="C112" t="s" s="15">
        <v>20</v>
      </c>
      <c r="D112" t="n" s="24">
        <v>1590.0</v>
      </c>
      <c r="E112" t="n" s="24">
        <v>0.0</v>
      </c>
      <c r="F112" t="n" s="24">
        <v>0.0</v>
      </c>
      <c r="G112" t="n" s="24">
        <v>0.0</v>
      </c>
      <c r="H112" t="n" s="24">
        <v>1590.0</v>
      </c>
      <c r="I112" t="n" s="24">
        <v>1590.0</v>
      </c>
      <c r="J112" t="n" s="24">
        <v>0.0</v>
      </c>
      <c r="K112" t="s" s="23">
        <v>18</v>
      </c>
    </row>
    <row r="113">
      <c r="A113" t="s" s="15">
        <v>4</v>
      </c>
      <c r="B113" t="s" s="15">
        <v>434</v>
      </c>
      <c r="C113" t="s" s="15">
        <v>20</v>
      </c>
      <c r="D113" t="n" s="24">
        <v>14689.55</v>
      </c>
      <c r="E113" t="n" s="24">
        <v>0.0</v>
      </c>
      <c r="F113" t="n" s="24">
        <v>0.0</v>
      </c>
      <c r="G113" t="n" s="24">
        <v>0.0</v>
      </c>
      <c r="H113" t="n" s="24">
        <v>14689.55</v>
      </c>
      <c r="I113" t="n" s="24">
        <v>14689.55</v>
      </c>
      <c r="J113" t="n" s="24">
        <v>0.0</v>
      </c>
      <c r="K113" t="s" s="23">
        <v>18</v>
      </c>
    </row>
    <row r="114">
      <c r="A114" t="s" s="15">
        <v>4</v>
      </c>
      <c r="B114" t="s" s="15">
        <v>435</v>
      </c>
      <c r="C114" t="s" s="15">
        <v>20</v>
      </c>
      <c r="D114" t="n" s="24">
        <v>1290.0</v>
      </c>
      <c r="E114" t="n" s="24">
        <v>0.0</v>
      </c>
      <c r="F114" t="n" s="24">
        <v>0.0</v>
      </c>
      <c r="G114" t="n" s="24">
        <v>0.0</v>
      </c>
      <c r="H114" t="n" s="24">
        <v>1290.0</v>
      </c>
      <c r="I114" t="n" s="24">
        <v>1290.0</v>
      </c>
      <c r="J114" t="n" s="24">
        <v>0.0</v>
      </c>
      <c r="K114" t="s" s="23">
        <v>18</v>
      </c>
    </row>
    <row r="115">
      <c r="A115" t="s" s="15">
        <v>4</v>
      </c>
      <c r="B115" t="s" s="15">
        <v>436</v>
      </c>
      <c r="C115" t="s" s="15">
        <v>20</v>
      </c>
      <c r="D115" t="n" s="24">
        <v>2970.0</v>
      </c>
      <c r="E115" t="n" s="24">
        <v>0.0</v>
      </c>
      <c r="F115" t="n" s="24">
        <v>0.0</v>
      </c>
      <c r="G115" t="n" s="24">
        <v>0.0</v>
      </c>
      <c r="H115" t="n" s="24">
        <v>2970.0</v>
      </c>
      <c r="I115" t="n" s="24">
        <v>2970.0</v>
      </c>
      <c r="J115" t="n" s="24">
        <v>0.0</v>
      </c>
      <c r="K115" t="s" s="23">
        <v>18</v>
      </c>
    </row>
    <row r="116">
      <c r="A116" t="s" s="15">
        <v>4</v>
      </c>
      <c r="B116" t="s" s="15">
        <v>437</v>
      </c>
      <c r="C116" t="s" s="15">
        <v>20</v>
      </c>
      <c r="D116" t="n" s="24">
        <v>11040.06</v>
      </c>
      <c r="E116" t="n" s="24">
        <v>0.0</v>
      </c>
      <c r="F116" t="n" s="24">
        <v>0.0</v>
      </c>
      <c r="G116" t="n" s="24">
        <v>0.0</v>
      </c>
      <c r="H116" t="n" s="24">
        <v>11040.06</v>
      </c>
      <c r="I116" t="n" s="24">
        <v>11040.06</v>
      </c>
      <c r="J116" t="n" s="24">
        <v>0.0</v>
      </c>
      <c r="K116" t="s" s="23">
        <v>18</v>
      </c>
    </row>
    <row r="117">
      <c r="A117" t="s" s="15">
        <v>4</v>
      </c>
      <c r="B117" t="s" s="15">
        <v>438</v>
      </c>
      <c r="C117" t="s" s="15">
        <v>20</v>
      </c>
      <c r="D117" t="n" s="24">
        <v>2880.0</v>
      </c>
      <c r="E117" t="n" s="24">
        <v>0.0</v>
      </c>
      <c r="F117" t="n" s="24">
        <v>0.0</v>
      </c>
      <c r="G117" t="n" s="24">
        <v>0.0</v>
      </c>
      <c r="H117" t="n" s="24">
        <v>2880.0</v>
      </c>
      <c r="I117" t="n" s="24">
        <v>2880.0</v>
      </c>
      <c r="J117" t="n" s="24">
        <v>0.0</v>
      </c>
      <c r="K117" t="s" s="23">
        <v>18</v>
      </c>
    </row>
    <row r="118">
      <c r="A118" t="s" s="15">
        <v>4</v>
      </c>
      <c r="B118" t="s" s="15">
        <v>439</v>
      </c>
      <c r="C118" t="s" s="15">
        <v>20</v>
      </c>
      <c r="D118" t="n" s="24">
        <v>2534.28</v>
      </c>
      <c r="E118" t="n" s="24">
        <v>0.0</v>
      </c>
      <c r="F118" t="n" s="24">
        <v>0.0</v>
      </c>
      <c r="G118" t="n" s="24">
        <v>0.0</v>
      </c>
      <c r="H118" t="n" s="24">
        <v>2534.28</v>
      </c>
      <c r="I118" t="n" s="24">
        <v>2534.28</v>
      </c>
      <c r="J118" t="n" s="24">
        <v>0.0</v>
      </c>
      <c r="K118" t="s" s="23">
        <v>18</v>
      </c>
    </row>
    <row r="119">
      <c r="A119" t="s" s="15">
        <v>4</v>
      </c>
      <c r="B119" t="s" s="15">
        <v>440</v>
      </c>
      <c r="C119" t="s" s="15">
        <v>20</v>
      </c>
      <c r="D119" t="n" s="24">
        <v>10978.68</v>
      </c>
      <c r="E119" t="n" s="24">
        <v>0.0</v>
      </c>
      <c r="F119" t="n" s="24">
        <v>0.0</v>
      </c>
      <c r="G119" t="n" s="24">
        <v>0.0</v>
      </c>
      <c r="H119" t="n" s="24">
        <v>10978.68</v>
      </c>
      <c r="I119" t="n" s="24">
        <v>10978.68</v>
      </c>
      <c r="J119" t="n" s="24">
        <v>0.0</v>
      </c>
      <c r="K119" t="s" s="23">
        <v>18</v>
      </c>
    </row>
    <row r="120">
      <c r="A120" t="s" s="15">
        <v>4</v>
      </c>
      <c r="B120" t="s" s="15">
        <v>441</v>
      </c>
      <c r="C120" t="s" s="15">
        <v>20</v>
      </c>
      <c r="D120" t="n" s="24">
        <v>1245.0</v>
      </c>
      <c r="E120" t="n" s="24">
        <v>1245.0</v>
      </c>
      <c r="F120" t="n" s="24">
        <v>0.0</v>
      </c>
      <c r="G120" t="n" s="24">
        <v>0.0</v>
      </c>
      <c r="H120" t="n" s="24">
        <v>2490.0</v>
      </c>
      <c r="I120" t="n" s="24">
        <v>2490.0</v>
      </c>
      <c r="J120" t="n" s="24">
        <v>0.0</v>
      </c>
      <c r="K120" t="s" s="23">
        <v>18</v>
      </c>
    </row>
    <row r="121">
      <c r="A121" t="s" s="15">
        <v>4</v>
      </c>
      <c r="B121" t="s" s="15">
        <v>444</v>
      </c>
      <c r="C121" t="s" s="15">
        <v>20</v>
      </c>
      <c r="D121" t="n" s="24">
        <v>1800.0</v>
      </c>
      <c r="E121" t="n" s="24">
        <v>0.0</v>
      </c>
      <c r="F121" t="n" s="24">
        <v>0.0</v>
      </c>
      <c r="G121" t="n" s="24">
        <v>0.0</v>
      </c>
      <c r="H121" t="n" s="24">
        <v>1800.0</v>
      </c>
      <c r="I121" t="n" s="24">
        <v>1800.0</v>
      </c>
      <c r="J121" t="n" s="24">
        <v>0.0</v>
      </c>
      <c r="K121" t="s" s="23">
        <v>18</v>
      </c>
    </row>
    <row r="122">
      <c r="A122" t="s" s="15">
        <v>4</v>
      </c>
      <c r="B122" t="s" s="15">
        <v>445</v>
      </c>
      <c r="C122" t="s" s="15">
        <v>20</v>
      </c>
      <c r="D122" t="n" s="24">
        <v>312.0</v>
      </c>
      <c r="E122" t="n" s="24">
        <v>624.0</v>
      </c>
      <c r="F122" t="n" s="24">
        <v>0.0</v>
      </c>
      <c r="G122" t="n" s="24">
        <v>104.0</v>
      </c>
      <c r="H122" t="n" s="24">
        <v>832.0</v>
      </c>
      <c r="I122" t="n" s="24">
        <v>832.0</v>
      </c>
      <c r="J122" t="n" s="24">
        <v>0.0</v>
      </c>
      <c r="K122" t="s" s="23">
        <v>18</v>
      </c>
    </row>
    <row r="123">
      <c r="A123" t="s" s="15">
        <v>4</v>
      </c>
      <c r="B123" t="s" s="15">
        <v>446</v>
      </c>
      <c r="C123" t="s" s="15">
        <v>20</v>
      </c>
      <c r="D123" t="n" s="24">
        <v>630.0</v>
      </c>
      <c r="E123" t="n" s="24">
        <v>840.0</v>
      </c>
      <c r="F123" t="n" s="24">
        <v>0.0</v>
      </c>
      <c r="G123" t="n" s="24">
        <v>700.0</v>
      </c>
      <c r="H123" t="n" s="24">
        <v>770.0</v>
      </c>
      <c r="I123" t="n" s="24">
        <v>770.0</v>
      </c>
      <c r="J123" t="n" s="24">
        <v>0.0</v>
      </c>
      <c r="K123" t="s" s="23">
        <v>18</v>
      </c>
    </row>
    <row r="124">
      <c r="A124" t="s" s="15">
        <v>4</v>
      </c>
      <c r="B124" t="s" s="15">
        <v>449</v>
      </c>
      <c r="C124" t="s" s="15">
        <v>20</v>
      </c>
      <c r="D124" t="n" s="24">
        <v>2280.0</v>
      </c>
      <c r="E124" t="n" s="24">
        <v>0.0</v>
      </c>
      <c r="F124" t="n" s="24">
        <v>0.0</v>
      </c>
      <c r="G124" t="n" s="24">
        <v>0.0</v>
      </c>
      <c r="H124" t="n" s="24">
        <v>2280.0</v>
      </c>
      <c r="I124" t="n" s="24">
        <v>2280.0</v>
      </c>
      <c r="J124" t="n" s="24">
        <v>0.0</v>
      </c>
      <c r="K124" t="s" s="23">
        <v>18</v>
      </c>
    </row>
    <row r="125">
      <c r="A125" t="s" s="15">
        <v>4</v>
      </c>
      <c r="B125" t="s" s="15">
        <v>450</v>
      </c>
      <c r="C125" t="s" s="15">
        <v>20</v>
      </c>
      <c r="D125" t="n" s="24">
        <v>480.0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n" s="24">
        <v>480.0</v>
      </c>
      <c r="J125" t="n" s="24">
        <v>-480.0</v>
      </c>
      <c r="K125" t="s" s="23">
        <v>18</v>
      </c>
    </row>
    <row r="126">
      <c r="A126" t="s" s="15">
        <v>4</v>
      </c>
      <c r="B126" t="s" s="15">
        <v>451</v>
      </c>
      <c r="C126" t="s" s="15">
        <v>20</v>
      </c>
      <c r="D126" t="n" s="24">
        <v>2100.0</v>
      </c>
      <c r="E126" t="n" s="24">
        <v>0.0</v>
      </c>
      <c r="F126" t="n" s="24">
        <v>0.0</v>
      </c>
      <c r="G126" t="n" s="24">
        <v>0.0</v>
      </c>
      <c r="H126" t="n" s="24">
        <v>2100.0</v>
      </c>
      <c r="I126" t="n" s="24">
        <v>2100.0</v>
      </c>
      <c r="J126" t="n" s="24">
        <v>0.0</v>
      </c>
      <c r="K126" t="s" s="23">
        <v>18</v>
      </c>
    </row>
    <row r="127">
      <c r="A127" t="s" s="15">
        <v>4</v>
      </c>
      <c r="B127" t="s" s="15">
        <v>456</v>
      </c>
      <c r="C127" t="s" s="15">
        <v>20</v>
      </c>
      <c r="D127" t="n" s="24">
        <v>880.0</v>
      </c>
      <c r="E127" t="n" s="24">
        <v>0.0</v>
      </c>
      <c r="F127" t="n" s="24">
        <v>0.0</v>
      </c>
      <c r="G127" t="n" s="24">
        <v>0.0</v>
      </c>
      <c r="H127" t="n" s="24">
        <v>880.0</v>
      </c>
      <c r="I127" t="n" s="24">
        <v>880.0</v>
      </c>
      <c r="J127" t="n" s="24">
        <v>0.0</v>
      </c>
      <c r="K127" t="s" s="23">
        <v>18</v>
      </c>
    </row>
    <row r="128">
      <c r="A128" t="s" s="15">
        <v>4</v>
      </c>
      <c r="B128" t="s" s="15">
        <v>457</v>
      </c>
      <c r="C128" t="s" s="15">
        <v>20</v>
      </c>
      <c r="D128" t="n" s="24">
        <v>183.99</v>
      </c>
      <c r="E128" t="n" s="24">
        <v>0.0</v>
      </c>
      <c r="F128" t="n" s="24">
        <v>0.0</v>
      </c>
      <c r="G128" t="n" s="24">
        <v>183.99</v>
      </c>
      <c r="H128" t="n" s="24">
        <v>0.0</v>
      </c>
      <c r="I128" t="n" s="24">
        <v>0.0</v>
      </c>
      <c r="J128" t="n" s="24">
        <v>0.0</v>
      </c>
      <c r="K128" t="s" s="23">
        <v>18</v>
      </c>
    </row>
    <row r="129">
      <c r="A129" t="s" s="15">
        <v>4</v>
      </c>
      <c r="B129" t="s" s="15">
        <v>460</v>
      </c>
      <c r="C129" t="s" s="15">
        <v>20</v>
      </c>
      <c r="D129" t="n" s="24">
        <v>2574.0</v>
      </c>
      <c r="E129" t="n" s="24">
        <v>396.0</v>
      </c>
      <c r="F129" t="n" s="24">
        <v>0.0</v>
      </c>
      <c r="G129" t="n" s="24">
        <v>805.01</v>
      </c>
      <c r="H129" t="n" s="24">
        <v>2112.0</v>
      </c>
      <c r="I129" t="n" s="24">
        <v>2164.99</v>
      </c>
      <c r="J129" t="n" s="24">
        <v>-52.99</v>
      </c>
      <c r="K129" t="s" s="23">
        <v>461</v>
      </c>
    </row>
    <row r="130">
      <c r="A130" t="s" s="15">
        <v>4</v>
      </c>
      <c r="B130" t="s" s="15">
        <v>463</v>
      </c>
      <c r="C130" t="s" s="15">
        <v>20</v>
      </c>
      <c r="D130" t="n" s="24">
        <v>1776.0</v>
      </c>
      <c r="E130" t="n" s="24">
        <v>592.0</v>
      </c>
      <c r="F130" t="n" s="24">
        <v>0.0</v>
      </c>
      <c r="G130" t="n" s="24">
        <v>0.0</v>
      </c>
      <c r="H130" t="n" s="24">
        <v>2368.0</v>
      </c>
      <c r="I130" t="n" s="24">
        <v>2368.0</v>
      </c>
      <c r="J130" t="n" s="24">
        <v>0.0</v>
      </c>
      <c r="K130" t="s" s="23">
        <v>18</v>
      </c>
    </row>
    <row r="131">
      <c r="A131" t="s" s="15">
        <v>4</v>
      </c>
      <c r="B131" t="s" s="15">
        <v>464</v>
      </c>
      <c r="C131" t="s" s="15">
        <v>20</v>
      </c>
      <c r="D131" t="n" s="24">
        <v>21.2</v>
      </c>
      <c r="E131" t="n" s="24">
        <v>110.02</v>
      </c>
      <c r="F131" t="n" s="24">
        <v>0.0</v>
      </c>
      <c r="G131" t="n" s="24">
        <v>41.22</v>
      </c>
      <c r="H131" t="n" s="24">
        <v>89.87</v>
      </c>
      <c r="I131" t="n" s="24">
        <v>90.0</v>
      </c>
      <c r="J131" t="n" s="24">
        <v>-0.13</v>
      </c>
      <c r="K131" t="s" s="23">
        <v>465</v>
      </c>
    </row>
    <row r="132">
      <c r="A132" t="s" s="15">
        <v>4</v>
      </c>
      <c r="B132" t="s" s="15">
        <v>480</v>
      </c>
      <c r="C132" t="s" s="15">
        <v>20</v>
      </c>
      <c r="D132" t="n" s="24">
        <v>1644.93</v>
      </c>
      <c r="E132" t="n" s="24">
        <v>0.0</v>
      </c>
      <c r="F132" t="n" s="24">
        <v>0.0</v>
      </c>
      <c r="G132" t="n" s="24">
        <v>1562.1</v>
      </c>
      <c r="H132" t="n" s="24">
        <v>0.0</v>
      </c>
      <c r="I132" t="n" s="24">
        <v>82.83</v>
      </c>
      <c r="J132" t="n" s="24">
        <v>-82.83</v>
      </c>
      <c r="K132" t="s" s="23">
        <v>18</v>
      </c>
    </row>
    <row r="133">
      <c r="A133" t="s" s="15">
        <v>4</v>
      </c>
      <c r="B133" t="s" s="15">
        <v>493</v>
      </c>
      <c r="C133" t="s" s="15">
        <v>20</v>
      </c>
      <c r="D133" t="n" s="24">
        <v>7297.52</v>
      </c>
      <c r="E133" t="n" s="24">
        <v>0.0</v>
      </c>
      <c r="F133" t="n" s="24">
        <v>0.0</v>
      </c>
      <c r="G133" t="n" s="24">
        <v>1344.28</v>
      </c>
      <c r="H133" t="n" s="24">
        <v>5953.24</v>
      </c>
      <c r="I133" t="n" s="24">
        <v>5953.24</v>
      </c>
      <c r="J133" t="n" s="24">
        <v>0.0</v>
      </c>
      <c r="K133" t="s" s="23">
        <v>18</v>
      </c>
    </row>
    <row r="134">
      <c r="A134" t="s" s="15">
        <v>4</v>
      </c>
      <c r="B134" t="s" s="15">
        <v>498</v>
      </c>
      <c r="C134" t="s" s="15">
        <v>20</v>
      </c>
      <c r="D134" t="n" s="24">
        <v>4655.11</v>
      </c>
      <c r="E134" t="n" s="24">
        <v>0.0</v>
      </c>
      <c r="F134" t="n" s="24">
        <v>0.0</v>
      </c>
      <c r="G134" t="n" s="24">
        <v>684.58</v>
      </c>
      <c r="H134" t="n" s="24">
        <v>3833.62</v>
      </c>
      <c r="I134" t="n" s="24">
        <v>3970.53</v>
      </c>
      <c r="J134" t="n" s="24">
        <v>-136.91</v>
      </c>
      <c r="K134" t="s" s="23">
        <v>499</v>
      </c>
    </row>
    <row r="135">
      <c r="A135" t="s" s="15">
        <v>4</v>
      </c>
      <c r="B135" t="s" s="15">
        <v>513</v>
      </c>
      <c r="C135" t="s" s="15">
        <v>20</v>
      </c>
      <c r="D135" t="n" s="24">
        <v>908.04</v>
      </c>
      <c r="E135" t="n" s="24">
        <v>0.0</v>
      </c>
      <c r="F135" t="n" s="24">
        <v>0.0</v>
      </c>
      <c r="G135" t="n" s="24">
        <v>0.0</v>
      </c>
      <c r="H135" t="n" s="24">
        <v>908.04</v>
      </c>
      <c r="I135" t="n" s="24">
        <v>908.04</v>
      </c>
      <c r="J135" t="n" s="24">
        <v>0.0</v>
      </c>
      <c r="K135" t="s" s="23">
        <v>18</v>
      </c>
    </row>
    <row r="136">
      <c r="A136" t="s" s="15">
        <v>4</v>
      </c>
      <c r="B136" t="s" s="15">
        <v>514</v>
      </c>
      <c r="C136" t="s" s="15">
        <v>20</v>
      </c>
      <c r="D136" t="n" s="24">
        <v>719.96</v>
      </c>
      <c r="E136" t="n" s="24">
        <v>0.0</v>
      </c>
      <c r="F136" t="n" s="24">
        <v>0.0</v>
      </c>
      <c r="G136" t="n" s="24">
        <v>426.64</v>
      </c>
      <c r="H136" t="n" s="24">
        <v>293.32</v>
      </c>
      <c r="I136" t="n" s="24">
        <v>293.32</v>
      </c>
      <c r="J136" t="n" s="24">
        <v>0.0</v>
      </c>
      <c r="K136" t="s" s="23">
        <v>18</v>
      </c>
    </row>
    <row r="137">
      <c r="A137" t="s" s="15">
        <v>4</v>
      </c>
      <c r="B137" t="s" s="15">
        <v>515</v>
      </c>
      <c r="C137" t="s" s="15">
        <v>20</v>
      </c>
      <c r="D137" t="n" s="24">
        <v>713.96</v>
      </c>
      <c r="E137" t="n" s="24">
        <v>1067.0</v>
      </c>
      <c r="F137" t="n" s="24">
        <v>0.0</v>
      </c>
      <c r="G137" t="n" s="24">
        <v>177.83</v>
      </c>
      <c r="H137" t="n" s="24">
        <v>1600.47</v>
      </c>
      <c r="I137" t="n" s="24">
        <v>1603.13</v>
      </c>
      <c r="J137" t="n" s="24">
        <v>-2.66</v>
      </c>
      <c r="K137" t="s" s="23">
        <v>516</v>
      </c>
    </row>
    <row r="138">
      <c r="A138" t="s" s="15">
        <v>4</v>
      </c>
      <c r="B138" t="s" s="15">
        <v>517</v>
      </c>
      <c r="C138" t="s" s="15">
        <v>20</v>
      </c>
      <c r="D138" t="n" s="24">
        <v>2417.94</v>
      </c>
      <c r="E138" t="n" s="24">
        <v>0.0</v>
      </c>
      <c r="F138" t="n" s="24">
        <v>0.0</v>
      </c>
      <c r="G138" t="n" s="24">
        <v>268.66</v>
      </c>
      <c r="H138" t="n" s="24">
        <v>2149.28</v>
      </c>
      <c r="I138" t="n" s="24">
        <v>2149.28</v>
      </c>
      <c r="J138" t="n" s="24">
        <v>0.0</v>
      </c>
      <c r="K138" t="s" s="23">
        <v>18</v>
      </c>
    </row>
    <row r="139">
      <c r="A139" t="s" s="15">
        <v>4</v>
      </c>
      <c r="B139" t="s" s="15">
        <v>518</v>
      </c>
      <c r="C139" t="s" s="15">
        <v>20</v>
      </c>
      <c r="D139" t="n" s="24">
        <v>906.72</v>
      </c>
      <c r="E139" t="n" s="24">
        <v>0.0</v>
      </c>
      <c r="F139" t="n" s="24">
        <v>0.0</v>
      </c>
      <c r="G139" t="n" s="24">
        <v>0.0</v>
      </c>
      <c r="H139" t="n" s="24">
        <v>906.72</v>
      </c>
      <c r="I139" t="n" s="24">
        <v>906.72</v>
      </c>
      <c r="J139" t="n" s="24">
        <v>0.0</v>
      </c>
      <c r="K139" t="s" s="23">
        <v>18</v>
      </c>
    </row>
    <row r="140">
      <c r="A140" t="s" s="15">
        <v>4</v>
      </c>
      <c r="B140" t="s" s="15">
        <v>519</v>
      </c>
      <c r="C140" t="s" s="15">
        <v>20</v>
      </c>
      <c r="D140" t="n" s="24">
        <v>417.12</v>
      </c>
      <c r="E140" t="n" s="24">
        <v>429.79</v>
      </c>
      <c r="F140" t="n" s="24">
        <v>0.0</v>
      </c>
      <c r="G140" t="n" s="24">
        <v>859.56</v>
      </c>
      <c r="H140" t="n" s="24">
        <v>0.0</v>
      </c>
      <c r="I140" t="n" s="24">
        <v>-12.65</v>
      </c>
      <c r="J140" t="n" s="24">
        <v>12.65</v>
      </c>
      <c r="K140" t="s" s="23">
        <v>18</v>
      </c>
    </row>
    <row r="141">
      <c r="A141" t="s" s="15">
        <v>4</v>
      </c>
      <c r="B141" t="s" s="15">
        <v>520</v>
      </c>
      <c r="C141" t="s" s="15">
        <v>20</v>
      </c>
      <c r="D141" t="n" s="24">
        <v>350.07</v>
      </c>
      <c r="E141" t="n" s="24">
        <v>0.0</v>
      </c>
      <c r="F141" t="n" s="24">
        <v>0.0</v>
      </c>
      <c r="G141" t="n" s="24">
        <v>50.01</v>
      </c>
      <c r="H141" t="n" s="24">
        <v>175.04</v>
      </c>
      <c r="I141" t="n" s="24">
        <v>300.06</v>
      </c>
      <c r="J141" t="n" s="24">
        <v>-125.02</v>
      </c>
      <c r="K141" t="s" s="23">
        <v>521</v>
      </c>
    </row>
    <row r="142">
      <c r="A142" t="s" s="15">
        <v>4</v>
      </c>
      <c r="B142" t="s" s="15">
        <v>527</v>
      </c>
      <c r="C142" t="s" s="15">
        <v>20</v>
      </c>
      <c r="D142" t="n" s="24">
        <v>0.0</v>
      </c>
      <c r="E142" t="n" s="24">
        <v>2172.0</v>
      </c>
      <c r="F142" t="n" s="24">
        <v>0.0</v>
      </c>
      <c r="G142" t="n" s="24">
        <v>0.0</v>
      </c>
      <c r="H142" t="n" s="24">
        <v>2172.0</v>
      </c>
      <c r="I142" t="n" s="24">
        <v>2172.0</v>
      </c>
      <c r="J142" t="n" s="24">
        <v>0.0</v>
      </c>
      <c r="K142" t="s" s="23">
        <v>18</v>
      </c>
    </row>
    <row r="143">
      <c r="A143" t="s" s="15">
        <v>4</v>
      </c>
      <c r="B143" t="s" s="15">
        <v>534</v>
      </c>
      <c r="C143" t="s" s="15">
        <v>20</v>
      </c>
      <c r="D143" t="n" s="24">
        <v>0.0</v>
      </c>
      <c r="E143" t="n" s="24">
        <v>1500.0</v>
      </c>
      <c r="F143" t="n" s="24">
        <v>0.0</v>
      </c>
      <c r="G143" t="n" s="24">
        <v>125.0</v>
      </c>
      <c r="H143" t="n" s="24">
        <v>1375.0</v>
      </c>
      <c r="I143" t="n" s="24">
        <v>1375.0</v>
      </c>
      <c r="J143" t="n" s="24">
        <v>0.0</v>
      </c>
      <c r="K143" t="s" s="23">
        <v>18</v>
      </c>
    </row>
    <row r="144">
      <c r="A144" t="s" s="15">
        <v>4</v>
      </c>
      <c r="B144" t="s" s="15">
        <v>535</v>
      </c>
      <c r="C144" t="s" s="15">
        <v>20</v>
      </c>
      <c r="D144" t="n" s="24">
        <v>496.94</v>
      </c>
      <c r="E144" t="n" s="24">
        <v>0.0</v>
      </c>
      <c r="F144" t="n" s="24">
        <v>0.0</v>
      </c>
      <c r="G144" t="n" s="24">
        <v>94.85</v>
      </c>
      <c r="H144" t="n" s="24">
        <v>368.83</v>
      </c>
      <c r="I144" t="n" s="24">
        <v>402.09</v>
      </c>
      <c r="J144" t="n" s="24">
        <v>-33.26</v>
      </c>
      <c r="K144" t="s" s="23">
        <v>536</v>
      </c>
    </row>
    <row r="145">
      <c r="A145" t="s" s="15">
        <v>4</v>
      </c>
      <c r="B145" t="s" s="15">
        <v>549</v>
      </c>
      <c r="C145" t="s" s="15">
        <v>20</v>
      </c>
      <c r="D145" t="n" s="24">
        <v>3328.8</v>
      </c>
      <c r="E145" t="n" s="24">
        <v>0.0</v>
      </c>
      <c r="F145" t="n" s="24">
        <v>0.0</v>
      </c>
      <c r="G145" t="n" s="24">
        <v>431.54</v>
      </c>
      <c r="H145" t="n" s="24">
        <v>2918.4</v>
      </c>
      <c r="I145" t="n" s="24">
        <v>2897.26</v>
      </c>
      <c r="J145" t="n" s="24">
        <v>21.14</v>
      </c>
      <c r="K145" t="s" s="23">
        <v>550</v>
      </c>
    </row>
    <row r="146">
      <c r="A146" t="s" s="15">
        <v>4</v>
      </c>
      <c r="B146" t="s" s="15">
        <v>560</v>
      </c>
      <c r="C146" t="s" s="15">
        <v>20</v>
      </c>
      <c r="D146" t="n" s="24">
        <v>7814.82</v>
      </c>
      <c r="E146" t="n" s="24">
        <v>0.0</v>
      </c>
      <c r="F146" t="n" s="24">
        <v>0.0</v>
      </c>
      <c r="G146" t="n" s="24">
        <v>121.16</v>
      </c>
      <c r="H146" t="n" s="24">
        <v>7693.66</v>
      </c>
      <c r="I146" t="n" s="24">
        <v>7693.66</v>
      </c>
      <c r="J146" t="n" s="24">
        <v>0.0</v>
      </c>
      <c r="K146" t="s" s="23">
        <v>18</v>
      </c>
    </row>
    <row r="147">
      <c r="A147" t="s" s="15">
        <v>4</v>
      </c>
      <c r="B147" t="s" s="15">
        <v>564</v>
      </c>
      <c r="C147" t="s" s="15">
        <v>20</v>
      </c>
      <c r="D147" t="n" s="24">
        <v>595.0</v>
      </c>
      <c r="E147" t="n" s="24">
        <v>0.0</v>
      </c>
      <c r="F147" t="n" s="24">
        <v>0.0</v>
      </c>
      <c r="G147" t="n" s="24">
        <v>0.0</v>
      </c>
      <c r="H147" t="n" s="24">
        <v>595.0</v>
      </c>
      <c r="I147" t="n" s="24">
        <v>595.0</v>
      </c>
      <c r="J147" t="n" s="24">
        <v>0.0</v>
      </c>
      <c r="K147" t="s" s="23">
        <v>18</v>
      </c>
    </row>
    <row r="148">
      <c r="A148" t="s" s="15">
        <v>4</v>
      </c>
      <c r="B148" t="s" s="15">
        <v>566</v>
      </c>
      <c r="C148" t="s" s="15">
        <v>20</v>
      </c>
      <c r="D148" t="n" s="24">
        <v>1696.46</v>
      </c>
      <c r="E148" t="n" s="24">
        <v>4280.0</v>
      </c>
      <c r="F148" t="n" s="24">
        <v>0.0</v>
      </c>
      <c r="G148" t="n" s="24">
        <v>4219.44</v>
      </c>
      <c r="H148" t="n" s="24">
        <v>1512.27</v>
      </c>
      <c r="I148" t="n" s="24">
        <v>1757.02</v>
      </c>
      <c r="J148" t="n" s="24">
        <v>-244.75</v>
      </c>
      <c r="K148" t="s" s="23">
        <v>567</v>
      </c>
    </row>
    <row r="149">
      <c r="A149" t="s" s="15">
        <v>4</v>
      </c>
      <c r="B149" t="s" s="15">
        <v>568</v>
      </c>
      <c r="C149" t="s" s="15">
        <v>20</v>
      </c>
      <c r="D149" t="n" s="24">
        <v>378.42</v>
      </c>
      <c r="E149" t="n" s="24">
        <v>0.0</v>
      </c>
      <c r="F149" t="n" s="24">
        <v>0.0</v>
      </c>
      <c r="G149" t="n" s="24">
        <v>252.28</v>
      </c>
      <c r="H149" t="n" s="24">
        <v>126.14</v>
      </c>
      <c r="I149" t="n" s="24">
        <v>126.14</v>
      </c>
      <c r="J149" t="n" s="24">
        <v>0.0</v>
      </c>
      <c r="K149" t="s" s="23">
        <v>18</v>
      </c>
    </row>
    <row r="150">
      <c r="A150" t="s" s="15">
        <v>4</v>
      </c>
      <c r="B150" t="s" s="15">
        <v>569</v>
      </c>
      <c r="C150" t="s" s="15">
        <v>20</v>
      </c>
      <c r="D150" t="n" s="24">
        <v>4640.87</v>
      </c>
      <c r="E150" t="n" s="24">
        <v>0.0</v>
      </c>
      <c r="F150" t="n" s="24">
        <v>0.0</v>
      </c>
      <c r="G150" t="n" s="24">
        <v>160.03</v>
      </c>
      <c r="H150" t="n" s="24">
        <v>4480.84</v>
      </c>
      <c r="I150" t="n" s="24">
        <v>4480.84</v>
      </c>
      <c r="J150" t="n" s="24">
        <v>0.0</v>
      </c>
      <c r="K150" t="s" s="23">
        <v>18</v>
      </c>
    </row>
    <row r="151">
      <c r="A151" t="s" s="15">
        <v>4</v>
      </c>
      <c r="B151" t="s" s="15">
        <v>570</v>
      </c>
      <c r="C151" t="s" s="15">
        <v>20</v>
      </c>
      <c r="D151" t="n" s="24">
        <v>968.16</v>
      </c>
      <c r="E151" t="n" s="24">
        <v>0.0</v>
      </c>
      <c r="F151" t="n" s="24">
        <v>0.0</v>
      </c>
      <c r="G151" t="n" s="24">
        <v>0.0</v>
      </c>
      <c r="H151" t="n" s="24">
        <v>968.16</v>
      </c>
      <c r="I151" t="n" s="24">
        <v>968.16</v>
      </c>
      <c r="J151" t="n" s="24">
        <v>0.0</v>
      </c>
      <c r="K151" t="s" s="23">
        <v>18</v>
      </c>
    </row>
    <row r="152">
      <c r="A152" t="s" s="15">
        <v>4</v>
      </c>
      <c r="B152" t="s" s="15">
        <v>571</v>
      </c>
      <c r="C152" t="s" s="15">
        <v>20</v>
      </c>
      <c r="D152" t="n" s="24">
        <v>1400.1</v>
      </c>
      <c r="E152" t="n" s="24">
        <v>1206.71</v>
      </c>
      <c r="F152" t="n" s="24">
        <v>0.0</v>
      </c>
      <c r="G152" t="n" s="24">
        <v>793.39</v>
      </c>
      <c r="H152" t="n" s="24">
        <v>1726.79</v>
      </c>
      <c r="I152" t="n" s="24">
        <v>1813.42</v>
      </c>
      <c r="J152" t="n" s="24">
        <v>-86.63</v>
      </c>
      <c r="K152" t="s" s="23">
        <v>572</v>
      </c>
    </row>
    <row r="153">
      <c r="A153" t="s" s="15">
        <v>4</v>
      </c>
      <c r="B153" t="s" s="15">
        <v>573</v>
      </c>
      <c r="C153" t="s" s="15">
        <v>20</v>
      </c>
      <c r="D153" t="n" s="24">
        <v>1050.14</v>
      </c>
      <c r="E153" t="n" s="24">
        <v>0.0</v>
      </c>
      <c r="F153" t="n" s="24">
        <v>0.0</v>
      </c>
      <c r="G153" t="n" s="24">
        <v>0.0</v>
      </c>
      <c r="H153" t="n" s="24">
        <v>1050.14</v>
      </c>
      <c r="I153" t="n" s="24">
        <v>1050.14</v>
      </c>
      <c r="J153" t="n" s="24">
        <v>0.0</v>
      </c>
      <c r="K153" t="s" s="23">
        <v>18</v>
      </c>
    </row>
    <row r="154">
      <c r="A154" t="s" s="15">
        <v>4</v>
      </c>
      <c r="B154" t="s" s="15">
        <v>574</v>
      </c>
      <c r="C154" t="s" s="15">
        <v>20</v>
      </c>
      <c r="D154" t="n" s="24">
        <v>321.36</v>
      </c>
      <c r="E154" t="n" s="24">
        <v>807.54</v>
      </c>
      <c r="F154" t="n" s="24">
        <v>0.0</v>
      </c>
      <c r="G154" t="n" s="24">
        <v>640.8</v>
      </c>
      <c r="H154" t="n" s="24">
        <v>400.5</v>
      </c>
      <c r="I154" t="n" s="24">
        <v>488.1</v>
      </c>
      <c r="J154" t="n" s="24">
        <v>-87.6</v>
      </c>
      <c r="K154" t="s" s="23">
        <v>575</v>
      </c>
    </row>
    <row r="155">
      <c r="A155" t="s" s="15">
        <v>4</v>
      </c>
      <c r="B155" t="s" s="15">
        <v>576</v>
      </c>
      <c r="C155" t="s" s="15">
        <v>20</v>
      </c>
      <c r="D155" t="n" s="24">
        <v>381.32</v>
      </c>
      <c r="E155" t="n" s="24">
        <v>0.0</v>
      </c>
      <c r="F155" t="n" s="24">
        <v>0.0</v>
      </c>
      <c r="G155" t="n" s="24">
        <v>34.7</v>
      </c>
      <c r="H155" t="n" s="24">
        <v>337.32</v>
      </c>
      <c r="I155" t="n" s="24">
        <v>346.62</v>
      </c>
      <c r="J155" t="n" s="24">
        <v>-9.3</v>
      </c>
      <c r="K155" t="s" s="23">
        <v>577</v>
      </c>
    </row>
    <row r="156">
      <c r="A156" t="s" s="15">
        <v>4</v>
      </c>
      <c r="B156" t="s" s="15">
        <v>579</v>
      </c>
      <c r="C156" t="s" s="15">
        <v>20</v>
      </c>
      <c r="D156" t="n" s="24">
        <v>144.58</v>
      </c>
      <c r="E156" t="n" s="24">
        <v>0.0</v>
      </c>
      <c r="F156" t="n" s="24">
        <v>0.0</v>
      </c>
      <c r="G156" t="n" s="24">
        <v>52.41</v>
      </c>
      <c r="H156" t="n" s="24">
        <v>100.28</v>
      </c>
      <c r="I156" t="n" s="24">
        <v>92.17</v>
      </c>
      <c r="J156" t="n" s="24">
        <v>8.11</v>
      </c>
      <c r="K156" t="s" s="23">
        <v>580</v>
      </c>
    </row>
    <row r="157">
      <c r="A157" t="s" s="15">
        <v>4</v>
      </c>
      <c r="B157" t="s" s="15">
        <v>581</v>
      </c>
      <c r="C157" t="s" s="15">
        <v>20</v>
      </c>
      <c r="D157" t="n" s="24">
        <v>2295.45</v>
      </c>
      <c r="E157" t="n" s="24">
        <v>0.0</v>
      </c>
      <c r="F157" t="n" s="24">
        <v>0.0</v>
      </c>
      <c r="G157" t="n" s="24">
        <v>240.36</v>
      </c>
      <c r="H157" t="n" s="24">
        <v>1922.88</v>
      </c>
      <c r="I157" t="n" s="24">
        <v>2055.09</v>
      </c>
      <c r="J157" t="n" s="24">
        <v>-132.21</v>
      </c>
      <c r="K157" t="s" s="23">
        <v>582</v>
      </c>
    </row>
    <row r="158">
      <c r="A158" t="s" s="15">
        <v>4</v>
      </c>
      <c r="B158" t="s" s="15">
        <v>583</v>
      </c>
      <c r="C158" t="s" s="15">
        <v>20</v>
      </c>
      <c r="D158" t="n" s="24">
        <v>395.43</v>
      </c>
      <c r="E158" t="n" s="24">
        <v>0.0</v>
      </c>
      <c r="F158" t="n" s="24">
        <v>0.0</v>
      </c>
      <c r="G158" t="n" s="24">
        <v>169.47</v>
      </c>
      <c r="H158" t="n" s="24">
        <v>225.96</v>
      </c>
      <c r="I158" t="n" s="24">
        <v>225.96</v>
      </c>
      <c r="J158" t="n" s="24">
        <v>0.0</v>
      </c>
      <c r="K158" t="s" s="23">
        <v>18</v>
      </c>
    </row>
    <row r="159">
      <c r="A159" t="s" s="15">
        <v>4</v>
      </c>
      <c r="B159" t="s" s="15">
        <v>586</v>
      </c>
      <c r="C159" t="s" s="15">
        <v>20</v>
      </c>
      <c r="D159" t="n" s="24">
        <v>1080.0</v>
      </c>
      <c r="E159" t="n" s="24">
        <v>550.47</v>
      </c>
      <c r="F159" t="n" s="24">
        <v>0.0</v>
      </c>
      <c r="G159" t="n" s="24">
        <v>270.0</v>
      </c>
      <c r="H159" t="n" s="24">
        <v>810.0</v>
      </c>
      <c r="I159" t="n" s="24">
        <v>1360.47</v>
      </c>
      <c r="J159" t="n" s="24">
        <v>-550.47</v>
      </c>
      <c r="K159" t="s" s="23">
        <v>587</v>
      </c>
    </row>
    <row r="160">
      <c r="A160" t="s" s="15">
        <v>4</v>
      </c>
      <c r="B160" t="s" s="15">
        <v>590</v>
      </c>
      <c r="C160" t="s" s="15">
        <v>20</v>
      </c>
      <c r="D160" t="n" s="24">
        <v>375.0</v>
      </c>
      <c r="E160" t="n" s="24">
        <v>764.53</v>
      </c>
      <c r="F160" t="n" s="24">
        <v>0.0</v>
      </c>
      <c r="G160" t="n" s="24">
        <v>127.42</v>
      </c>
      <c r="H160" t="n" s="24">
        <v>254.84</v>
      </c>
      <c r="I160" t="n" s="24">
        <v>1012.11</v>
      </c>
      <c r="J160" t="n" s="24">
        <v>-757.27</v>
      </c>
      <c r="K160" t="s" s="23">
        <v>591</v>
      </c>
    </row>
    <row r="161">
      <c r="A161" t="s" s="15">
        <v>4</v>
      </c>
      <c r="B161" t="s" s="15">
        <v>596</v>
      </c>
      <c r="C161" t="s" s="15">
        <v>20</v>
      </c>
      <c r="D161" t="n" s="24">
        <v>819.0</v>
      </c>
      <c r="E161" t="n" s="24">
        <v>1512.0</v>
      </c>
      <c r="F161" t="n" s="24">
        <v>0.0</v>
      </c>
      <c r="G161" t="n" s="24">
        <v>756.0</v>
      </c>
      <c r="H161" t="n" s="24">
        <v>1575.0</v>
      </c>
      <c r="I161" t="n" s="24">
        <v>1575.0</v>
      </c>
      <c r="J161" t="n" s="24">
        <v>0.0</v>
      </c>
      <c r="K161" t="s" s="23">
        <v>18</v>
      </c>
    </row>
    <row r="162">
      <c r="A162" t="s" s="15">
        <v>4</v>
      </c>
      <c r="B162" t="s" s="15">
        <v>605</v>
      </c>
      <c r="C162" t="s" s="15">
        <v>20</v>
      </c>
      <c r="D162" t="n" s="24">
        <v>490.0</v>
      </c>
      <c r="E162" t="n" s="24">
        <v>0.0</v>
      </c>
      <c r="F162" t="n" s="24">
        <v>0.0</v>
      </c>
      <c r="G162" t="n" s="24">
        <v>210.0</v>
      </c>
      <c r="H162" t="n" s="24">
        <v>280.0</v>
      </c>
      <c r="I162" t="n" s="24">
        <v>280.0</v>
      </c>
      <c r="J162" t="n" s="24">
        <v>0.0</v>
      </c>
      <c r="K162" t="s" s="23">
        <v>18</v>
      </c>
    </row>
    <row r="163">
      <c r="A163" t="s" s="15">
        <v>4</v>
      </c>
      <c r="B163" t="s" s="15">
        <v>606</v>
      </c>
      <c r="C163" t="s" s="15">
        <v>20</v>
      </c>
      <c r="D163" t="n" s="24">
        <v>1120.0</v>
      </c>
      <c r="E163" t="n" s="24">
        <v>936.0</v>
      </c>
      <c r="F163" t="n" s="24">
        <v>0.0</v>
      </c>
      <c r="G163" t="n" s="24">
        <v>0.0</v>
      </c>
      <c r="H163" t="n" s="24">
        <v>2392.0</v>
      </c>
      <c r="I163" t="n" s="24">
        <v>2056.0</v>
      </c>
      <c r="J163" t="n" s="24">
        <v>336.0</v>
      </c>
      <c r="K163" t="s" s="23">
        <v>607</v>
      </c>
    </row>
    <row r="164">
      <c r="A164" t="s" s="15">
        <v>4</v>
      </c>
      <c r="B164" t="s" s="15">
        <v>608</v>
      </c>
      <c r="C164" t="s" s="15">
        <v>20</v>
      </c>
      <c r="D164" t="n" s="24">
        <v>322.0</v>
      </c>
      <c r="E164" t="n" s="24">
        <v>0.0</v>
      </c>
      <c r="F164" t="n" s="24">
        <v>0.0</v>
      </c>
      <c r="G164" t="n" s="24">
        <v>0.0</v>
      </c>
      <c r="H164" t="n" s="24">
        <v>322.0</v>
      </c>
      <c r="I164" t="n" s="24">
        <v>322.0</v>
      </c>
      <c r="J164" t="n" s="24">
        <v>0.0</v>
      </c>
      <c r="K164" t="s" s="23">
        <v>18</v>
      </c>
    </row>
    <row r="165">
      <c r="A165" t="s" s="15">
        <v>4</v>
      </c>
      <c r="B165" t="s" s="15">
        <v>609</v>
      </c>
      <c r="C165" t="s" s="15">
        <v>20</v>
      </c>
      <c r="D165" t="n" s="24">
        <v>700.0</v>
      </c>
      <c r="E165" t="n" s="24">
        <v>0.0</v>
      </c>
      <c r="F165" t="n" s="24">
        <v>0.0</v>
      </c>
      <c r="G165" t="n" s="24">
        <v>0.0</v>
      </c>
      <c r="H165" t="n" s="24">
        <v>700.0</v>
      </c>
      <c r="I165" t="n" s="24">
        <v>700.0</v>
      </c>
      <c r="J165" t="n" s="24">
        <v>0.0</v>
      </c>
      <c r="K165" t="s" s="23">
        <v>18</v>
      </c>
    </row>
    <row r="166">
      <c r="A166" t="s" s="15">
        <v>4</v>
      </c>
      <c r="B166" t="s" s="15">
        <v>610</v>
      </c>
      <c r="C166" t="s" s="15">
        <v>20</v>
      </c>
      <c r="D166" t="n" s="24">
        <v>1360.0</v>
      </c>
      <c r="E166" t="n" s="24">
        <v>495.55</v>
      </c>
      <c r="F166" t="n" s="24">
        <v>0.0</v>
      </c>
      <c r="G166" t="n" s="24">
        <v>578.13</v>
      </c>
      <c r="H166" t="n" s="24">
        <v>1321.44</v>
      </c>
      <c r="I166" t="n" s="24">
        <v>1277.42</v>
      </c>
      <c r="J166" t="n" s="24">
        <v>44.02</v>
      </c>
      <c r="K166" t="s" s="23">
        <v>611</v>
      </c>
    </row>
    <row r="167">
      <c r="A167" t="s" s="15">
        <v>4</v>
      </c>
      <c r="B167" t="s" s="15">
        <v>612</v>
      </c>
      <c r="C167" t="s" s="15">
        <v>20</v>
      </c>
      <c r="D167" t="n" s="24">
        <v>350.0</v>
      </c>
      <c r="E167" t="n" s="24">
        <v>0.0</v>
      </c>
      <c r="F167" t="n" s="24">
        <v>0.0</v>
      </c>
      <c r="G167" t="n" s="24">
        <v>70.0</v>
      </c>
      <c r="H167" t="n" s="24">
        <v>280.0</v>
      </c>
      <c r="I167" t="n" s="24">
        <v>280.0</v>
      </c>
      <c r="J167" t="n" s="24">
        <v>0.0</v>
      </c>
      <c r="K167" t="s" s="23">
        <v>18</v>
      </c>
    </row>
    <row r="168">
      <c r="A168" t="s" s="15">
        <v>4</v>
      </c>
      <c r="B168" t="s" s="15">
        <v>613</v>
      </c>
      <c r="C168" t="s" s="15">
        <v>20</v>
      </c>
      <c r="D168" t="n" s="24">
        <v>192.0</v>
      </c>
      <c r="E168" t="n" s="24">
        <v>1088.0</v>
      </c>
      <c r="F168" t="n" s="24">
        <v>0.0</v>
      </c>
      <c r="G168" t="n" s="24">
        <v>704.0</v>
      </c>
      <c r="H168" t="n" s="24">
        <v>576.0</v>
      </c>
      <c r="I168" t="n" s="24">
        <v>576.0</v>
      </c>
      <c r="J168" t="n" s="24">
        <v>0.0</v>
      </c>
      <c r="K168" t="s" s="23">
        <v>18</v>
      </c>
    </row>
    <row r="169">
      <c r="A169" t="s" s="15">
        <v>4</v>
      </c>
      <c r="B169" t="s" s="15">
        <v>616</v>
      </c>
      <c r="C169" t="s" s="15">
        <v>20</v>
      </c>
      <c r="D169" t="n" s="24">
        <v>707.41</v>
      </c>
      <c r="E169" t="n" s="24">
        <v>297.12</v>
      </c>
      <c r="F169" t="n" s="24">
        <v>0.0</v>
      </c>
      <c r="G169" t="n" s="24">
        <v>597.21</v>
      </c>
      <c r="H169" t="n" s="24">
        <v>364.95</v>
      </c>
      <c r="I169" t="n" s="24">
        <v>407.32</v>
      </c>
      <c r="J169" t="n" s="24">
        <v>-42.37</v>
      </c>
      <c r="K169" t="s" s="23">
        <v>617</v>
      </c>
    </row>
    <row r="170">
      <c r="A170" t="s" s="15">
        <v>4</v>
      </c>
      <c r="B170" t="s" s="15">
        <v>618</v>
      </c>
      <c r="C170" t="s" s="15">
        <v>20</v>
      </c>
      <c r="D170" t="n" s="24">
        <v>501.28</v>
      </c>
      <c r="E170" t="n" s="24">
        <v>0.0</v>
      </c>
      <c r="F170" t="n" s="24">
        <v>0.0</v>
      </c>
      <c r="G170" t="n" s="24">
        <v>0.0</v>
      </c>
      <c r="H170" t="n" s="24">
        <v>501.28</v>
      </c>
      <c r="I170" t="n" s="24">
        <v>501.28</v>
      </c>
      <c r="J170" t="n" s="24">
        <v>0.0</v>
      </c>
      <c r="K170" t="s" s="23">
        <v>18</v>
      </c>
    </row>
    <row r="171">
      <c r="A171" t="s" s="15">
        <v>4</v>
      </c>
      <c r="B171" t="s" s="15">
        <v>624</v>
      </c>
      <c r="C171" t="s" s="15">
        <v>20</v>
      </c>
      <c r="D171" t="n" s="24">
        <v>595.85</v>
      </c>
      <c r="E171" t="n" s="24">
        <v>0.0</v>
      </c>
      <c r="F171" t="n" s="24">
        <v>0.0</v>
      </c>
      <c r="G171" t="n" s="24">
        <v>0.0</v>
      </c>
      <c r="H171" t="n" s="24">
        <v>595.85</v>
      </c>
      <c r="I171" t="n" s="24">
        <v>595.85</v>
      </c>
      <c r="J171" t="n" s="24">
        <v>0.0</v>
      </c>
      <c r="K171" t="s" s="23">
        <v>18</v>
      </c>
    </row>
    <row r="172">
      <c r="A172" t="s" s="15">
        <v>4</v>
      </c>
      <c r="B172" t="s" s="15">
        <v>627</v>
      </c>
      <c r="C172" t="s" s="15">
        <v>20</v>
      </c>
      <c r="D172" t="n" s="24">
        <v>495.0</v>
      </c>
      <c r="E172" t="n" s="24">
        <v>636.0</v>
      </c>
      <c r="F172" t="n" s="24">
        <v>0.0</v>
      </c>
      <c r="G172" t="n" s="24">
        <v>450.0</v>
      </c>
      <c r="H172" t="n" s="24">
        <v>585.0</v>
      </c>
      <c r="I172" t="n" s="24">
        <v>681.0</v>
      </c>
      <c r="J172" t="n" s="24">
        <v>-96.0</v>
      </c>
      <c r="K172" t="s" s="23">
        <v>628</v>
      </c>
    </row>
    <row r="173">
      <c r="A173" t="s" s="15">
        <v>4</v>
      </c>
      <c r="B173" t="s" s="15">
        <v>635</v>
      </c>
      <c r="C173" t="s" s="15">
        <v>20</v>
      </c>
      <c r="D173" t="n" s="24">
        <v>0.0</v>
      </c>
      <c r="E173" t="n" s="24">
        <v>5904.0</v>
      </c>
      <c r="F173" t="n" s="24">
        <v>-5904.0</v>
      </c>
      <c r="G173" t="n" s="24">
        <v>0.0</v>
      </c>
      <c r="H173" t="n" s="24">
        <v>0.0</v>
      </c>
      <c r="I173" t="n" s="24">
        <v>0.0</v>
      </c>
      <c r="J173" t="n" s="24">
        <v>0.0</v>
      </c>
      <c r="K173" t="s" s="23">
        <v>18</v>
      </c>
    </row>
    <row r="174">
      <c r="A174" t="s" s="15">
        <v>4</v>
      </c>
      <c r="B174" t="s" s="15">
        <v>636</v>
      </c>
      <c r="C174" t="s" s="15">
        <v>20</v>
      </c>
      <c r="D174" t="n" s="24">
        <v>1414.57</v>
      </c>
      <c r="E174" t="n" s="24">
        <v>0.0</v>
      </c>
      <c r="F174" t="n" s="24">
        <v>0.0</v>
      </c>
      <c r="G174" t="n" s="24">
        <v>273.21</v>
      </c>
      <c r="H174" t="n" s="24">
        <v>1147.67</v>
      </c>
      <c r="I174" t="n" s="24">
        <v>1141.36</v>
      </c>
      <c r="J174" t="n" s="24">
        <v>6.31</v>
      </c>
      <c r="K174" t="s" s="23">
        <v>637</v>
      </c>
    </row>
    <row r="175">
      <c r="A175" t="s" s="15">
        <v>4</v>
      </c>
      <c r="B175" t="s" s="15">
        <v>639</v>
      </c>
      <c r="C175" t="s" s="15">
        <v>20</v>
      </c>
      <c r="D175" t="n" s="24">
        <v>582.92</v>
      </c>
      <c r="E175" t="n" s="24">
        <v>0.0</v>
      </c>
      <c r="F175" t="n" s="24">
        <v>0.0</v>
      </c>
      <c r="G175" t="n" s="24">
        <v>398.84</v>
      </c>
      <c r="H175" t="n" s="24">
        <v>184.08</v>
      </c>
      <c r="I175" t="n" s="24">
        <v>184.08</v>
      </c>
      <c r="J175" t="n" s="24">
        <v>0.0</v>
      </c>
      <c r="K175" t="s" s="23">
        <v>18</v>
      </c>
    </row>
    <row r="176">
      <c r="A176" t="s" s="15">
        <v>4</v>
      </c>
      <c r="B176" t="s" s="15">
        <v>640</v>
      </c>
      <c r="C176" t="s" s="15">
        <v>20</v>
      </c>
      <c r="D176" t="n" s="24">
        <v>38.7</v>
      </c>
      <c r="E176" t="n" s="24">
        <v>716.0</v>
      </c>
      <c r="F176" t="n" s="24">
        <v>0.0</v>
      </c>
      <c r="G176" t="n" s="24">
        <v>441.31</v>
      </c>
      <c r="H176" t="n" s="24">
        <v>234.0</v>
      </c>
      <c r="I176" t="n" s="24">
        <v>313.39</v>
      </c>
      <c r="J176" t="n" s="24">
        <v>-79.39</v>
      </c>
      <c r="K176" t="s" s="23">
        <v>641</v>
      </c>
    </row>
    <row r="177">
      <c r="A177" t="s" s="15">
        <v>4</v>
      </c>
      <c r="B177" t="s" s="15">
        <v>652</v>
      </c>
      <c r="C177" t="s" s="15">
        <v>20</v>
      </c>
      <c r="D177" t="n" s="24">
        <v>430.1</v>
      </c>
      <c r="E177" t="n" s="24">
        <v>1548.0</v>
      </c>
      <c r="F177" t="n" s="24">
        <v>0.0</v>
      </c>
      <c r="G177" t="n" s="24">
        <v>1491.92</v>
      </c>
      <c r="H177" t="n" s="24">
        <v>511.2</v>
      </c>
      <c r="I177" t="n" s="24">
        <v>486.18</v>
      </c>
      <c r="J177" t="n" s="24">
        <v>25.02</v>
      </c>
      <c r="K177" t="s" s="23">
        <v>653</v>
      </c>
    </row>
    <row r="178">
      <c r="A178" t="s" s="15">
        <v>4</v>
      </c>
      <c r="B178" t="s" s="15">
        <v>654</v>
      </c>
      <c r="C178" t="s" s="15">
        <v>20</v>
      </c>
      <c r="D178" t="n" s="24">
        <v>965.0</v>
      </c>
      <c r="E178" t="n" s="24">
        <v>1500.0</v>
      </c>
      <c r="F178" t="n" s="24">
        <v>0.0</v>
      </c>
      <c r="G178" t="n" s="24">
        <v>1772.45</v>
      </c>
      <c r="H178" t="n" s="24">
        <v>650.0</v>
      </c>
      <c r="I178" t="n" s="24">
        <v>692.55</v>
      </c>
      <c r="J178" t="n" s="24">
        <v>-42.55</v>
      </c>
      <c r="K178" t="s" s="23">
        <v>655</v>
      </c>
    </row>
    <row r="179">
      <c r="A179" t="s" s="15">
        <v>4</v>
      </c>
      <c r="B179" t="s" s="15">
        <v>656</v>
      </c>
      <c r="C179" t="s" s="15">
        <v>20</v>
      </c>
      <c r="D179" t="n" s="24">
        <v>591.25</v>
      </c>
      <c r="E179" t="n" s="24">
        <v>2860.0</v>
      </c>
      <c r="F179" t="n" s="24">
        <v>0.0</v>
      </c>
      <c r="G179" t="n" s="24">
        <v>2115.91</v>
      </c>
      <c r="H179" t="n" s="24">
        <v>761.75</v>
      </c>
      <c r="I179" t="n" s="24">
        <v>1335.34</v>
      </c>
      <c r="J179" t="n" s="24">
        <v>-573.59</v>
      </c>
      <c r="K179" t="s" s="23">
        <v>657</v>
      </c>
    </row>
    <row r="180">
      <c r="A180" t="s" s="15">
        <v>4</v>
      </c>
      <c r="B180" t="s" s="15">
        <v>658</v>
      </c>
      <c r="C180" t="s" s="15">
        <v>20</v>
      </c>
      <c r="D180" t="n" s="24">
        <v>1158.55</v>
      </c>
      <c r="E180" t="n" s="24">
        <v>2538.0</v>
      </c>
      <c r="F180" t="n" s="24">
        <v>0.0</v>
      </c>
      <c r="G180" t="n" s="24">
        <v>2280.43</v>
      </c>
      <c r="H180" t="n" s="24">
        <v>996.4</v>
      </c>
      <c r="I180" t="n" s="24">
        <v>1416.12</v>
      </c>
      <c r="J180" t="n" s="24">
        <v>-419.72</v>
      </c>
      <c r="K180" t="s" s="23">
        <v>659</v>
      </c>
    </row>
    <row r="181">
      <c r="A181" t="s" s="15">
        <v>4</v>
      </c>
      <c r="B181" t="s" s="15">
        <v>662</v>
      </c>
      <c r="C181" t="s" s="15">
        <v>20</v>
      </c>
      <c r="D181" t="n" s="24">
        <v>107.01</v>
      </c>
      <c r="E181" t="n" s="24">
        <v>0.0</v>
      </c>
      <c r="F181" t="n" s="24">
        <v>0.0</v>
      </c>
      <c r="G181" t="n" s="24">
        <v>47.82</v>
      </c>
      <c r="H181" t="n" s="24">
        <v>95.12</v>
      </c>
      <c r="I181" t="n" s="24">
        <v>59.19</v>
      </c>
      <c r="J181" t="n" s="24">
        <v>35.93</v>
      </c>
      <c r="K181" t="s" s="23">
        <v>663</v>
      </c>
    </row>
    <row r="182">
      <c r="A182" t="s" s="15">
        <v>4</v>
      </c>
      <c r="B182" t="s" s="15">
        <v>664</v>
      </c>
      <c r="C182" t="s" s="15">
        <v>20</v>
      </c>
      <c r="D182" t="n" s="24">
        <v>34164.2</v>
      </c>
      <c r="E182" t="n" s="24">
        <v>0.0</v>
      </c>
      <c r="F182" t="n" s="24">
        <v>0.0</v>
      </c>
      <c r="G182" t="n" s="24">
        <v>244.03</v>
      </c>
      <c r="H182" t="n" s="24">
        <v>33920.17</v>
      </c>
      <c r="I182" t="n" s="24">
        <v>33920.17</v>
      </c>
      <c r="J182" t="n" s="24">
        <v>0.0</v>
      </c>
      <c r="K182" t="s" s="23">
        <v>18</v>
      </c>
    </row>
    <row r="183">
      <c r="A183" t="s" s="15">
        <v>4</v>
      </c>
      <c r="B183" t="s" s="15">
        <v>666</v>
      </c>
      <c r="C183" t="s" s="15">
        <v>20</v>
      </c>
      <c r="D183" t="n" s="24">
        <v>262.2</v>
      </c>
      <c r="E183" t="n" s="24">
        <v>0.0</v>
      </c>
      <c r="F183" t="n" s="24">
        <v>0.0</v>
      </c>
      <c r="G183" t="n" s="24">
        <v>163.25</v>
      </c>
      <c r="H183" t="n" s="24">
        <v>101.2</v>
      </c>
      <c r="I183" t="n" s="24">
        <v>98.95</v>
      </c>
      <c r="J183" t="n" s="24">
        <v>2.25</v>
      </c>
      <c r="K183" t="s" s="23">
        <v>667</v>
      </c>
    </row>
    <row r="184">
      <c r="A184" t="s" s="15">
        <v>4</v>
      </c>
      <c r="B184" t="s" s="15">
        <v>668</v>
      </c>
      <c r="C184" t="s" s="15">
        <v>20</v>
      </c>
      <c r="D184" t="n" s="24">
        <v>294.48</v>
      </c>
      <c r="E184" t="n" s="24">
        <v>0.0</v>
      </c>
      <c r="F184" t="n" s="24">
        <v>0.0</v>
      </c>
      <c r="G184" t="n" s="24">
        <v>250.31</v>
      </c>
      <c r="H184" t="n" s="24">
        <v>64.54</v>
      </c>
      <c r="I184" t="n" s="24">
        <v>44.17</v>
      </c>
      <c r="J184" t="n" s="24">
        <v>20.37</v>
      </c>
      <c r="K184" t="s" s="23">
        <v>669</v>
      </c>
    </row>
    <row r="185">
      <c r="A185" t="s" s="15">
        <v>4</v>
      </c>
      <c r="B185" t="s" s="15">
        <v>670</v>
      </c>
      <c r="C185" t="s" s="15">
        <v>20</v>
      </c>
      <c r="D185" t="n" s="24">
        <v>186.05</v>
      </c>
      <c r="E185" t="n" s="24">
        <v>0.0</v>
      </c>
      <c r="F185" t="n" s="24">
        <v>0.0</v>
      </c>
      <c r="G185" t="n" s="24">
        <v>146.72</v>
      </c>
      <c r="H185" t="n" s="24">
        <v>0.0</v>
      </c>
      <c r="I185" t="n" s="24">
        <v>39.33</v>
      </c>
      <c r="J185" t="n" s="24">
        <v>-39.33</v>
      </c>
      <c r="K185" t="s" s="23">
        <v>18</v>
      </c>
    </row>
    <row r="186">
      <c r="A186" t="s" s="15">
        <v>4</v>
      </c>
      <c r="B186" t="s" s="15">
        <v>677</v>
      </c>
      <c r="C186" t="s" s="15">
        <v>20</v>
      </c>
      <c r="D186" t="n" s="24">
        <v>258.0</v>
      </c>
      <c r="E186" t="n" s="24">
        <v>450.0</v>
      </c>
      <c r="F186" t="n" s="24">
        <v>0.0</v>
      </c>
      <c r="G186" t="n" s="24">
        <v>482.12</v>
      </c>
      <c r="H186" t="n" s="24">
        <v>219.0</v>
      </c>
      <c r="I186" t="n" s="24">
        <v>225.88</v>
      </c>
      <c r="J186" t="n" s="24">
        <v>-6.88</v>
      </c>
      <c r="K186" t="s" s="23">
        <v>678</v>
      </c>
    </row>
    <row r="187">
      <c r="A187" t="s" s="15">
        <v>4</v>
      </c>
      <c r="B187" t="s" s="15">
        <v>679</v>
      </c>
      <c r="C187" t="s" s="15">
        <v>20</v>
      </c>
      <c r="D187" t="n" s="24">
        <v>0.0</v>
      </c>
      <c r="E187" t="n" s="24">
        <v>900.0</v>
      </c>
      <c r="F187" t="n" s="24">
        <v>0.0</v>
      </c>
      <c r="G187" t="n" s="24">
        <v>0.0</v>
      </c>
      <c r="H187" t="n" s="24">
        <v>900.0</v>
      </c>
      <c r="I187" t="n" s="24">
        <v>900.0</v>
      </c>
      <c r="J187" t="n" s="24">
        <v>0.0</v>
      </c>
      <c r="K187" t="s" s="23">
        <v>18</v>
      </c>
    </row>
    <row r="188">
      <c r="A188" t="s" s="15">
        <v>4</v>
      </c>
      <c r="B188" t="s" s="15">
        <v>682</v>
      </c>
      <c r="C188" t="s" s="15">
        <v>20</v>
      </c>
      <c r="D188" t="n" s="24">
        <v>0.0</v>
      </c>
      <c r="E188" t="n" s="24">
        <v>1577.3</v>
      </c>
      <c r="F188" t="n" s="24">
        <v>0.0</v>
      </c>
      <c r="G188" t="n" s="24">
        <v>0.0</v>
      </c>
      <c r="H188" t="n" s="24">
        <v>1577.31</v>
      </c>
      <c r="I188" t="n" s="24">
        <v>1577.3</v>
      </c>
      <c r="J188" t="n" s="24">
        <v>0.01</v>
      </c>
      <c r="K188" t="s" s="23">
        <v>18</v>
      </c>
    </row>
    <row r="189">
      <c r="A189" t="s" s="15">
        <v>4</v>
      </c>
      <c r="B189" t="s" s="15">
        <v>683</v>
      </c>
      <c r="C189" t="s" s="15">
        <v>20</v>
      </c>
      <c r="D189" t="n" s="24">
        <v>0.0</v>
      </c>
      <c r="E189" t="n" s="24">
        <v>805.0</v>
      </c>
      <c r="F189" t="n" s="24">
        <v>0.0</v>
      </c>
      <c r="G189" t="n" s="24">
        <v>134.16</v>
      </c>
      <c r="H189" t="n" s="24">
        <v>670.8</v>
      </c>
      <c r="I189" t="n" s="24">
        <v>670.84</v>
      </c>
      <c r="J189" t="n" s="24">
        <v>-0.04</v>
      </c>
      <c r="K189" t="s" s="23">
        <v>373</v>
      </c>
    </row>
    <row r="190">
      <c r="A190" t="s" s="15">
        <v>4</v>
      </c>
      <c r="B190" t="s" s="15">
        <v>688</v>
      </c>
      <c r="C190" t="s" s="15">
        <v>20</v>
      </c>
      <c r="D190" t="n" s="24">
        <v>1597.36</v>
      </c>
      <c r="E190" t="n" s="24">
        <v>599.0</v>
      </c>
      <c r="F190" t="n" s="24">
        <v>0.0</v>
      </c>
      <c r="G190" t="n" s="24">
        <v>0.0</v>
      </c>
      <c r="H190" t="n" s="24">
        <v>2196.37</v>
      </c>
      <c r="I190" t="n" s="24">
        <v>2196.36</v>
      </c>
      <c r="J190" t="n" s="24">
        <v>0.01</v>
      </c>
      <c r="K190" t="s" s="23">
        <v>18</v>
      </c>
    </row>
    <row r="191">
      <c r="A191" t="s" s="15">
        <v>4</v>
      </c>
      <c r="B191" t="s" s="15">
        <v>695</v>
      </c>
      <c r="C191" t="s" s="15">
        <v>20</v>
      </c>
      <c r="D191" t="n" s="24">
        <v>40.0</v>
      </c>
      <c r="E191" t="n" s="24">
        <v>480.0</v>
      </c>
      <c r="F191" t="n" s="24">
        <v>0.0</v>
      </c>
      <c r="G191" t="n" s="24">
        <v>520.0</v>
      </c>
      <c r="H191" t="n" s="24">
        <v>0.0</v>
      </c>
      <c r="I191" t="n" s="24">
        <v>0.0</v>
      </c>
      <c r="J191" t="n" s="24">
        <v>0.0</v>
      </c>
      <c r="K191" t="s" s="23">
        <v>18</v>
      </c>
    </row>
    <row r="192">
      <c r="A192" t="s" s="15">
        <v>4</v>
      </c>
      <c r="B192" t="s" s="15">
        <v>696</v>
      </c>
      <c r="C192" t="s" s="15">
        <v>20</v>
      </c>
      <c r="D192" t="n" s="24">
        <v>0.0</v>
      </c>
      <c r="E192" t="n" s="24">
        <v>1326.0</v>
      </c>
      <c r="F192" t="n" s="24">
        <v>0.0</v>
      </c>
      <c r="G192" t="n" s="24">
        <v>0.0</v>
      </c>
      <c r="H192" t="n" s="24">
        <v>1326.0</v>
      </c>
      <c r="I192" t="n" s="24">
        <v>1326.0</v>
      </c>
      <c r="J192" t="n" s="24">
        <v>0.0</v>
      </c>
      <c r="K192" t="s" s="23">
        <v>18</v>
      </c>
    </row>
    <row r="193">
      <c r="A193" t="s" s="15">
        <v>4</v>
      </c>
      <c r="B193" t="s" s="15">
        <v>712</v>
      </c>
      <c r="C193" t="s" s="15">
        <v>20</v>
      </c>
      <c r="D193" t="n" s="24">
        <v>11800.0</v>
      </c>
      <c r="E193" t="n" s="24">
        <v>0.0</v>
      </c>
      <c r="F193" t="n" s="24">
        <v>0.0</v>
      </c>
      <c r="G193" t="n" s="24">
        <v>0.0</v>
      </c>
      <c r="H193" t="n" s="24">
        <v>11800.0</v>
      </c>
      <c r="I193" t="n" s="24">
        <v>11800.0</v>
      </c>
      <c r="J193" t="n" s="24">
        <v>0.0</v>
      </c>
      <c r="K193" t="s" s="23">
        <v>18</v>
      </c>
    </row>
    <row r="194">
      <c r="A194" t="s" s="15">
        <v>4</v>
      </c>
      <c r="B194" t="s" s="15">
        <v>721</v>
      </c>
      <c r="C194" t="s" s="15">
        <v>20</v>
      </c>
      <c r="D194" t="n" s="24">
        <v>373.31</v>
      </c>
      <c r="E194" t="n" s="24">
        <v>0.0</v>
      </c>
      <c r="F194" t="n" s="24">
        <v>0.0</v>
      </c>
      <c r="G194" t="n" s="24">
        <v>0.0</v>
      </c>
      <c r="H194" t="n" s="24">
        <v>373.31</v>
      </c>
      <c r="I194" t="n" s="24">
        <v>373.31</v>
      </c>
      <c r="J194" t="n" s="24">
        <v>0.0</v>
      </c>
      <c r="K194" t="s" s="23">
        <v>18</v>
      </c>
    </row>
    <row r="195">
      <c r="A195" t="s" s="15">
        <v>4</v>
      </c>
      <c r="B195" t="s" s="15">
        <v>722</v>
      </c>
      <c r="C195" t="s" s="15">
        <v>20</v>
      </c>
      <c r="D195" t="n" s="24">
        <v>3110.87</v>
      </c>
      <c r="E195" t="n" s="24">
        <v>992.0</v>
      </c>
      <c r="F195" t="n" s="24">
        <v>0.0</v>
      </c>
      <c r="G195" t="n" s="24">
        <v>413.35</v>
      </c>
      <c r="H195" t="n" s="24">
        <v>3430.81</v>
      </c>
      <c r="I195" t="n" s="24">
        <v>3689.52</v>
      </c>
      <c r="J195" t="n" s="24">
        <v>-258.71</v>
      </c>
      <c r="K195" t="s" s="23">
        <v>723</v>
      </c>
    </row>
    <row r="196" hidden="true"/>
    <row r="197">
      <c r="A197" t="s" s="38">
        <v>4</v>
      </c>
      <c r="B197" t="s" s="36">
        <v>726</v>
      </c>
      <c r="C197" t="s" s="38">
        <v>4</v>
      </c>
      <c r="D197" t="n" s="41">
        <v>372780.31</v>
      </c>
      <c r="E197" t="n" s="41">
        <v>78993.03</v>
      </c>
      <c r="F197" t="n" s="41">
        <v>-504.0</v>
      </c>
      <c r="G197" t="n" s="41">
        <v>63352.35</v>
      </c>
      <c r="H197" t="n" s="41">
        <v>387459.92</v>
      </c>
      <c r="I197" t="n" s="41">
        <v>387916.99</v>
      </c>
      <c r="J197" t="n" s="41">
        <v>-457.07</v>
      </c>
      <c r="K197" t="s" s="43">
        <v>730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9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378.46</v>
      </c>
      <c r="E7" t="n" s="24">
        <v>3216.63</v>
      </c>
      <c r="F7" t="n" s="24">
        <v>0.0</v>
      </c>
      <c r="G7" t="n" s="24">
        <v>1315.72</v>
      </c>
      <c r="H7" t="n" s="24">
        <v>381.0</v>
      </c>
      <c r="I7" t="n" s="24">
        <v>2279.37</v>
      </c>
      <c r="J7" t="n" s="24">
        <v>-1898.37</v>
      </c>
      <c r="K7" t="s" s="23">
        <v>27</v>
      </c>
    </row>
    <row r="8">
      <c r="A8" t="s" s="15">
        <v>4</v>
      </c>
      <c r="B8" t="s" s="15">
        <v>62</v>
      </c>
      <c r="C8" t="s" s="15">
        <v>26</v>
      </c>
      <c r="D8" t="n" s="24">
        <v>36.9</v>
      </c>
      <c r="E8" t="n" s="24">
        <v>98.29</v>
      </c>
      <c r="F8" t="n" s="24">
        <v>0.0</v>
      </c>
      <c r="G8" t="n" s="24">
        <v>0.0</v>
      </c>
      <c r="H8" t="n" s="24">
        <v>40.23</v>
      </c>
      <c r="I8" t="n" s="24">
        <v>135.19</v>
      </c>
      <c r="J8" t="n" s="24">
        <v>-94.96</v>
      </c>
      <c r="K8" t="s" s="23">
        <v>63</v>
      </c>
    </row>
    <row r="9">
      <c r="A9" t="s" s="15">
        <v>4</v>
      </c>
      <c r="B9" t="s" s="15">
        <v>73</v>
      </c>
      <c r="C9" t="s" s="15">
        <v>26</v>
      </c>
      <c r="D9" t="n" s="24">
        <v>32.3</v>
      </c>
      <c r="E9" t="n" s="24">
        <v>37.11</v>
      </c>
      <c r="F9" t="n" s="24">
        <v>0.0</v>
      </c>
      <c r="G9" t="n" s="24">
        <v>24.05</v>
      </c>
      <c r="H9" t="n" s="24">
        <v>36.26</v>
      </c>
      <c r="I9" t="n" s="24">
        <v>45.36</v>
      </c>
      <c r="J9" t="n" s="24">
        <v>-9.1</v>
      </c>
      <c r="K9" t="s" s="23">
        <v>74</v>
      </c>
    </row>
    <row r="10">
      <c r="A10" t="s" s="15">
        <v>4</v>
      </c>
      <c r="B10" t="s" s="15">
        <v>75</v>
      </c>
      <c r="C10" t="s" s="15">
        <v>26</v>
      </c>
      <c r="D10" t="n" s="24">
        <v>54.39</v>
      </c>
      <c r="E10" t="n" s="24">
        <v>47.71</v>
      </c>
      <c r="F10" t="n" s="24">
        <v>0.0</v>
      </c>
      <c r="G10" t="n" s="24">
        <v>24.48</v>
      </c>
      <c r="H10" t="n" s="24">
        <v>68.64</v>
      </c>
      <c r="I10" t="n" s="24">
        <v>77.62</v>
      </c>
      <c r="J10" t="n" s="24">
        <v>-8.98</v>
      </c>
      <c r="K10" t="s" s="23">
        <v>76</v>
      </c>
    </row>
    <row r="11">
      <c r="A11" t="s" s="15">
        <v>4</v>
      </c>
      <c r="B11" t="s" s="15">
        <v>77</v>
      </c>
      <c r="C11" t="s" s="15">
        <v>26</v>
      </c>
      <c r="D11" t="n" s="24">
        <v>49.4</v>
      </c>
      <c r="E11" t="n" s="24">
        <v>37.11</v>
      </c>
      <c r="F11" t="n" s="24">
        <v>0.0</v>
      </c>
      <c r="G11" t="n" s="24">
        <v>17.76</v>
      </c>
      <c r="H11" t="n" s="24">
        <v>55.5</v>
      </c>
      <c r="I11" t="n" s="24">
        <v>68.75</v>
      </c>
      <c r="J11" t="n" s="24">
        <v>-13.25</v>
      </c>
      <c r="K11" t="s" s="23">
        <v>78</v>
      </c>
    </row>
    <row r="12">
      <c r="A12" t="s" s="15">
        <v>4</v>
      </c>
      <c r="B12" t="s" s="15">
        <v>79</v>
      </c>
      <c r="C12" t="s" s="15">
        <v>26</v>
      </c>
      <c r="D12" t="n" s="24">
        <v>53.96</v>
      </c>
      <c r="E12" t="n" s="24">
        <v>37.11</v>
      </c>
      <c r="F12" t="n" s="24">
        <v>0.0</v>
      </c>
      <c r="G12" t="n" s="24">
        <v>31.45</v>
      </c>
      <c r="H12" t="n" s="24">
        <v>16.28</v>
      </c>
      <c r="I12" t="n" s="24">
        <v>59.62</v>
      </c>
      <c r="J12" t="n" s="24">
        <v>-43.34</v>
      </c>
      <c r="K12" t="s" s="23">
        <v>80</v>
      </c>
    </row>
    <row r="13">
      <c r="A13" t="s" s="15">
        <v>4</v>
      </c>
      <c r="B13" t="s" s="15">
        <v>83</v>
      </c>
      <c r="C13" t="s" s="15">
        <v>26</v>
      </c>
      <c r="D13" t="n" s="24">
        <v>64.44</v>
      </c>
      <c r="E13" t="n" s="24">
        <v>84.09</v>
      </c>
      <c r="F13" t="n" s="24">
        <v>0.0</v>
      </c>
      <c r="G13" t="n" s="24">
        <v>22.09</v>
      </c>
      <c r="H13" t="n" s="24">
        <v>124.2</v>
      </c>
      <c r="I13" t="n" s="24">
        <v>126.44</v>
      </c>
      <c r="J13" t="n" s="24">
        <v>-2.24</v>
      </c>
      <c r="K13" t="s" s="23">
        <v>84</v>
      </c>
    </row>
    <row r="14">
      <c r="A14" t="s" s="15">
        <v>4</v>
      </c>
      <c r="B14" t="s" s="15">
        <v>85</v>
      </c>
      <c r="C14" t="s" s="15">
        <v>26</v>
      </c>
      <c r="D14" t="n" s="24">
        <v>55.38</v>
      </c>
      <c r="E14" t="n" s="24">
        <v>78.4</v>
      </c>
      <c r="F14" t="n" s="24">
        <v>0.0</v>
      </c>
      <c r="G14" t="n" s="24">
        <v>59.28</v>
      </c>
      <c r="H14" t="n" s="24">
        <v>84.24</v>
      </c>
      <c r="I14" t="n" s="24">
        <v>74.5</v>
      </c>
      <c r="J14" t="n" s="24">
        <v>9.74</v>
      </c>
      <c r="K14" t="s" s="23">
        <v>86</v>
      </c>
    </row>
    <row r="15">
      <c r="A15" t="s" s="15">
        <v>4</v>
      </c>
      <c r="B15" t="s" s="15">
        <v>87</v>
      </c>
      <c r="C15" t="s" s="15">
        <v>26</v>
      </c>
      <c r="D15" t="n" s="24">
        <v>179.4</v>
      </c>
      <c r="E15" t="n" s="24">
        <v>484.15</v>
      </c>
      <c r="F15" t="n" s="24">
        <v>0.0</v>
      </c>
      <c r="G15" t="n" s="24">
        <v>67.17</v>
      </c>
      <c r="H15" t="n" s="24">
        <v>317.76</v>
      </c>
      <c r="I15" t="n" s="24">
        <v>596.38</v>
      </c>
      <c r="J15" t="n" s="24">
        <v>-278.62</v>
      </c>
      <c r="K15" t="s" s="23">
        <v>88</v>
      </c>
    </row>
    <row r="16">
      <c r="A16" t="s" s="15">
        <v>4</v>
      </c>
      <c r="B16" t="s" s="15">
        <v>99</v>
      </c>
      <c r="C16" t="s" s="15">
        <v>26</v>
      </c>
      <c r="D16" t="n" s="24">
        <v>19.72</v>
      </c>
      <c r="E16" t="n" s="24">
        <v>1491.55</v>
      </c>
      <c r="F16" t="n" s="24">
        <v>0.0</v>
      </c>
      <c r="G16" t="n" s="24">
        <v>288.81</v>
      </c>
      <c r="H16" t="n" s="24">
        <v>225.4</v>
      </c>
      <c r="I16" t="n" s="24">
        <v>1222.46</v>
      </c>
      <c r="J16" t="n" s="24">
        <v>-997.06</v>
      </c>
      <c r="K16" t="s" s="23">
        <v>100</v>
      </c>
    </row>
    <row r="17">
      <c r="A17" t="s" s="15">
        <v>4</v>
      </c>
      <c r="B17" t="s" s="15">
        <v>101</v>
      </c>
      <c r="C17" t="s" s="15">
        <v>26</v>
      </c>
      <c r="D17" t="n" s="24">
        <v>0.0</v>
      </c>
      <c r="E17" t="n" s="24">
        <v>158.9</v>
      </c>
      <c r="F17" t="n" s="24">
        <v>0.0</v>
      </c>
      <c r="G17" t="n" s="24">
        <v>0.0</v>
      </c>
      <c r="H17" t="n" s="24">
        <v>0.0</v>
      </c>
      <c r="I17" t="n" s="24">
        <v>158.9</v>
      </c>
      <c r="J17" t="n" s="24">
        <v>-158.9</v>
      </c>
      <c r="K17" t="s" s="23">
        <v>18</v>
      </c>
    </row>
    <row r="18">
      <c r="A18" t="s" s="15">
        <v>4</v>
      </c>
      <c r="B18" t="s" s="15">
        <v>124</v>
      </c>
      <c r="C18" t="s" s="15">
        <v>26</v>
      </c>
      <c r="D18" t="n" s="24">
        <v>0.9</v>
      </c>
      <c r="E18" t="n" s="24">
        <v>0.0</v>
      </c>
      <c r="F18" t="n" s="24">
        <v>0.0</v>
      </c>
      <c r="G18" t="n" s="24">
        <v>28.1</v>
      </c>
      <c r="H18" t="n" s="24">
        <v>0.0</v>
      </c>
      <c r="I18" t="n" s="24">
        <v>-27.2</v>
      </c>
      <c r="J18" t="n" s="24">
        <v>27.2</v>
      </c>
      <c r="K18" t="s" s="23">
        <v>18</v>
      </c>
    </row>
    <row r="19">
      <c r="A19" t="s" s="15">
        <v>4</v>
      </c>
      <c r="B19" t="s" s="15">
        <v>170</v>
      </c>
      <c r="C19" t="s" s="15">
        <v>26</v>
      </c>
      <c r="D19" t="n" s="24">
        <v>0.0</v>
      </c>
      <c r="E19" t="n" s="24">
        <v>0.0</v>
      </c>
      <c r="F19" t="n" s="24">
        <v>0.0</v>
      </c>
      <c r="G19" t="n" s="24">
        <v>4.71</v>
      </c>
      <c r="H19" t="n" s="24">
        <v>653.12</v>
      </c>
      <c r="I19" t="n" s="24">
        <v>-4.71</v>
      </c>
      <c r="J19" t="n" s="24">
        <v>657.83</v>
      </c>
      <c r="K19" t="s" s="23">
        <v>171</v>
      </c>
    </row>
    <row r="20">
      <c r="A20" t="s" s="15">
        <v>4</v>
      </c>
      <c r="B20" t="s" s="15">
        <v>172</v>
      </c>
      <c r="C20" t="s" s="15">
        <v>26</v>
      </c>
      <c r="D20" t="n" s="24">
        <v>0.0</v>
      </c>
      <c r="E20" t="n" s="24">
        <v>0.0</v>
      </c>
      <c r="F20" t="n" s="24">
        <v>0.0</v>
      </c>
      <c r="G20" t="n" s="24">
        <v>5.44</v>
      </c>
      <c r="H20" t="n" s="24">
        <v>0.0</v>
      </c>
      <c r="I20" t="n" s="24">
        <v>-5.44</v>
      </c>
      <c r="J20" t="n" s="24">
        <v>5.44</v>
      </c>
      <c r="K20" t="s" s="23">
        <v>18</v>
      </c>
    </row>
    <row r="21">
      <c r="A21" t="s" s="15">
        <v>4</v>
      </c>
      <c r="B21" t="s" s="15">
        <v>195</v>
      </c>
      <c r="C21" t="s" s="15">
        <v>26</v>
      </c>
      <c r="D21" t="n" s="24">
        <v>239.58</v>
      </c>
      <c r="E21" t="n" s="24">
        <v>2602.09</v>
      </c>
      <c r="F21" t="n" s="24">
        <v>0.0</v>
      </c>
      <c r="G21" t="n" s="24">
        <v>1458.64</v>
      </c>
      <c r="H21" t="n" s="24">
        <v>379.94</v>
      </c>
      <c r="I21" t="n" s="24">
        <v>1383.03</v>
      </c>
      <c r="J21" t="n" s="24">
        <v>-1003.09</v>
      </c>
      <c r="K21" t="s" s="23">
        <v>196</v>
      </c>
    </row>
    <row r="22">
      <c r="A22" t="s" s="15">
        <v>4</v>
      </c>
      <c r="B22" t="s" s="15">
        <v>261</v>
      </c>
      <c r="C22" t="s" s="15">
        <v>26</v>
      </c>
      <c r="D22" t="n" s="24">
        <v>1927.17</v>
      </c>
      <c r="E22" t="n" s="24">
        <v>2874.0</v>
      </c>
      <c r="F22" t="n" s="24">
        <v>0.0</v>
      </c>
      <c r="G22" t="n" s="24">
        <v>1136.39</v>
      </c>
      <c r="H22" t="n" s="24">
        <v>357.33</v>
      </c>
      <c r="I22" t="n" s="24">
        <v>3664.78</v>
      </c>
      <c r="J22" t="n" s="24">
        <v>-3307.45</v>
      </c>
      <c r="K22" t="s" s="23">
        <v>262</v>
      </c>
    </row>
    <row r="23">
      <c r="A23" t="s" s="15">
        <v>4</v>
      </c>
      <c r="B23" t="s" s="15">
        <v>263</v>
      </c>
      <c r="C23" t="s" s="15">
        <v>26</v>
      </c>
      <c r="D23" t="n" s="24">
        <v>353.98</v>
      </c>
      <c r="E23" t="n" s="24">
        <v>0.0</v>
      </c>
      <c r="F23" t="n" s="24">
        <v>0.0</v>
      </c>
      <c r="G23" t="n" s="24">
        <v>20.8</v>
      </c>
      <c r="H23" t="n" s="24">
        <v>281.58</v>
      </c>
      <c r="I23" t="n" s="24">
        <v>333.18</v>
      </c>
      <c r="J23" t="n" s="24">
        <v>-51.6</v>
      </c>
      <c r="K23" t="s" s="23">
        <v>264</v>
      </c>
    </row>
    <row r="24">
      <c r="A24" t="s" s="15">
        <v>4</v>
      </c>
      <c r="B24" t="s" s="15">
        <v>265</v>
      </c>
      <c r="C24" t="s" s="15">
        <v>26</v>
      </c>
      <c r="D24" t="n" s="24">
        <v>49.5</v>
      </c>
      <c r="E24" t="n" s="24">
        <v>130.6</v>
      </c>
      <c r="F24" t="n" s="24">
        <v>49.9</v>
      </c>
      <c r="G24" t="n" s="24">
        <v>68.84</v>
      </c>
      <c r="H24" t="n" s="24">
        <v>24.75</v>
      </c>
      <c r="I24" t="n" s="24">
        <v>161.16</v>
      </c>
      <c r="J24" t="n" s="24">
        <v>-136.41</v>
      </c>
      <c r="K24" t="s" s="23">
        <v>266</v>
      </c>
    </row>
    <row r="25">
      <c r="A25" t="s" s="15">
        <v>4</v>
      </c>
      <c r="B25" t="s" s="15">
        <v>268</v>
      </c>
      <c r="C25" t="s" s="15">
        <v>26</v>
      </c>
      <c r="D25" t="n" s="24">
        <v>0.0</v>
      </c>
      <c r="E25" t="n" s="24">
        <v>137.9</v>
      </c>
      <c r="F25" t="n" s="24">
        <v>0.0</v>
      </c>
      <c r="G25" t="n" s="24">
        <v>72.49</v>
      </c>
      <c r="H25" t="n" s="24">
        <v>19.08</v>
      </c>
      <c r="I25" t="n" s="24">
        <v>65.41</v>
      </c>
      <c r="J25" t="n" s="24">
        <v>-46.33</v>
      </c>
      <c r="K25" t="s" s="23">
        <v>269</v>
      </c>
    </row>
    <row r="26">
      <c r="A26" t="s" s="15">
        <v>4</v>
      </c>
      <c r="B26" t="s" s="15">
        <v>280</v>
      </c>
      <c r="C26" t="s" s="15">
        <v>26</v>
      </c>
      <c r="D26" t="n" s="24">
        <v>39.12</v>
      </c>
      <c r="E26" t="n" s="24">
        <v>39.12</v>
      </c>
      <c r="F26" t="n" s="24">
        <v>0.0</v>
      </c>
      <c r="G26" t="n" s="24">
        <v>0.0</v>
      </c>
      <c r="H26" t="n" s="24">
        <v>39.12</v>
      </c>
      <c r="I26" t="n" s="24">
        <v>78.24</v>
      </c>
      <c r="J26" t="n" s="24">
        <v>-39.12</v>
      </c>
      <c r="K26" t="s" s="23">
        <v>281</v>
      </c>
    </row>
    <row r="27">
      <c r="A27" t="s" s="15">
        <v>4</v>
      </c>
      <c r="B27" t="s" s="15">
        <v>286</v>
      </c>
      <c r="C27" t="s" s="15">
        <v>26</v>
      </c>
      <c r="D27" t="n" s="24">
        <v>2.04</v>
      </c>
      <c r="E27" t="n" s="24">
        <v>489.6</v>
      </c>
      <c r="F27" t="n" s="24">
        <v>0.0</v>
      </c>
      <c r="G27" t="n" s="24">
        <v>451.49</v>
      </c>
      <c r="H27" t="n" s="24">
        <v>56.4</v>
      </c>
      <c r="I27" t="n" s="24">
        <v>40.15</v>
      </c>
      <c r="J27" t="n" s="24">
        <v>16.25</v>
      </c>
      <c r="K27" t="s" s="23">
        <v>287</v>
      </c>
    </row>
    <row r="28">
      <c r="A28" t="s" s="15">
        <v>4</v>
      </c>
      <c r="B28" t="s" s="15">
        <v>291</v>
      </c>
      <c r="C28" t="s" s="15">
        <v>26</v>
      </c>
      <c r="D28" t="n" s="24">
        <v>74.4</v>
      </c>
      <c r="E28" t="n" s="24">
        <v>223.55</v>
      </c>
      <c r="F28" t="n" s="24">
        <v>0.0</v>
      </c>
      <c r="G28" t="n" s="24">
        <v>150.61</v>
      </c>
      <c r="H28" t="n" s="24">
        <v>73.44</v>
      </c>
      <c r="I28" t="n" s="24">
        <v>147.34</v>
      </c>
      <c r="J28" t="n" s="24">
        <v>-73.9</v>
      </c>
      <c r="K28" t="s" s="23">
        <v>292</v>
      </c>
    </row>
    <row r="29">
      <c r="A29" t="s" s="15">
        <v>4</v>
      </c>
      <c r="B29" t="s" s="15">
        <v>341</v>
      </c>
      <c r="C29" t="s" s="15">
        <v>26</v>
      </c>
      <c r="D29" t="n" s="24">
        <v>446.19</v>
      </c>
      <c r="E29" t="n" s="24">
        <v>100.99</v>
      </c>
      <c r="F29" t="n" s="24">
        <v>0.0</v>
      </c>
      <c r="G29" t="n" s="24">
        <v>263.67</v>
      </c>
      <c r="H29" t="n" s="24">
        <v>272.13</v>
      </c>
      <c r="I29" t="n" s="24">
        <v>283.51</v>
      </c>
      <c r="J29" t="n" s="24">
        <v>-11.38</v>
      </c>
      <c r="K29" t="s" s="23">
        <v>342</v>
      </c>
    </row>
    <row r="30">
      <c r="A30" t="s" s="15">
        <v>4</v>
      </c>
      <c r="B30" t="s" s="15">
        <v>349</v>
      </c>
      <c r="C30" t="s" s="15">
        <v>26</v>
      </c>
      <c r="D30" t="n" s="24">
        <v>287.28</v>
      </c>
      <c r="E30" t="n" s="24">
        <v>165.37</v>
      </c>
      <c r="F30" t="n" s="24">
        <v>0.0</v>
      </c>
      <c r="G30" t="n" s="24">
        <v>149.82</v>
      </c>
      <c r="H30" t="n" s="24">
        <v>290.56</v>
      </c>
      <c r="I30" t="n" s="24">
        <v>302.83</v>
      </c>
      <c r="J30" t="n" s="24">
        <v>-12.27</v>
      </c>
      <c r="K30" t="s" s="23">
        <v>350</v>
      </c>
    </row>
    <row r="31">
      <c r="A31" t="s" s="15">
        <v>4</v>
      </c>
      <c r="B31" t="s" s="15">
        <v>351</v>
      </c>
      <c r="C31" t="s" s="15">
        <v>26</v>
      </c>
      <c r="D31" t="n" s="24">
        <v>83.7</v>
      </c>
      <c r="E31" t="n" s="24">
        <v>634.27</v>
      </c>
      <c r="F31" t="n" s="24">
        <v>0.0</v>
      </c>
      <c r="G31" t="n" s="24">
        <v>366.3</v>
      </c>
      <c r="H31" t="n" s="24">
        <v>125.12</v>
      </c>
      <c r="I31" t="n" s="24">
        <v>351.67</v>
      </c>
      <c r="J31" t="n" s="24">
        <v>-226.55</v>
      </c>
      <c r="K31" t="s" s="23">
        <v>352</v>
      </c>
    </row>
    <row r="32">
      <c r="A32" t="s" s="15">
        <v>4</v>
      </c>
      <c r="B32" t="s" s="15">
        <v>353</v>
      </c>
      <c r="C32" t="s" s="15">
        <v>26</v>
      </c>
      <c r="D32" t="n" s="24">
        <v>18.25</v>
      </c>
      <c r="E32" t="n" s="24">
        <v>241.59</v>
      </c>
      <c r="F32" t="n" s="24">
        <v>0.0</v>
      </c>
      <c r="G32" t="n" s="24">
        <v>5.45</v>
      </c>
      <c r="H32" t="n" s="24">
        <v>54.5</v>
      </c>
      <c r="I32" t="n" s="24">
        <v>254.39</v>
      </c>
      <c r="J32" t="n" s="24">
        <v>-199.89</v>
      </c>
      <c r="K32" t="s" s="23">
        <v>354</v>
      </c>
    </row>
    <row r="33">
      <c r="A33" t="s" s="15">
        <v>4</v>
      </c>
      <c r="B33" t="s" s="15">
        <v>355</v>
      </c>
      <c r="C33" t="s" s="15">
        <v>26</v>
      </c>
      <c r="D33" t="n" s="24">
        <v>419.85</v>
      </c>
      <c r="E33" t="n" s="24">
        <v>416.38</v>
      </c>
      <c r="F33" t="n" s="24">
        <v>0.0</v>
      </c>
      <c r="G33" t="n" s="24">
        <v>408.66</v>
      </c>
      <c r="H33" t="n" s="24">
        <v>311.36</v>
      </c>
      <c r="I33" t="n" s="24">
        <v>427.57</v>
      </c>
      <c r="J33" t="n" s="24">
        <v>-116.21</v>
      </c>
      <c r="K33" t="s" s="23">
        <v>356</v>
      </c>
    </row>
    <row r="34">
      <c r="A34" t="s" s="15">
        <v>4</v>
      </c>
      <c r="B34" t="s" s="15">
        <v>359</v>
      </c>
      <c r="C34" t="s" s="15">
        <v>26</v>
      </c>
      <c r="D34" t="n" s="24">
        <v>24.92</v>
      </c>
      <c r="E34" t="n" s="24">
        <v>97.65</v>
      </c>
      <c r="F34" t="n" s="24">
        <v>0.0</v>
      </c>
      <c r="G34" t="n" s="24">
        <v>0.21</v>
      </c>
      <c r="H34" t="n" s="24">
        <v>31.92</v>
      </c>
      <c r="I34" t="n" s="24">
        <v>122.36</v>
      </c>
      <c r="J34" t="n" s="24">
        <v>-90.44</v>
      </c>
      <c r="K34" t="s" s="23">
        <v>360</v>
      </c>
    </row>
    <row r="35">
      <c r="A35" t="s" s="15">
        <v>4</v>
      </c>
      <c r="B35" t="s" s="15">
        <v>368</v>
      </c>
      <c r="C35" t="s" s="15">
        <v>26</v>
      </c>
      <c r="D35" t="n" s="24">
        <v>83.0</v>
      </c>
      <c r="E35" t="n" s="24">
        <v>719.7</v>
      </c>
      <c r="F35" t="n" s="24">
        <v>0.0</v>
      </c>
      <c r="G35" t="n" s="24">
        <v>95.72</v>
      </c>
      <c r="H35" t="n" s="24">
        <v>40.81</v>
      </c>
      <c r="I35" t="n" s="24">
        <v>706.98</v>
      </c>
      <c r="J35" t="n" s="24">
        <v>-666.17</v>
      </c>
      <c r="K35" t="s" s="23">
        <v>369</v>
      </c>
    </row>
    <row r="36">
      <c r="A36" t="s" s="15">
        <v>4</v>
      </c>
      <c r="B36" t="s" s="15">
        <v>388</v>
      </c>
      <c r="C36" t="s" s="15">
        <v>26</v>
      </c>
      <c r="D36" t="n" s="24">
        <v>230.15</v>
      </c>
      <c r="E36" t="n" s="24">
        <v>0.0</v>
      </c>
      <c r="F36" t="n" s="24">
        <v>0.0</v>
      </c>
      <c r="G36" t="n" s="24">
        <v>27.48</v>
      </c>
      <c r="H36" t="n" s="24">
        <v>200.19</v>
      </c>
      <c r="I36" t="n" s="24">
        <v>202.67</v>
      </c>
      <c r="J36" t="n" s="24">
        <v>-2.48</v>
      </c>
      <c r="K36" t="s" s="23">
        <v>389</v>
      </c>
    </row>
    <row r="37">
      <c r="A37" t="s" s="15">
        <v>4</v>
      </c>
      <c r="B37" t="s" s="15">
        <v>393</v>
      </c>
      <c r="C37" t="s" s="15">
        <v>26</v>
      </c>
      <c r="D37" t="n" s="24">
        <v>0.0</v>
      </c>
      <c r="E37" t="n" s="24">
        <v>0.0</v>
      </c>
      <c r="F37" t="n" s="24">
        <v>0.0</v>
      </c>
      <c r="G37" t="n" s="24">
        <v>35.51</v>
      </c>
      <c r="H37" t="n" s="24">
        <v>0.0</v>
      </c>
      <c r="I37" t="n" s="24">
        <v>-35.51</v>
      </c>
      <c r="J37" t="n" s="24">
        <v>35.51</v>
      </c>
      <c r="K37" t="s" s="23">
        <v>18</v>
      </c>
    </row>
    <row r="38">
      <c r="A38" t="s" s="15">
        <v>4</v>
      </c>
      <c r="B38" t="s" s="15">
        <v>396</v>
      </c>
      <c r="C38" t="s" s="15">
        <v>26</v>
      </c>
      <c r="D38" t="n" s="24">
        <v>201.6</v>
      </c>
      <c r="E38" t="n" s="24">
        <v>165.37</v>
      </c>
      <c r="F38" t="n" s="24">
        <v>0.0</v>
      </c>
      <c r="G38" t="n" s="24">
        <v>247.43</v>
      </c>
      <c r="H38" t="n" s="24">
        <v>213.38</v>
      </c>
      <c r="I38" t="n" s="24">
        <v>119.54</v>
      </c>
      <c r="J38" t="n" s="24">
        <v>93.84</v>
      </c>
      <c r="K38" t="s" s="23">
        <v>397</v>
      </c>
    </row>
    <row r="39">
      <c r="A39" t="s" s="15">
        <v>4</v>
      </c>
      <c r="B39" t="s" s="15">
        <v>511</v>
      </c>
      <c r="C39" t="s" s="15">
        <v>26</v>
      </c>
      <c r="D39" t="n" s="24">
        <v>10.04</v>
      </c>
      <c r="E39" t="n" s="24">
        <v>89.55</v>
      </c>
      <c r="F39" t="n" s="24">
        <v>0.0</v>
      </c>
      <c r="G39" t="n" s="24">
        <v>10.94</v>
      </c>
      <c r="H39" t="n" s="24">
        <v>16.88</v>
      </c>
      <c r="I39" t="n" s="24">
        <v>88.65</v>
      </c>
      <c r="J39" t="n" s="24">
        <v>-71.77</v>
      </c>
      <c r="K39" t="s" s="23">
        <v>512</v>
      </c>
    </row>
    <row r="40">
      <c r="A40" t="s" s="15">
        <v>4</v>
      </c>
      <c r="B40" t="s" s="15">
        <v>532</v>
      </c>
      <c r="C40" t="s" s="15">
        <v>26</v>
      </c>
      <c r="D40" t="n" s="24">
        <v>67.01</v>
      </c>
      <c r="E40" t="n" s="24">
        <v>0.0</v>
      </c>
      <c r="F40" t="n" s="24">
        <v>0.0</v>
      </c>
      <c r="G40" t="n" s="24">
        <v>5.41</v>
      </c>
      <c r="H40" t="n" s="24">
        <v>52.56</v>
      </c>
      <c r="I40" t="n" s="24">
        <v>61.6</v>
      </c>
      <c r="J40" t="n" s="24">
        <v>-9.04</v>
      </c>
      <c r="K40" t="s" s="23">
        <v>533</v>
      </c>
    </row>
    <row r="41">
      <c r="A41" t="s" s="15">
        <v>4</v>
      </c>
      <c r="B41" t="s" s="15">
        <v>539</v>
      </c>
      <c r="C41" t="s" s="15">
        <v>26</v>
      </c>
      <c r="D41" t="n" s="24">
        <v>0.0</v>
      </c>
      <c r="E41" t="n" s="24">
        <v>37.12</v>
      </c>
      <c r="F41" t="n" s="24">
        <v>0.0</v>
      </c>
      <c r="G41" t="n" s="24">
        <v>0.0</v>
      </c>
      <c r="H41" t="n" s="24">
        <v>35.65</v>
      </c>
      <c r="I41" t="n" s="24">
        <v>37.12</v>
      </c>
      <c r="J41" t="n" s="24">
        <v>-1.47</v>
      </c>
      <c r="K41" t="s" s="23">
        <v>540</v>
      </c>
    </row>
    <row r="42">
      <c r="A42" t="s" s="15">
        <v>4</v>
      </c>
      <c r="B42" t="s" s="15">
        <v>551</v>
      </c>
      <c r="C42" t="s" s="15">
        <v>26</v>
      </c>
      <c r="D42" t="n" s="24">
        <v>0.0</v>
      </c>
      <c r="E42" t="n" s="24">
        <v>41.78</v>
      </c>
      <c r="F42" t="n" s="24">
        <v>0.0</v>
      </c>
      <c r="G42" t="n" s="24">
        <v>0.0</v>
      </c>
      <c r="H42" t="n" s="24">
        <v>40.02</v>
      </c>
      <c r="I42" t="n" s="24">
        <v>41.78</v>
      </c>
      <c r="J42" t="n" s="24">
        <v>-1.76</v>
      </c>
      <c r="K42" t="s" s="23">
        <v>552</v>
      </c>
    </row>
    <row r="43">
      <c r="A43" t="s" s="15">
        <v>4</v>
      </c>
      <c r="B43" t="s" s="15">
        <v>553</v>
      </c>
      <c r="C43" t="s" s="15">
        <v>26</v>
      </c>
      <c r="D43" t="n" s="24">
        <v>0.0</v>
      </c>
      <c r="E43" t="n" s="24">
        <v>789.19</v>
      </c>
      <c r="F43" t="n" s="24">
        <v>0.0</v>
      </c>
      <c r="G43" t="n" s="24">
        <v>1178.6</v>
      </c>
      <c r="H43" t="n" s="24">
        <v>326.6</v>
      </c>
      <c r="I43" t="n" s="24">
        <v>-389.41</v>
      </c>
      <c r="J43" t="n" s="24">
        <v>716.01</v>
      </c>
      <c r="K43" t="s" s="23">
        <v>554</v>
      </c>
    </row>
    <row r="44">
      <c r="A44" t="s" s="15">
        <v>4</v>
      </c>
      <c r="B44" t="s" s="15">
        <v>555</v>
      </c>
      <c r="C44" t="s" s="15">
        <v>26</v>
      </c>
      <c r="D44" t="n" s="24">
        <v>0.0</v>
      </c>
      <c r="E44" t="n" s="24">
        <v>789.03</v>
      </c>
      <c r="F44" t="n" s="24">
        <v>0.0</v>
      </c>
      <c r="G44" t="n" s="24">
        <v>1601.76</v>
      </c>
      <c r="H44" t="n" s="24">
        <v>386.24</v>
      </c>
      <c r="I44" t="n" s="24">
        <v>-812.73</v>
      </c>
      <c r="J44" t="n" s="24">
        <v>1198.97</v>
      </c>
      <c r="K44" t="s" s="23">
        <v>556</v>
      </c>
    </row>
    <row r="45">
      <c r="A45" t="s" s="15">
        <v>4</v>
      </c>
      <c r="B45" t="s" s="15">
        <v>584</v>
      </c>
      <c r="C45" t="s" s="15">
        <v>26</v>
      </c>
      <c r="D45" t="n" s="24">
        <v>9.03</v>
      </c>
      <c r="E45" t="n" s="24">
        <v>384.25</v>
      </c>
      <c r="F45" t="n" s="24">
        <v>0.0</v>
      </c>
      <c r="G45" t="n" s="24">
        <v>50.83</v>
      </c>
      <c r="H45" t="n" s="24">
        <v>35.76</v>
      </c>
      <c r="I45" t="n" s="24">
        <v>342.45</v>
      </c>
      <c r="J45" t="n" s="24">
        <v>-306.69</v>
      </c>
      <c r="K45" t="s" s="23">
        <v>585</v>
      </c>
    </row>
    <row r="46">
      <c r="A46" t="s" s="15">
        <v>4</v>
      </c>
      <c r="B46" t="s" s="15">
        <v>599</v>
      </c>
      <c r="C46" t="s" s="15">
        <v>26</v>
      </c>
      <c r="D46" t="n" s="24">
        <v>0.0</v>
      </c>
      <c r="E46" t="n" s="24">
        <v>0.0</v>
      </c>
      <c r="F46" t="n" s="24">
        <v>0.0</v>
      </c>
      <c r="G46" t="n" s="24">
        <v>5.79</v>
      </c>
      <c r="H46" t="n" s="24">
        <v>0.0</v>
      </c>
      <c r="I46" t="n" s="24">
        <v>-5.79</v>
      </c>
      <c r="J46" t="n" s="24">
        <v>5.79</v>
      </c>
      <c r="K46" t="s" s="23">
        <v>18</v>
      </c>
    </row>
    <row r="47">
      <c r="A47" t="s" s="15">
        <v>4</v>
      </c>
      <c r="B47" t="s" s="15">
        <v>691</v>
      </c>
      <c r="C47" t="s" s="15">
        <v>26</v>
      </c>
      <c r="D47" t="n" s="24">
        <v>38.19</v>
      </c>
      <c r="E47" t="n" s="24">
        <v>1630.5</v>
      </c>
      <c r="F47" t="n" s="24">
        <v>0.0</v>
      </c>
      <c r="G47" t="n" s="24">
        <v>454.49</v>
      </c>
      <c r="H47" t="n" s="24">
        <v>59.47</v>
      </c>
      <c r="I47" t="n" s="24">
        <v>1214.2</v>
      </c>
      <c r="J47" t="n" s="24">
        <v>-1154.73</v>
      </c>
      <c r="K47" t="s" s="23">
        <v>692</v>
      </c>
    </row>
    <row r="48">
      <c r="A48" t="s" s="15">
        <v>4</v>
      </c>
      <c r="B48" t="s" s="15">
        <v>693</v>
      </c>
      <c r="C48" t="s" s="15">
        <v>26</v>
      </c>
      <c r="D48" t="n" s="24">
        <v>146.4</v>
      </c>
      <c r="E48" t="n" s="24">
        <v>228.25</v>
      </c>
      <c r="F48" t="n" s="24">
        <v>0.0</v>
      </c>
      <c r="G48" t="n" s="24">
        <v>65.0</v>
      </c>
      <c r="H48" t="n" s="24">
        <v>32.31</v>
      </c>
      <c r="I48" t="n" s="24">
        <v>309.65</v>
      </c>
      <c r="J48" t="n" s="24">
        <v>-277.34</v>
      </c>
      <c r="K48" t="s" s="23">
        <v>694</v>
      </c>
    </row>
    <row r="49">
      <c r="A49" t="s" s="15">
        <v>4</v>
      </c>
      <c r="B49" t="s" s="15">
        <v>707</v>
      </c>
      <c r="C49" t="s" s="15">
        <v>26</v>
      </c>
      <c r="D49" t="n" s="24">
        <v>211.2</v>
      </c>
      <c r="E49" t="n" s="24">
        <v>160.05</v>
      </c>
      <c r="F49" t="n" s="24">
        <v>0.0</v>
      </c>
      <c r="G49" t="n" s="24">
        <v>174.64</v>
      </c>
      <c r="H49" t="n" s="24">
        <v>163.54</v>
      </c>
      <c r="I49" t="n" s="24">
        <v>196.61</v>
      </c>
      <c r="J49" t="n" s="24">
        <v>-33.07</v>
      </c>
      <c r="K49" t="s" s="23">
        <v>708</v>
      </c>
    </row>
    <row r="50">
      <c r="A50" t="s" s="15">
        <v>4</v>
      </c>
      <c r="B50" t="s" s="15">
        <v>709</v>
      </c>
      <c r="C50" t="s" s="15">
        <v>26</v>
      </c>
      <c r="D50" t="n" s="24">
        <v>0.0</v>
      </c>
      <c r="E50" t="n" s="24">
        <v>367.9</v>
      </c>
      <c r="F50" t="n" s="24">
        <v>0.0</v>
      </c>
      <c r="G50" t="n" s="24">
        <v>0.0</v>
      </c>
      <c r="H50" t="n" s="24">
        <v>0.0</v>
      </c>
      <c r="I50" t="n" s="24">
        <v>367.9</v>
      </c>
      <c r="J50" t="n" s="24">
        <v>-367.9</v>
      </c>
      <c r="K50" t="s" s="23">
        <v>18</v>
      </c>
    </row>
    <row r="51" hidden="true"/>
    <row r="52">
      <c r="A52" t="s" s="38">
        <v>4</v>
      </c>
      <c r="B52" t="s" s="36">
        <v>726</v>
      </c>
      <c r="C52" t="s" s="38">
        <v>4</v>
      </c>
      <c r="D52" t="n" s="41">
        <v>5887.85</v>
      </c>
      <c r="E52" t="n" s="41">
        <v>19326.85</v>
      </c>
      <c r="F52" t="n" s="41">
        <v>49.9</v>
      </c>
      <c r="G52" t="n" s="41">
        <v>10396.03</v>
      </c>
      <c r="H52" t="n" s="41">
        <v>5923.27</v>
      </c>
      <c r="I52" t="n" s="41">
        <v>14868.57</v>
      </c>
      <c r="J52" t="n" s="41">
        <v>-8945.3</v>
      </c>
      <c r="K52" t="s" s="43">
        <v>731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13.68</v>
      </c>
      <c r="E7" t="n" s="24">
        <v>314.21</v>
      </c>
      <c r="F7" t="n" s="24">
        <v>0.0</v>
      </c>
      <c r="G7" t="n" s="24">
        <v>72.86</v>
      </c>
      <c r="H7" t="n" s="24">
        <v>34.96</v>
      </c>
      <c r="I7" t="n" s="24">
        <v>255.03</v>
      </c>
      <c r="J7" t="n" s="24">
        <v>-220.07</v>
      </c>
      <c r="K7" t="s" s="23">
        <v>45</v>
      </c>
    </row>
    <row r="8">
      <c r="A8" t="s" s="15">
        <v>4</v>
      </c>
      <c r="B8" t="s" s="15">
        <v>47</v>
      </c>
      <c r="C8" t="s" s="15">
        <v>44</v>
      </c>
      <c r="D8" t="n" s="24">
        <v>26.8</v>
      </c>
      <c r="E8" t="n" s="24">
        <v>247.48</v>
      </c>
      <c r="F8" t="n" s="24">
        <v>0.0</v>
      </c>
      <c r="G8" t="n" s="24">
        <v>275.51</v>
      </c>
      <c r="H8" t="n" s="24">
        <v>56.4</v>
      </c>
      <c r="I8" t="n" s="24">
        <v>-1.23</v>
      </c>
      <c r="J8" t="n" s="24">
        <v>57.63</v>
      </c>
      <c r="K8" t="s" s="23">
        <v>48</v>
      </c>
    </row>
    <row r="9">
      <c r="A9" t="s" s="15">
        <v>4</v>
      </c>
      <c r="B9" t="s" s="15">
        <v>58</v>
      </c>
      <c r="C9" t="s" s="15">
        <v>44</v>
      </c>
      <c r="D9" t="n" s="24">
        <v>143.5</v>
      </c>
      <c r="E9" t="n" s="24">
        <v>400.04</v>
      </c>
      <c r="F9" t="n" s="24">
        <v>0.0</v>
      </c>
      <c r="G9" t="n" s="24">
        <v>329.62</v>
      </c>
      <c r="H9" t="n" s="24">
        <v>80.73</v>
      </c>
      <c r="I9" t="n" s="24">
        <v>213.92</v>
      </c>
      <c r="J9" t="n" s="24">
        <v>-133.19</v>
      </c>
      <c r="K9" t="s" s="23">
        <v>59</v>
      </c>
    </row>
    <row r="10">
      <c r="A10" t="s" s="15">
        <v>4</v>
      </c>
      <c r="B10" t="s" s="15">
        <v>60</v>
      </c>
      <c r="C10" t="s" s="15">
        <v>44</v>
      </c>
      <c r="D10" t="n" s="24">
        <v>35.91</v>
      </c>
      <c r="E10" t="n" s="24">
        <v>41.18</v>
      </c>
      <c r="F10" t="n" s="24">
        <v>0.0</v>
      </c>
      <c r="G10" t="n" s="24">
        <v>13.48</v>
      </c>
      <c r="H10" t="n" s="24">
        <v>38.87</v>
      </c>
      <c r="I10" t="n" s="24">
        <v>63.61</v>
      </c>
      <c r="J10" t="n" s="24">
        <v>-24.74</v>
      </c>
      <c r="K10" t="s" s="23">
        <v>61</v>
      </c>
    </row>
    <row r="11">
      <c r="A11" t="s" s="15">
        <v>4</v>
      </c>
      <c r="B11" t="s" s="15">
        <v>64</v>
      </c>
      <c r="C11" t="s" s="15">
        <v>44</v>
      </c>
      <c r="D11" t="n" s="24">
        <v>0.0</v>
      </c>
      <c r="E11" t="n" s="24">
        <v>169.74</v>
      </c>
      <c r="F11" t="n" s="24">
        <v>0.0</v>
      </c>
      <c r="G11" t="n" s="24">
        <v>166.4</v>
      </c>
      <c r="H11" t="n" s="24">
        <v>0.0</v>
      </c>
      <c r="I11" t="n" s="24">
        <v>3.34</v>
      </c>
      <c r="J11" t="n" s="24">
        <v>-3.34</v>
      </c>
      <c r="K11" t="s" s="23">
        <v>18</v>
      </c>
    </row>
    <row r="12">
      <c r="A12" t="s" s="15">
        <v>4</v>
      </c>
      <c r="B12" t="s" s="15">
        <v>65</v>
      </c>
      <c r="C12" t="s" s="15">
        <v>44</v>
      </c>
      <c r="D12" t="n" s="24">
        <v>63.52</v>
      </c>
      <c r="E12" t="n" s="24">
        <v>0.0</v>
      </c>
      <c r="F12" t="n" s="24">
        <v>0.0</v>
      </c>
      <c r="G12" t="n" s="24">
        <v>0.0</v>
      </c>
      <c r="H12" t="n" s="24">
        <v>8.2</v>
      </c>
      <c r="I12" t="n" s="24">
        <v>63.52</v>
      </c>
      <c r="J12" t="n" s="24">
        <v>-55.32</v>
      </c>
      <c r="K12" t="s" s="23">
        <v>66</v>
      </c>
    </row>
    <row r="13">
      <c r="A13" t="s" s="15">
        <v>4</v>
      </c>
      <c r="B13" t="s" s="15">
        <v>93</v>
      </c>
      <c r="C13" t="s" s="15">
        <v>44</v>
      </c>
      <c r="D13" t="n" s="24">
        <v>6.11</v>
      </c>
      <c r="E13" t="n" s="24">
        <v>32.15</v>
      </c>
      <c r="F13" t="n" s="24">
        <v>0.0</v>
      </c>
      <c r="G13" t="n" s="24">
        <v>0.0</v>
      </c>
      <c r="H13" t="n" s="24">
        <v>41.41</v>
      </c>
      <c r="I13" t="n" s="24">
        <v>38.26</v>
      </c>
      <c r="J13" t="n" s="24">
        <v>3.15</v>
      </c>
      <c r="K13" t="s" s="23">
        <v>94</v>
      </c>
    </row>
    <row r="14">
      <c r="A14" t="s" s="15">
        <v>4</v>
      </c>
      <c r="B14" t="s" s="15">
        <v>95</v>
      </c>
      <c r="C14" t="s" s="15">
        <v>44</v>
      </c>
      <c r="D14" t="n" s="24">
        <v>0.0</v>
      </c>
      <c r="E14" t="n" s="24">
        <v>2247.95</v>
      </c>
      <c r="F14" t="n" s="24">
        <v>0.0</v>
      </c>
      <c r="G14" t="n" s="24">
        <v>2.48</v>
      </c>
      <c r="H14" t="n" s="24">
        <v>288.75</v>
      </c>
      <c r="I14" t="n" s="24">
        <v>2245.47</v>
      </c>
      <c r="J14" t="n" s="24">
        <v>-1956.72</v>
      </c>
      <c r="K14" t="s" s="23">
        <v>96</v>
      </c>
    </row>
    <row r="15">
      <c r="A15" t="s" s="15">
        <v>4</v>
      </c>
      <c r="B15" t="s" s="15">
        <v>106</v>
      </c>
      <c r="C15" t="s" s="15">
        <v>44</v>
      </c>
      <c r="D15" t="n" s="24">
        <v>0.0</v>
      </c>
      <c r="E15" t="n" s="24">
        <v>1342.17</v>
      </c>
      <c r="F15" t="n" s="24">
        <v>0.0</v>
      </c>
      <c r="G15" t="n" s="24">
        <v>913.54</v>
      </c>
      <c r="H15" t="n" s="24">
        <v>574.95</v>
      </c>
      <c r="I15" t="n" s="24">
        <v>428.63</v>
      </c>
      <c r="J15" t="n" s="24">
        <v>146.32</v>
      </c>
      <c r="K15" t="s" s="23">
        <v>107</v>
      </c>
    </row>
    <row r="16">
      <c r="A16" t="s" s="15">
        <v>4</v>
      </c>
      <c r="B16" t="s" s="15">
        <v>119</v>
      </c>
      <c r="C16" t="s" s="15">
        <v>44</v>
      </c>
      <c r="D16" t="n" s="24">
        <v>85.8</v>
      </c>
      <c r="E16" t="n" s="24">
        <v>254.45</v>
      </c>
      <c r="F16" t="n" s="24">
        <v>0.0</v>
      </c>
      <c r="G16" t="n" s="24">
        <v>75.92</v>
      </c>
      <c r="H16" t="n" s="24">
        <v>117.0</v>
      </c>
      <c r="I16" t="n" s="24">
        <v>264.33</v>
      </c>
      <c r="J16" t="n" s="24">
        <v>-147.33</v>
      </c>
      <c r="K16" t="s" s="23">
        <v>120</v>
      </c>
    </row>
    <row r="17">
      <c r="A17" t="s" s="15">
        <v>4</v>
      </c>
      <c r="B17" t="s" s="15">
        <v>138</v>
      </c>
      <c r="C17" t="s" s="15">
        <v>44</v>
      </c>
      <c r="D17" t="n" s="24">
        <v>625.95</v>
      </c>
      <c r="E17" t="n" s="24">
        <v>1208.27</v>
      </c>
      <c r="F17" t="n" s="24">
        <v>0.0</v>
      </c>
      <c r="G17" t="n" s="24">
        <v>302.18</v>
      </c>
      <c r="H17" t="n" s="24">
        <v>833.65</v>
      </c>
      <c r="I17" t="n" s="24">
        <v>1532.04</v>
      </c>
      <c r="J17" t="n" s="24">
        <v>-698.39</v>
      </c>
      <c r="K17" t="s" s="23">
        <v>139</v>
      </c>
    </row>
    <row r="18">
      <c r="A18" t="s" s="15">
        <v>4</v>
      </c>
      <c r="B18" t="s" s="15">
        <v>177</v>
      </c>
      <c r="C18" t="s" s="15">
        <v>44</v>
      </c>
      <c r="D18" t="n" s="24">
        <v>10.71</v>
      </c>
      <c r="E18" t="n" s="24">
        <v>79.05</v>
      </c>
      <c r="F18" t="n" s="24">
        <v>0.0</v>
      </c>
      <c r="G18" t="n" s="24">
        <v>11.27</v>
      </c>
      <c r="H18" t="n" s="24">
        <v>71.86</v>
      </c>
      <c r="I18" t="n" s="24">
        <v>78.49</v>
      </c>
      <c r="J18" t="n" s="24">
        <v>-6.63</v>
      </c>
      <c r="K18" t="s" s="23">
        <v>178</v>
      </c>
    </row>
    <row r="19">
      <c r="A19" t="s" s="15">
        <v>4</v>
      </c>
      <c r="B19" t="s" s="15">
        <v>181</v>
      </c>
      <c r="C19" t="s" s="15">
        <v>44</v>
      </c>
      <c r="D19" t="n" s="24">
        <v>20.85</v>
      </c>
      <c r="E19" t="n" s="24">
        <v>0.0</v>
      </c>
      <c r="F19" t="n" s="24">
        <v>0.0</v>
      </c>
      <c r="G19" t="n" s="24">
        <v>0.76</v>
      </c>
      <c r="H19" t="n" s="24">
        <v>18.77</v>
      </c>
      <c r="I19" t="n" s="24">
        <v>20.09</v>
      </c>
      <c r="J19" t="n" s="24">
        <v>-1.32</v>
      </c>
      <c r="K19" t="s" s="23">
        <v>182</v>
      </c>
    </row>
    <row r="20">
      <c r="A20" t="s" s="15">
        <v>4</v>
      </c>
      <c r="B20" t="s" s="15">
        <v>189</v>
      </c>
      <c r="C20" t="s" s="15">
        <v>44</v>
      </c>
      <c r="D20" t="n" s="24">
        <v>277.2</v>
      </c>
      <c r="E20" t="n" s="24">
        <v>466.79</v>
      </c>
      <c r="F20" t="n" s="24">
        <v>0.0</v>
      </c>
      <c r="G20" t="n" s="24">
        <v>536.54</v>
      </c>
      <c r="H20" t="n" s="24">
        <v>236.78</v>
      </c>
      <c r="I20" t="n" s="24">
        <v>207.45</v>
      </c>
      <c r="J20" t="n" s="24">
        <v>29.33</v>
      </c>
      <c r="K20" t="s" s="23">
        <v>190</v>
      </c>
    </row>
    <row r="21">
      <c r="A21" t="s" s="15">
        <v>4</v>
      </c>
      <c r="B21" t="s" s="15">
        <v>193</v>
      </c>
      <c r="C21" t="s" s="15">
        <v>44</v>
      </c>
      <c r="D21" t="n" s="24">
        <v>100.8</v>
      </c>
      <c r="E21" t="n" s="24">
        <v>0.0</v>
      </c>
      <c r="F21" t="n" s="24">
        <v>1497.0</v>
      </c>
      <c r="G21" t="n" s="24">
        <v>33.86</v>
      </c>
      <c r="H21" t="n" s="24">
        <v>456.0</v>
      </c>
      <c r="I21" t="n" s="24">
        <v>1563.94</v>
      </c>
      <c r="J21" t="n" s="24">
        <v>-1107.94</v>
      </c>
      <c r="K21" t="s" s="23">
        <v>194</v>
      </c>
    </row>
    <row r="22">
      <c r="A22" t="s" s="15">
        <v>4</v>
      </c>
      <c r="B22" t="s" s="15">
        <v>197</v>
      </c>
      <c r="C22" t="s" s="15">
        <v>44</v>
      </c>
      <c r="D22" t="n" s="24">
        <v>9.89</v>
      </c>
      <c r="E22" t="n" s="24">
        <v>0.0</v>
      </c>
      <c r="F22" t="n" s="24">
        <v>0.0</v>
      </c>
      <c r="G22" t="n" s="24">
        <v>2.46</v>
      </c>
      <c r="H22" t="n" s="24">
        <v>52.75</v>
      </c>
      <c r="I22" t="n" s="24">
        <v>7.43</v>
      </c>
      <c r="J22" t="n" s="24">
        <v>45.32</v>
      </c>
      <c r="K22" t="s" s="23">
        <v>198</v>
      </c>
    </row>
    <row r="23">
      <c r="A23" t="s" s="15">
        <v>4</v>
      </c>
      <c r="B23" t="s" s="15">
        <v>215</v>
      </c>
      <c r="C23" t="s" s="15">
        <v>44</v>
      </c>
      <c r="D23" t="n" s="24">
        <v>0.0</v>
      </c>
      <c r="E23" t="n" s="24">
        <v>15.0</v>
      </c>
      <c r="F23" t="n" s="24">
        <v>0.0</v>
      </c>
      <c r="G23" t="n" s="24">
        <v>0.0</v>
      </c>
      <c r="H23" t="n" s="24">
        <v>0.0</v>
      </c>
      <c r="I23" t="n" s="24">
        <v>15.0</v>
      </c>
      <c r="J23" t="n" s="24">
        <v>-15.0</v>
      </c>
      <c r="K23" t="s" s="23">
        <v>18</v>
      </c>
    </row>
    <row r="24">
      <c r="A24" t="s" s="15">
        <v>4</v>
      </c>
      <c r="B24" t="s" s="15">
        <v>216</v>
      </c>
      <c r="C24" t="s" s="15">
        <v>44</v>
      </c>
      <c r="D24" t="n" s="24">
        <v>7.2</v>
      </c>
      <c r="E24" t="n" s="24">
        <v>0.0</v>
      </c>
      <c r="F24" t="n" s="24">
        <v>0.0</v>
      </c>
      <c r="G24" t="n" s="24">
        <v>1.61</v>
      </c>
      <c r="H24" t="n" s="24">
        <v>0.72</v>
      </c>
      <c r="I24" t="n" s="24">
        <v>5.59</v>
      </c>
      <c r="J24" t="n" s="24">
        <v>-4.87</v>
      </c>
      <c r="K24" t="s" s="23">
        <v>217</v>
      </c>
    </row>
    <row r="25">
      <c r="A25" t="s" s="15">
        <v>4</v>
      </c>
      <c r="B25" t="s" s="15">
        <v>223</v>
      </c>
      <c r="C25" t="s" s="15">
        <v>44</v>
      </c>
      <c r="D25" t="n" s="24">
        <v>528.12</v>
      </c>
      <c r="E25" t="n" s="24">
        <v>0.0</v>
      </c>
      <c r="F25" t="n" s="24">
        <v>0.0</v>
      </c>
      <c r="G25" t="n" s="24">
        <v>184.78</v>
      </c>
      <c r="H25" t="n" s="24">
        <v>438.68</v>
      </c>
      <c r="I25" t="n" s="24">
        <v>343.34</v>
      </c>
      <c r="J25" t="n" s="24">
        <v>95.34</v>
      </c>
      <c r="K25" t="s" s="23">
        <v>224</v>
      </c>
    </row>
    <row r="26">
      <c r="A26" t="s" s="15">
        <v>4</v>
      </c>
      <c r="B26" t="s" s="15">
        <v>233</v>
      </c>
      <c r="C26" t="s" s="15">
        <v>44</v>
      </c>
      <c r="D26" t="n" s="24">
        <v>109.76</v>
      </c>
      <c r="E26" t="n" s="24">
        <v>144.0</v>
      </c>
      <c r="F26" t="n" s="24">
        <v>0.0</v>
      </c>
      <c r="G26" t="n" s="24">
        <v>184.08</v>
      </c>
      <c r="H26" t="n" s="24">
        <v>118.61</v>
      </c>
      <c r="I26" t="n" s="24">
        <v>69.68</v>
      </c>
      <c r="J26" t="n" s="24">
        <v>48.93</v>
      </c>
      <c r="K26" t="s" s="23">
        <v>234</v>
      </c>
    </row>
    <row r="27">
      <c r="A27" t="s" s="15">
        <v>4</v>
      </c>
      <c r="B27" t="s" s="15">
        <v>238</v>
      </c>
      <c r="C27" t="s" s="15">
        <v>44</v>
      </c>
      <c r="D27" t="n" s="24">
        <v>1223.6</v>
      </c>
      <c r="E27" t="n" s="24">
        <v>2034.0</v>
      </c>
      <c r="F27" t="n" s="24">
        <v>0.0</v>
      </c>
      <c r="G27" t="n" s="24">
        <v>1077.49</v>
      </c>
      <c r="H27" t="n" s="24">
        <v>1512.0</v>
      </c>
      <c r="I27" t="n" s="24">
        <v>2180.11</v>
      </c>
      <c r="J27" t="n" s="24">
        <v>-668.11</v>
      </c>
      <c r="K27" t="s" s="23">
        <v>239</v>
      </c>
    </row>
    <row r="28">
      <c r="A28" t="s" s="15">
        <v>4</v>
      </c>
      <c r="B28" t="s" s="15">
        <v>241</v>
      </c>
      <c r="C28" t="s" s="15">
        <v>44</v>
      </c>
      <c r="D28" t="n" s="24">
        <v>510.0</v>
      </c>
      <c r="E28" t="n" s="24">
        <v>2112.0</v>
      </c>
      <c r="F28" t="n" s="24">
        <v>0.0</v>
      </c>
      <c r="G28" t="n" s="24">
        <v>1240.45</v>
      </c>
      <c r="H28" t="n" s="24">
        <v>495.0</v>
      </c>
      <c r="I28" t="n" s="24">
        <v>1381.55</v>
      </c>
      <c r="J28" t="n" s="24">
        <v>-886.55</v>
      </c>
      <c r="K28" t="s" s="23">
        <v>242</v>
      </c>
    </row>
    <row r="29">
      <c r="A29" t="s" s="15">
        <v>4</v>
      </c>
      <c r="B29" t="s" s="15">
        <v>255</v>
      </c>
      <c r="C29" t="s" s="15">
        <v>44</v>
      </c>
      <c r="D29" t="n" s="24">
        <v>120.96</v>
      </c>
      <c r="E29" t="n" s="24">
        <v>362.8</v>
      </c>
      <c r="F29" t="n" s="24">
        <v>0.0</v>
      </c>
      <c r="G29" t="n" s="24">
        <v>181.02</v>
      </c>
      <c r="H29" t="n" s="24">
        <v>205.63</v>
      </c>
      <c r="I29" t="n" s="24">
        <v>302.74</v>
      </c>
      <c r="J29" t="n" s="24">
        <v>-97.11</v>
      </c>
      <c r="K29" t="s" s="23">
        <v>256</v>
      </c>
    </row>
    <row r="30">
      <c r="A30" t="s" s="15">
        <v>4</v>
      </c>
      <c r="B30" t="s" s="15">
        <v>259</v>
      </c>
      <c r="C30" t="s" s="15">
        <v>44</v>
      </c>
      <c r="D30" t="n" s="24">
        <v>199.68</v>
      </c>
      <c r="E30" t="n" s="24">
        <v>689.83</v>
      </c>
      <c r="F30" t="n" s="24">
        <v>0.0</v>
      </c>
      <c r="G30" t="n" s="24">
        <v>13.65</v>
      </c>
      <c r="H30" t="n" s="24">
        <v>748.8</v>
      </c>
      <c r="I30" t="n" s="24">
        <v>875.86</v>
      </c>
      <c r="J30" t="n" s="24">
        <v>-127.06</v>
      </c>
      <c r="K30" t="s" s="23">
        <v>260</v>
      </c>
    </row>
    <row r="31">
      <c r="A31" t="s" s="15">
        <v>4</v>
      </c>
      <c r="B31" t="s" s="15">
        <v>272</v>
      </c>
      <c r="C31" t="s" s="15">
        <v>44</v>
      </c>
      <c r="D31" t="n" s="24">
        <v>37.08</v>
      </c>
      <c r="E31" t="n" s="24">
        <v>1228.81</v>
      </c>
      <c r="F31" t="n" s="24">
        <v>0.0</v>
      </c>
      <c r="G31" t="n" s="24">
        <v>453.5</v>
      </c>
      <c r="H31" t="n" s="24">
        <v>122.4</v>
      </c>
      <c r="I31" t="n" s="24">
        <v>812.39</v>
      </c>
      <c r="J31" t="n" s="24">
        <v>-689.99</v>
      </c>
      <c r="K31" t="s" s="23">
        <v>273</v>
      </c>
    </row>
    <row r="32">
      <c r="A32" t="s" s="15">
        <v>4</v>
      </c>
      <c r="B32" t="s" s="15">
        <v>278</v>
      </c>
      <c r="C32" t="s" s="15">
        <v>44</v>
      </c>
      <c r="D32" t="n" s="24">
        <v>58.0</v>
      </c>
      <c r="E32" t="n" s="24">
        <v>254.8</v>
      </c>
      <c r="F32" t="n" s="24">
        <v>0.0</v>
      </c>
      <c r="G32" t="n" s="24">
        <v>60.52</v>
      </c>
      <c r="H32" t="n" s="24">
        <v>55.68</v>
      </c>
      <c r="I32" t="n" s="24">
        <v>252.28</v>
      </c>
      <c r="J32" t="n" s="24">
        <v>-196.6</v>
      </c>
      <c r="K32" t="s" s="23">
        <v>279</v>
      </c>
    </row>
    <row r="33">
      <c r="A33" t="s" s="15">
        <v>4</v>
      </c>
      <c r="B33" t="s" s="15">
        <v>282</v>
      </c>
      <c r="C33" t="s" s="15">
        <v>44</v>
      </c>
      <c r="D33" t="n" s="24">
        <v>0.0</v>
      </c>
      <c r="E33" t="n" s="24">
        <v>56.6</v>
      </c>
      <c r="F33" t="n" s="24">
        <v>0.0</v>
      </c>
      <c r="G33" t="n" s="24">
        <v>0.0</v>
      </c>
      <c r="H33" t="n" s="24">
        <v>50.51</v>
      </c>
      <c r="I33" t="n" s="24">
        <v>56.6</v>
      </c>
      <c r="J33" t="n" s="24">
        <v>-6.09</v>
      </c>
      <c r="K33" t="s" s="23">
        <v>283</v>
      </c>
    </row>
    <row r="34">
      <c r="A34" t="s" s="15">
        <v>4</v>
      </c>
      <c r="B34" t="s" s="15">
        <v>288</v>
      </c>
      <c r="C34" t="s" s="15">
        <v>44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8.1</v>
      </c>
      <c r="I34" t="n" s="24">
        <v>0.0</v>
      </c>
      <c r="J34" t="n" s="24">
        <v>8.1</v>
      </c>
      <c r="K34" t="s" s="23">
        <v>285</v>
      </c>
    </row>
    <row r="35">
      <c r="A35" t="s" s="15">
        <v>4</v>
      </c>
      <c r="B35" t="s" s="15">
        <v>289</v>
      </c>
      <c r="C35" t="s" s="15">
        <v>44</v>
      </c>
      <c r="D35" t="n" s="24">
        <v>0.0</v>
      </c>
      <c r="E35" t="n" s="24">
        <v>392.91</v>
      </c>
      <c r="F35" t="n" s="24">
        <v>0.0</v>
      </c>
      <c r="G35" t="n" s="24">
        <v>113.15</v>
      </c>
      <c r="H35" t="n" s="24">
        <v>102.51</v>
      </c>
      <c r="I35" t="n" s="24">
        <v>279.76</v>
      </c>
      <c r="J35" t="n" s="24">
        <v>-177.25</v>
      </c>
      <c r="K35" t="s" s="23">
        <v>290</v>
      </c>
    </row>
    <row r="36">
      <c r="A36" t="s" s="15">
        <v>4</v>
      </c>
      <c r="B36" t="s" s="15">
        <v>293</v>
      </c>
      <c r="C36" t="s" s="15">
        <v>44</v>
      </c>
      <c r="D36" t="n" s="24">
        <v>0.0</v>
      </c>
      <c r="E36" t="n" s="24">
        <v>31.42</v>
      </c>
      <c r="F36" t="n" s="24">
        <v>0.0</v>
      </c>
      <c r="G36" t="n" s="24">
        <v>41.58</v>
      </c>
      <c r="H36" t="n" s="24">
        <v>46.47</v>
      </c>
      <c r="I36" t="n" s="24">
        <v>-10.16</v>
      </c>
      <c r="J36" t="n" s="24">
        <v>56.63</v>
      </c>
      <c r="K36" t="s" s="23">
        <v>294</v>
      </c>
    </row>
    <row r="37">
      <c r="A37" t="s" s="15">
        <v>4</v>
      </c>
      <c r="B37" t="s" s="15">
        <v>297</v>
      </c>
      <c r="C37" t="s" s="15">
        <v>44</v>
      </c>
      <c r="D37" t="n" s="24">
        <v>50.7</v>
      </c>
      <c r="E37" t="n" s="24">
        <v>0.0</v>
      </c>
      <c r="F37" t="n" s="24">
        <v>0.0</v>
      </c>
      <c r="G37" t="n" s="24">
        <v>0.0</v>
      </c>
      <c r="H37" t="n" s="24">
        <v>42.9</v>
      </c>
      <c r="I37" t="n" s="24">
        <v>50.7</v>
      </c>
      <c r="J37" t="n" s="24">
        <v>-7.8</v>
      </c>
      <c r="K37" t="s" s="23">
        <v>298</v>
      </c>
    </row>
    <row r="38">
      <c r="A38" t="s" s="15">
        <v>4</v>
      </c>
      <c r="B38" t="s" s="15">
        <v>299</v>
      </c>
      <c r="C38" t="s" s="15">
        <v>44</v>
      </c>
      <c r="D38" t="n" s="24">
        <v>128.82</v>
      </c>
      <c r="E38" t="n" s="24">
        <v>0.0</v>
      </c>
      <c r="F38" t="n" s="24">
        <v>0.0</v>
      </c>
      <c r="G38" t="n" s="24">
        <v>13.69</v>
      </c>
      <c r="H38" t="n" s="24">
        <v>112.72</v>
      </c>
      <c r="I38" t="n" s="24">
        <v>115.13</v>
      </c>
      <c r="J38" t="n" s="24">
        <v>-2.41</v>
      </c>
      <c r="K38" t="s" s="23">
        <v>300</v>
      </c>
    </row>
    <row r="39">
      <c r="A39" t="s" s="15">
        <v>4</v>
      </c>
      <c r="B39" t="s" s="15">
        <v>309</v>
      </c>
      <c r="C39" t="s" s="15">
        <v>44</v>
      </c>
      <c r="D39" t="n" s="24">
        <v>0.23</v>
      </c>
      <c r="E39" t="n" s="24">
        <v>84.61</v>
      </c>
      <c r="F39" t="n" s="24">
        <v>0.0</v>
      </c>
      <c r="G39" t="n" s="24">
        <v>1.4</v>
      </c>
      <c r="H39" t="n" s="24">
        <v>0.23</v>
      </c>
      <c r="I39" t="n" s="24">
        <v>83.44</v>
      </c>
      <c r="J39" t="n" s="24">
        <v>-83.21</v>
      </c>
      <c r="K39" t="s" s="23">
        <v>310</v>
      </c>
    </row>
    <row r="40">
      <c r="A40" t="s" s="15">
        <v>4</v>
      </c>
      <c r="B40" t="s" s="15">
        <v>311</v>
      </c>
      <c r="C40" t="s" s="15">
        <v>44</v>
      </c>
      <c r="D40" t="n" s="24">
        <v>78.66</v>
      </c>
      <c r="E40" t="n" s="24">
        <v>524.47</v>
      </c>
      <c r="F40" t="n" s="24">
        <v>0.0</v>
      </c>
      <c r="G40" t="n" s="24">
        <v>200.16</v>
      </c>
      <c r="H40" t="n" s="24">
        <v>152.19</v>
      </c>
      <c r="I40" t="n" s="24">
        <v>402.97</v>
      </c>
      <c r="J40" t="n" s="24">
        <v>-250.78</v>
      </c>
      <c r="K40" t="s" s="23">
        <v>312</v>
      </c>
    </row>
    <row r="41">
      <c r="A41" t="s" s="15">
        <v>4</v>
      </c>
      <c r="B41" t="s" s="15">
        <v>317</v>
      </c>
      <c r="C41" t="s" s="15">
        <v>44</v>
      </c>
      <c r="D41" t="n" s="24">
        <v>16.32</v>
      </c>
      <c r="E41" t="n" s="24">
        <v>12.03</v>
      </c>
      <c r="F41" t="n" s="24">
        <v>0.0</v>
      </c>
      <c r="G41" t="n" s="24">
        <v>3.96</v>
      </c>
      <c r="H41" t="n" s="24">
        <v>20.0</v>
      </c>
      <c r="I41" t="n" s="24">
        <v>24.39</v>
      </c>
      <c r="J41" t="n" s="24">
        <v>-4.39</v>
      </c>
      <c r="K41" t="s" s="23">
        <v>318</v>
      </c>
    </row>
    <row r="42">
      <c r="A42" t="s" s="15">
        <v>4</v>
      </c>
      <c r="B42" t="s" s="15">
        <v>319</v>
      </c>
      <c r="C42" t="s" s="15">
        <v>44</v>
      </c>
      <c r="D42" t="n" s="24">
        <v>31.74</v>
      </c>
      <c r="E42" t="n" s="24">
        <v>74.34</v>
      </c>
      <c r="F42" t="n" s="24">
        <v>0.0</v>
      </c>
      <c r="G42" t="n" s="24">
        <v>117.21</v>
      </c>
      <c r="H42" t="n" s="24">
        <v>37.1</v>
      </c>
      <c r="I42" t="n" s="24">
        <v>-11.13</v>
      </c>
      <c r="J42" t="n" s="24">
        <v>48.23</v>
      </c>
      <c r="K42" t="s" s="23">
        <v>320</v>
      </c>
    </row>
    <row r="43">
      <c r="A43" t="s" s="15">
        <v>4</v>
      </c>
      <c r="B43" t="s" s="15">
        <v>321</v>
      </c>
      <c r="C43" t="s" s="15">
        <v>44</v>
      </c>
      <c r="D43" t="n" s="24">
        <v>9.52</v>
      </c>
      <c r="E43" t="n" s="24">
        <v>0.0</v>
      </c>
      <c r="F43" t="n" s="24">
        <v>0.0</v>
      </c>
      <c r="G43" t="n" s="24">
        <v>0.0</v>
      </c>
      <c r="H43" t="n" s="24">
        <v>8.93</v>
      </c>
      <c r="I43" t="n" s="24">
        <v>9.52</v>
      </c>
      <c r="J43" t="n" s="24">
        <v>-0.59</v>
      </c>
      <c r="K43" t="s" s="23">
        <v>322</v>
      </c>
    </row>
    <row r="44">
      <c r="A44" t="s" s="15">
        <v>4</v>
      </c>
      <c r="B44" t="s" s="15">
        <v>345</v>
      </c>
      <c r="C44" t="s" s="15">
        <v>44</v>
      </c>
      <c r="D44" t="n" s="24">
        <v>0.0</v>
      </c>
      <c r="E44" t="n" s="24">
        <v>5897.57</v>
      </c>
      <c r="F44" t="n" s="24">
        <v>0.0</v>
      </c>
      <c r="G44" t="n" s="24">
        <v>2693.3</v>
      </c>
      <c r="H44" t="n" s="24">
        <v>360.0</v>
      </c>
      <c r="I44" t="n" s="24">
        <v>3204.27</v>
      </c>
      <c r="J44" t="n" s="24">
        <v>-2844.27</v>
      </c>
      <c r="K44" t="s" s="23">
        <v>346</v>
      </c>
    </row>
    <row r="45">
      <c r="A45" t="s" s="15">
        <v>4</v>
      </c>
      <c r="B45" t="s" s="15">
        <v>357</v>
      </c>
      <c r="C45" t="s" s="15">
        <v>44</v>
      </c>
      <c r="D45" t="n" s="24">
        <v>224.89</v>
      </c>
      <c r="E45" t="n" s="24">
        <v>999.81</v>
      </c>
      <c r="F45" t="n" s="24">
        <v>0.0</v>
      </c>
      <c r="G45" t="n" s="24">
        <v>308.98</v>
      </c>
      <c r="H45" t="n" s="24">
        <v>453.27</v>
      </c>
      <c r="I45" t="n" s="24">
        <v>915.72</v>
      </c>
      <c r="J45" t="n" s="24">
        <v>-462.45</v>
      </c>
      <c r="K45" t="s" s="23">
        <v>358</v>
      </c>
    </row>
    <row r="46">
      <c r="A46" t="s" s="15">
        <v>4</v>
      </c>
      <c r="B46" t="s" s="15">
        <v>394</v>
      </c>
      <c r="C46" t="s" s="15">
        <v>44</v>
      </c>
      <c r="D46" t="n" s="24">
        <v>0.0</v>
      </c>
      <c r="E46" t="n" s="24">
        <v>468.49</v>
      </c>
      <c r="F46" t="n" s="24">
        <v>0.0</v>
      </c>
      <c r="G46" t="n" s="24">
        <v>178.46</v>
      </c>
      <c r="H46" t="n" s="24">
        <v>200.46</v>
      </c>
      <c r="I46" t="n" s="24">
        <v>290.03</v>
      </c>
      <c r="J46" t="n" s="24">
        <v>-89.57</v>
      </c>
      <c r="K46" t="s" s="23">
        <v>395</v>
      </c>
    </row>
    <row r="47">
      <c r="A47" t="s" s="15">
        <v>4</v>
      </c>
      <c r="B47" t="s" s="15">
        <v>525</v>
      </c>
      <c r="C47" t="s" s="15">
        <v>44</v>
      </c>
      <c r="D47" t="n" s="24">
        <v>13.44</v>
      </c>
      <c r="E47" t="n" s="24">
        <v>0.0</v>
      </c>
      <c r="F47" t="n" s="24">
        <v>0.0</v>
      </c>
      <c r="G47" t="n" s="24">
        <v>0.07</v>
      </c>
      <c r="H47" t="n" s="24">
        <v>12.32</v>
      </c>
      <c r="I47" t="n" s="24">
        <v>13.37</v>
      </c>
      <c r="J47" t="n" s="24">
        <v>-1.05</v>
      </c>
      <c r="K47" t="s" s="23">
        <v>526</v>
      </c>
    </row>
    <row r="48">
      <c r="A48" t="s" s="15">
        <v>4</v>
      </c>
      <c r="B48" t="s" s="15">
        <v>537</v>
      </c>
      <c r="C48" t="s" s="15">
        <v>44</v>
      </c>
      <c r="D48" t="n" s="24">
        <v>50.5</v>
      </c>
      <c r="E48" t="n" s="24">
        <v>0.0</v>
      </c>
      <c r="F48" t="n" s="24">
        <v>0.0</v>
      </c>
      <c r="G48" t="n" s="24">
        <v>44.1</v>
      </c>
      <c r="H48" t="n" s="24">
        <v>73.58</v>
      </c>
      <c r="I48" t="n" s="24">
        <v>6.4</v>
      </c>
      <c r="J48" t="n" s="24">
        <v>67.18</v>
      </c>
      <c r="K48" t="s" s="23">
        <v>538</v>
      </c>
    </row>
    <row r="49">
      <c r="A49" t="s" s="15">
        <v>4</v>
      </c>
      <c r="B49" t="s" s="15">
        <v>561</v>
      </c>
      <c r="C49" t="s" s="15">
        <v>44</v>
      </c>
      <c r="D49" t="n" s="24">
        <v>0.0</v>
      </c>
      <c r="E49" t="n" s="24">
        <v>0.0</v>
      </c>
      <c r="F49" t="n" s="24">
        <v>0.0</v>
      </c>
      <c r="G49" t="n" s="24">
        <v>9.3</v>
      </c>
      <c r="H49" t="n" s="24">
        <v>37.52</v>
      </c>
      <c r="I49" t="n" s="24">
        <v>-9.3</v>
      </c>
      <c r="J49" t="n" s="24">
        <v>46.82</v>
      </c>
      <c r="K49" t="s" s="23">
        <v>562</v>
      </c>
    </row>
    <row r="50">
      <c r="A50" t="s" s="15">
        <v>4</v>
      </c>
      <c r="B50" t="s" s="15">
        <v>594</v>
      </c>
      <c r="C50" t="s" s="15">
        <v>44</v>
      </c>
      <c r="D50" t="n" s="24">
        <v>3.87</v>
      </c>
      <c r="E50" t="n" s="24">
        <v>0.0</v>
      </c>
      <c r="F50" t="n" s="24">
        <v>0.0</v>
      </c>
      <c r="G50" t="n" s="24">
        <v>0.0</v>
      </c>
      <c r="H50" t="n" s="24">
        <v>51.6</v>
      </c>
      <c r="I50" t="n" s="24">
        <v>3.87</v>
      </c>
      <c r="J50" t="n" s="24">
        <v>47.73</v>
      </c>
      <c r="K50" t="s" s="23">
        <v>595</v>
      </c>
    </row>
    <row r="51">
      <c r="A51" t="s" s="15">
        <v>4</v>
      </c>
      <c r="B51" t="s" s="15">
        <v>600</v>
      </c>
      <c r="C51" t="s" s="15">
        <v>44</v>
      </c>
      <c r="D51" t="n" s="24">
        <v>30.03</v>
      </c>
      <c r="E51" t="n" s="24">
        <v>66.4</v>
      </c>
      <c r="F51" t="n" s="24">
        <v>0.0</v>
      </c>
      <c r="G51" t="n" s="24">
        <v>49.71</v>
      </c>
      <c r="H51" t="n" s="24">
        <v>55.0</v>
      </c>
      <c r="I51" t="n" s="24">
        <v>46.72</v>
      </c>
      <c r="J51" t="n" s="24">
        <v>8.28</v>
      </c>
      <c r="K51" t="s" s="23">
        <v>601</v>
      </c>
    </row>
    <row r="52">
      <c r="A52" t="s" s="15">
        <v>4</v>
      </c>
      <c r="B52" t="s" s="15">
        <v>619</v>
      </c>
      <c r="C52" t="s" s="15">
        <v>44</v>
      </c>
      <c r="D52" t="n" s="24">
        <v>61.34</v>
      </c>
      <c r="E52" t="n" s="24">
        <v>341.5</v>
      </c>
      <c r="F52" t="n" s="24">
        <v>0.0</v>
      </c>
      <c r="G52" t="n" s="24">
        <v>193.09</v>
      </c>
      <c r="H52" t="n" s="24">
        <v>74.25</v>
      </c>
      <c r="I52" t="n" s="24">
        <v>209.75</v>
      </c>
      <c r="J52" t="n" s="24">
        <v>-135.5</v>
      </c>
      <c r="K52" t="s" s="23">
        <v>620</v>
      </c>
    </row>
    <row r="53">
      <c r="A53" t="s" s="15">
        <v>4</v>
      </c>
      <c r="B53" t="s" s="15">
        <v>625</v>
      </c>
      <c r="C53" t="s" s="15">
        <v>44</v>
      </c>
      <c r="D53" t="n" s="24">
        <v>35.82</v>
      </c>
      <c r="E53" t="n" s="24">
        <v>474.58</v>
      </c>
      <c r="F53" t="n" s="24">
        <v>0.0</v>
      </c>
      <c r="G53" t="n" s="24">
        <v>105.92</v>
      </c>
      <c r="H53" t="n" s="24">
        <v>73.26</v>
      </c>
      <c r="I53" t="n" s="24">
        <v>404.48</v>
      </c>
      <c r="J53" t="n" s="24">
        <v>-331.22</v>
      </c>
      <c r="K53" t="s" s="23">
        <v>626</v>
      </c>
    </row>
    <row r="54">
      <c r="A54" t="s" s="15">
        <v>4</v>
      </c>
      <c r="B54" t="s" s="15">
        <v>665</v>
      </c>
      <c r="C54" t="s" s="15">
        <v>44</v>
      </c>
      <c r="D54" t="n" s="24">
        <v>0.0</v>
      </c>
      <c r="E54" t="n" s="24">
        <v>238.21</v>
      </c>
      <c r="F54" t="n" s="24">
        <v>0.0</v>
      </c>
      <c r="G54" t="n" s="24">
        <v>0.0</v>
      </c>
      <c r="H54" t="n" s="24">
        <v>0.0</v>
      </c>
      <c r="I54" t="n" s="24">
        <v>238.21</v>
      </c>
      <c r="J54" t="n" s="24">
        <v>-238.21</v>
      </c>
      <c r="K54" t="s" s="23">
        <v>18</v>
      </c>
    </row>
    <row r="55">
      <c r="A55" t="s" s="15">
        <v>4</v>
      </c>
      <c r="B55" t="s" s="15">
        <v>673</v>
      </c>
      <c r="C55" t="s" s="15">
        <v>44</v>
      </c>
      <c r="D55" t="n" s="24">
        <v>598.76</v>
      </c>
      <c r="E55" t="n" s="24">
        <v>219.07</v>
      </c>
      <c r="F55" t="n" s="24">
        <v>0.0</v>
      </c>
      <c r="G55" t="n" s="24">
        <v>58.27</v>
      </c>
      <c r="H55" t="n" s="24">
        <v>513.23</v>
      </c>
      <c r="I55" t="n" s="24">
        <v>759.56</v>
      </c>
      <c r="J55" t="n" s="24">
        <v>-246.33</v>
      </c>
      <c r="K55" t="s" s="23">
        <v>674</v>
      </c>
    </row>
    <row r="56">
      <c r="A56" t="s" s="15">
        <v>4</v>
      </c>
      <c r="B56" t="s" s="15">
        <v>675</v>
      </c>
      <c r="C56" t="s" s="15">
        <v>44</v>
      </c>
      <c r="D56" t="n" s="24">
        <v>0.45</v>
      </c>
      <c r="E56" t="n" s="24">
        <v>445.41</v>
      </c>
      <c r="F56" t="n" s="24">
        <v>0.0</v>
      </c>
      <c r="G56" t="n" s="24">
        <v>17.06</v>
      </c>
      <c r="H56" t="n" s="24">
        <v>459.0</v>
      </c>
      <c r="I56" t="n" s="24">
        <v>428.8</v>
      </c>
      <c r="J56" t="n" s="24">
        <v>30.2</v>
      </c>
      <c r="K56" t="s" s="23">
        <v>676</v>
      </c>
    </row>
    <row r="57">
      <c r="A57" t="s" s="15">
        <v>4</v>
      </c>
      <c r="B57" t="s" s="15">
        <v>680</v>
      </c>
      <c r="C57" t="s" s="15">
        <v>44</v>
      </c>
      <c r="D57" t="n" s="24">
        <v>40.38</v>
      </c>
      <c r="E57" t="n" s="24">
        <v>475.46</v>
      </c>
      <c r="F57" t="n" s="24">
        <v>0.0</v>
      </c>
      <c r="G57" t="n" s="24">
        <v>83.04</v>
      </c>
      <c r="H57" t="n" s="24">
        <v>324.94</v>
      </c>
      <c r="I57" t="n" s="24">
        <v>432.8</v>
      </c>
      <c r="J57" t="n" s="24">
        <v>-107.86</v>
      </c>
      <c r="K57" t="s" s="23">
        <v>681</v>
      </c>
    </row>
    <row r="58">
      <c r="A58" t="s" s="15">
        <v>4</v>
      </c>
      <c r="B58" t="s" s="15">
        <v>684</v>
      </c>
      <c r="C58" t="s" s="15">
        <v>44</v>
      </c>
      <c r="D58" t="n" s="24">
        <v>733.25</v>
      </c>
      <c r="E58" t="n" s="24">
        <v>0.0</v>
      </c>
      <c r="F58" t="n" s="24">
        <v>0.0</v>
      </c>
      <c r="G58" t="n" s="24">
        <v>17.98</v>
      </c>
      <c r="H58" t="n" s="24">
        <v>62.85</v>
      </c>
      <c r="I58" t="n" s="24">
        <v>715.27</v>
      </c>
      <c r="J58" t="n" s="24">
        <v>-652.42</v>
      </c>
      <c r="K58" t="s" s="23">
        <v>685</v>
      </c>
    </row>
    <row r="59">
      <c r="A59" t="s" s="15">
        <v>4</v>
      </c>
      <c r="B59" t="s" s="15">
        <v>689</v>
      </c>
      <c r="C59" t="s" s="15">
        <v>44</v>
      </c>
      <c r="D59" t="n" s="24">
        <v>1177.05</v>
      </c>
      <c r="E59" t="n" s="24">
        <v>0.0</v>
      </c>
      <c r="F59" t="n" s="24">
        <v>0.0</v>
      </c>
      <c r="G59" t="n" s="24">
        <v>48.87</v>
      </c>
      <c r="H59" t="n" s="24">
        <v>818.33</v>
      </c>
      <c r="I59" t="n" s="24">
        <v>1128.18</v>
      </c>
      <c r="J59" t="n" s="24">
        <v>-309.85</v>
      </c>
      <c r="K59" t="s" s="23">
        <v>690</v>
      </c>
    </row>
    <row r="60">
      <c r="A60" t="s" s="15">
        <v>4</v>
      </c>
      <c r="B60" t="s" s="15">
        <v>703</v>
      </c>
      <c r="C60" t="s" s="15">
        <v>44</v>
      </c>
      <c r="D60" t="n" s="24">
        <v>232.8</v>
      </c>
      <c r="E60" t="n" s="24">
        <v>1746.41</v>
      </c>
      <c r="F60" t="n" s="24">
        <v>0.0</v>
      </c>
      <c r="G60" t="n" s="24">
        <v>716.93</v>
      </c>
      <c r="H60" t="n" s="24">
        <v>1654.14</v>
      </c>
      <c r="I60" t="n" s="24">
        <v>1262.28</v>
      </c>
      <c r="J60" t="n" s="24">
        <v>391.86</v>
      </c>
      <c r="K60" t="s" s="23">
        <v>704</v>
      </c>
    </row>
    <row r="61" hidden="true"/>
    <row r="62">
      <c r="A62" t="s" s="38">
        <v>4</v>
      </c>
      <c r="B62" t="s" s="36">
        <v>726</v>
      </c>
      <c r="C62" t="s" s="38">
        <v>4</v>
      </c>
      <c r="D62" t="n" s="41">
        <v>7733.69</v>
      </c>
      <c r="E62" t="n" s="41">
        <v>26194.01</v>
      </c>
      <c r="F62" t="n" s="41">
        <v>1497.0</v>
      </c>
      <c r="G62" t="n" s="41">
        <v>11150.21</v>
      </c>
      <c r="H62" t="n" s="41">
        <v>12414.01</v>
      </c>
      <c r="I62" t="n" s="41">
        <v>24274.49</v>
      </c>
      <c r="J62" t="n" s="41">
        <v>-11860.48</v>
      </c>
      <c r="K62" t="s" s="43">
        <v>732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49</v>
      </c>
      <c r="C7" t="s" s="15">
        <v>50</v>
      </c>
      <c r="D7" t="n" s="24">
        <v>0.0</v>
      </c>
      <c r="E7" t="n" s="24">
        <v>0.0</v>
      </c>
      <c r="F7" t="n" s="24">
        <v>0.0</v>
      </c>
      <c r="G7" t="n" s="24">
        <v>36.76</v>
      </c>
      <c r="H7" t="n" s="24">
        <v>262.87</v>
      </c>
      <c r="I7" t="n" s="24">
        <v>-36.76</v>
      </c>
      <c r="J7" t="n" s="24">
        <v>299.63</v>
      </c>
      <c r="K7" t="s" s="23">
        <v>51</v>
      </c>
    </row>
    <row r="8">
      <c r="A8" t="s" s="15">
        <v>4</v>
      </c>
      <c r="B8" t="s" s="15">
        <v>109</v>
      </c>
      <c r="C8" t="s" s="15">
        <v>50</v>
      </c>
      <c r="D8" t="n" s="24">
        <v>0.0</v>
      </c>
      <c r="E8" t="n" s="24">
        <v>0.0</v>
      </c>
      <c r="F8" t="n" s="24">
        <v>41.85</v>
      </c>
      <c r="G8" t="n" s="24">
        <v>0.0</v>
      </c>
      <c r="H8" t="n" s="24">
        <v>20.72</v>
      </c>
      <c r="I8" t="n" s="24">
        <v>41.85</v>
      </c>
      <c r="J8" t="n" s="24">
        <v>-21.13</v>
      </c>
      <c r="K8" t="s" s="23">
        <v>110</v>
      </c>
    </row>
    <row r="9">
      <c r="A9" t="s" s="15">
        <v>4</v>
      </c>
      <c r="B9" t="s" s="15">
        <v>113</v>
      </c>
      <c r="C9" t="s" s="15">
        <v>50</v>
      </c>
      <c r="D9" t="n" s="24">
        <v>8.68</v>
      </c>
      <c r="E9" t="n" s="24">
        <v>0.0</v>
      </c>
      <c r="F9" t="n" s="24">
        <v>2192.4</v>
      </c>
      <c r="G9" t="n" s="24">
        <v>22.32</v>
      </c>
      <c r="H9" t="n" s="24">
        <v>14.26</v>
      </c>
      <c r="I9" t="n" s="24">
        <v>2178.76</v>
      </c>
      <c r="J9" t="n" s="24">
        <v>-2164.5</v>
      </c>
      <c r="K9" t="s" s="23">
        <v>114</v>
      </c>
    </row>
    <row r="10">
      <c r="A10" t="s" s="15">
        <v>4</v>
      </c>
      <c r="B10" t="s" s="15">
        <v>156</v>
      </c>
      <c r="C10" t="s" s="15">
        <v>50</v>
      </c>
      <c r="D10" t="n" s="24">
        <v>47.6</v>
      </c>
      <c r="E10" t="n" s="24">
        <v>7044.8</v>
      </c>
      <c r="F10" t="n" s="24">
        <v>0.0</v>
      </c>
      <c r="G10" t="n" s="24">
        <v>1887.69</v>
      </c>
      <c r="H10" t="n" s="24">
        <v>95.2</v>
      </c>
      <c r="I10" t="n" s="24">
        <v>5204.71</v>
      </c>
      <c r="J10" t="n" s="24">
        <v>-5109.51</v>
      </c>
      <c r="K10" t="s" s="23">
        <v>157</v>
      </c>
    </row>
    <row r="11">
      <c r="A11" t="s" s="15">
        <v>4</v>
      </c>
      <c r="B11" t="s" s="15">
        <v>284</v>
      </c>
      <c r="C11" t="s" s="15">
        <v>50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23.7</v>
      </c>
      <c r="I11" t="n" s="24">
        <v>0.0</v>
      </c>
      <c r="J11" t="n" s="24">
        <v>23.7</v>
      </c>
      <c r="K11" t="s" s="23">
        <v>285</v>
      </c>
    </row>
    <row r="12">
      <c r="A12" t="s" s="15">
        <v>4</v>
      </c>
      <c r="B12" t="s" s="15">
        <v>326</v>
      </c>
      <c r="C12" t="s" s="15">
        <v>50</v>
      </c>
      <c r="D12" t="n" s="24">
        <v>187.2</v>
      </c>
      <c r="E12" t="n" s="24">
        <v>62.15</v>
      </c>
      <c r="F12" t="n" s="24">
        <v>0.0</v>
      </c>
      <c r="G12" t="n" s="24">
        <v>34.32</v>
      </c>
      <c r="H12" t="n" s="24">
        <v>41.6</v>
      </c>
      <c r="I12" t="n" s="24">
        <v>215.03</v>
      </c>
      <c r="J12" t="n" s="24">
        <v>-173.43</v>
      </c>
      <c r="K12" t="s" s="23">
        <v>327</v>
      </c>
    </row>
    <row r="13">
      <c r="A13" t="s" s="15">
        <v>4</v>
      </c>
      <c r="B13" t="s" s="15">
        <v>328</v>
      </c>
      <c r="C13" t="s" s="15">
        <v>50</v>
      </c>
      <c r="D13" t="n" s="24">
        <v>53.14</v>
      </c>
      <c r="E13" t="n" s="24">
        <v>0.0</v>
      </c>
      <c r="F13" t="n" s="24">
        <v>0.0</v>
      </c>
      <c r="G13" t="n" s="24">
        <v>40.05</v>
      </c>
      <c r="H13" t="n" s="24">
        <v>24.35</v>
      </c>
      <c r="I13" t="n" s="24">
        <v>13.09</v>
      </c>
      <c r="J13" t="n" s="24">
        <v>11.26</v>
      </c>
      <c r="K13" t="s" s="23">
        <v>329</v>
      </c>
    </row>
    <row r="14">
      <c r="A14" t="s" s="15">
        <v>4</v>
      </c>
      <c r="B14" t="s" s="15">
        <v>429</v>
      </c>
      <c r="C14" t="s" s="15">
        <v>50</v>
      </c>
      <c r="D14" t="n" s="24">
        <v>0.0</v>
      </c>
      <c r="E14" t="n" s="24">
        <v>1453.2</v>
      </c>
      <c r="F14" t="n" s="24">
        <v>0.0</v>
      </c>
      <c r="G14" t="n" s="24">
        <v>760.0</v>
      </c>
      <c r="H14" t="n" s="24">
        <v>150.0</v>
      </c>
      <c r="I14" t="n" s="24">
        <v>693.2</v>
      </c>
      <c r="J14" t="n" s="24">
        <v>-543.2</v>
      </c>
      <c r="K14" t="s" s="23">
        <v>430</v>
      </c>
    </row>
    <row r="15">
      <c r="A15" t="s" s="15">
        <v>4</v>
      </c>
      <c r="B15" t="s" s="15">
        <v>528</v>
      </c>
      <c r="C15" t="s" s="15">
        <v>50</v>
      </c>
      <c r="D15" t="n" s="24">
        <v>884.0</v>
      </c>
      <c r="E15" t="n" s="24">
        <v>0.0</v>
      </c>
      <c r="F15" t="n" s="24">
        <v>11682.0</v>
      </c>
      <c r="G15" t="n" s="24">
        <v>4581.5</v>
      </c>
      <c r="H15" t="n" s="24">
        <v>3944.0</v>
      </c>
      <c r="I15" t="n" s="24">
        <v>7984.5</v>
      </c>
      <c r="J15" t="n" s="24">
        <v>-4040.5</v>
      </c>
      <c r="K15" t="s" s="23">
        <v>529</v>
      </c>
    </row>
    <row r="16" hidden="true"/>
    <row r="17">
      <c r="A17" t="s" s="38">
        <v>4</v>
      </c>
      <c r="B17" t="s" s="36">
        <v>726</v>
      </c>
      <c r="C17" t="s" s="38">
        <v>4</v>
      </c>
      <c r="D17" t="n" s="41">
        <v>1180.62</v>
      </c>
      <c r="E17" t="n" s="41">
        <v>8560.15</v>
      </c>
      <c r="F17" t="n" s="41">
        <v>13916.25</v>
      </c>
      <c r="G17" t="n" s="41">
        <v>7362.64</v>
      </c>
      <c r="H17" t="n" s="41">
        <v>4576.7</v>
      </c>
      <c r="I17" t="n" s="41">
        <v>16294.38</v>
      </c>
      <c r="J17" t="n" s="41">
        <v>-11717.68</v>
      </c>
      <c r="K17" t="s" s="43">
        <v>733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5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52</v>
      </c>
      <c r="C7" t="s" s="15">
        <v>53</v>
      </c>
      <c r="D7" t="n" s="24">
        <v>30.72</v>
      </c>
      <c r="E7" t="n" s="24">
        <v>55.6</v>
      </c>
      <c r="F7" t="n" s="24">
        <v>0.0</v>
      </c>
      <c r="G7" t="n" s="24">
        <v>2.24</v>
      </c>
      <c r="H7" t="n" s="24">
        <v>29.8</v>
      </c>
      <c r="I7" t="n" s="24">
        <v>84.08</v>
      </c>
      <c r="J7" t="n" s="24">
        <v>-54.28</v>
      </c>
      <c r="K7" t="s" s="23">
        <v>54</v>
      </c>
    </row>
    <row r="8">
      <c r="A8" t="s" s="15">
        <v>4</v>
      </c>
      <c r="B8" t="s" s="15">
        <v>81</v>
      </c>
      <c r="C8" t="s" s="15">
        <v>53</v>
      </c>
      <c r="D8" t="n" s="24">
        <v>21.33</v>
      </c>
      <c r="E8" t="n" s="24">
        <v>651.7</v>
      </c>
      <c r="F8" t="n" s="24">
        <v>0.0</v>
      </c>
      <c r="G8" t="n" s="24">
        <v>22.24</v>
      </c>
      <c r="H8" t="n" s="24">
        <v>12.72</v>
      </c>
      <c r="I8" t="n" s="24">
        <v>650.79</v>
      </c>
      <c r="J8" t="n" s="24">
        <v>-638.07</v>
      </c>
      <c r="K8" t="s" s="23">
        <v>82</v>
      </c>
    </row>
    <row r="9">
      <c r="A9" t="s" s="15">
        <v>4</v>
      </c>
      <c r="B9" t="s" s="15">
        <v>97</v>
      </c>
      <c r="C9" t="s" s="15">
        <v>53</v>
      </c>
      <c r="D9" t="n" s="24">
        <v>57.73</v>
      </c>
      <c r="E9" t="n" s="24">
        <v>380.55</v>
      </c>
      <c r="F9" t="n" s="24">
        <v>0.0</v>
      </c>
      <c r="G9" t="n" s="24">
        <v>117.04</v>
      </c>
      <c r="H9" t="n" s="24">
        <v>27.94</v>
      </c>
      <c r="I9" t="n" s="24">
        <v>321.24</v>
      </c>
      <c r="J9" t="n" s="24">
        <v>-293.3</v>
      </c>
      <c r="K9" t="s" s="23">
        <v>98</v>
      </c>
    </row>
    <row r="10">
      <c r="A10" t="s" s="15">
        <v>4</v>
      </c>
      <c r="B10" t="s" s="15">
        <v>191</v>
      </c>
      <c r="C10" t="s" s="15">
        <v>53</v>
      </c>
      <c r="D10" t="n" s="24">
        <v>162.8</v>
      </c>
      <c r="E10" t="n" s="24">
        <v>2249.75</v>
      </c>
      <c r="F10" t="n" s="24">
        <v>0.0</v>
      </c>
      <c r="G10" t="n" s="24">
        <v>622.69</v>
      </c>
      <c r="H10" t="n" s="24">
        <v>235.2</v>
      </c>
      <c r="I10" t="n" s="24">
        <v>1789.86</v>
      </c>
      <c r="J10" t="n" s="24">
        <v>-1554.66</v>
      </c>
      <c r="K10" t="s" s="23">
        <v>192</v>
      </c>
    </row>
    <row r="11">
      <c r="A11" t="s" s="15">
        <v>4</v>
      </c>
      <c r="B11" t="s" s="15">
        <v>199</v>
      </c>
      <c r="C11" t="s" s="15">
        <v>53</v>
      </c>
      <c r="D11" t="n" s="24">
        <v>204.78</v>
      </c>
      <c r="E11" t="n" s="24">
        <v>636.6</v>
      </c>
      <c r="F11" t="n" s="24">
        <v>0.0</v>
      </c>
      <c r="G11" t="n" s="24">
        <v>514.62</v>
      </c>
      <c r="H11" t="n" s="24">
        <v>105.55</v>
      </c>
      <c r="I11" t="n" s="24">
        <v>326.76</v>
      </c>
      <c r="J11" t="n" s="24">
        <v>-221.21</v>
      </c>
      <c r="K11" t="s" s="23">
        <v>200</v>
      </c>
    </row>
    <row r="12">
      <c r="A12" t="s" s="15">
        <v>4</v>
      </c>
      <c r="B12" t="s" s="15">
        <v>203</v>
      </c>
      <c r="C12" t="s" s="15">
        <v>53</v>
      </c>
      <c r="D12" t="n" s="24">
        <v>0.0</v>
      </c>
      <c r="E12" t="n" s="24">
        <v>16.95</v>
      </c>
      <c r="F12" t="n" s="24">
        <v>0.0</v>
      </c>
      <c r="G12" t="n" s="24">
        <v>2.37</v>
      </c>
      <c r="H12" t="n" s="24">
        <v>12.72</v>
      </c>
      <c r="I12" t="n" s="24">
        <v>14.58</v>
      </c>
      <c r="J12" t="n" s="24">
        <v>-1.86</v>
      </c>
      <c r="K12" t="s" s="23">
        <v>204</v>
      </c>
    </row>
    <row r="13">
      <c r="A13" t="s" s="15">
        <v>4</v>
      </c>
      <c r="B13" t="s" s="15">
        <v>206</v>
      </c>
      <c r="C13" t="s" s="15">
        <v>53</v>
      </c>
      <c r="D13" t="n" s="24">
        <v>190.4</v>
      </c>
      <c r="E13" t="n" s="24">
        <v>2364.25</v>
      </c>
      <c r="F13" t="n" s="24">
        <v>0.0</v>
      </c>
      <c r="G13" t="n" s="24">
        <v>1032.61</v>
      </c>
      <c r="H13" t="n" s="24">
        <v>41.7</v>
      </c>
      <c r="I13" t="n" s="24">
        <v>1522.04</v>
      </c>
      <c r="J13" t="n" s="24">
        <v>-1480.34</v>
      </c>
      <c r="K13" t="s" s="23">
        <v>207</v>
      </c>
    </row>
    <row r="14">
      <c r="A14" t="s" s="15">
        <v>4</v>
      </c>
      <c r="B14" t="s" s="15">
        <v>230</v>
      </c>
      <c r="C14" t="s" s="15">
        <v>53</v>
      </c>
      <c r="D14" t="n" s="24">
        <v>0.0</v>
      </c>
      <c r="E14" t="n" s="24">
        <v>2519.28</v>
      </c>
      <c r="F14" t="n" s="24">
        <v>0.0</v>
      </c>
      <c r="G14" t="n" s="24">
        <v>677.6</v>
      </c>
      <c r="H14" t="n" s="24">
        <v>618.31</v>
      </c>
      <c r="I14" t="n" s="24">
        <v>1841.68</v>
      </c>
      <c r="J14" t="n" s="24">
        <v>-1223.37</v>
      </c>
      <c r="K14" t="s" s="23">
        <v>231</v>
      </c>
    </row>
    <row r="15">
      <c r="A15" t="s" s="15">
        <v>4</v>
      </c>
      <c r="B15" t="s" s="15">
        <v>246</v>
      </c>
      <c r="C15" t="s" s="15">
        <v>53</v>
      </c>
      <c r="D15" t="n" s="24">
        <v>65.2</v>
      </c>
      <c r="E15" t="n" s="24">
        <v>301.0</v>
      </c>
      <c r="F15" t="n" s="24">
        <v>0.0</v>
      </c>
      <c r="G15" t="n" s="24">
        <v>95.0</v>
      </c>
      <c r="H15" t="n" s="24">
        <v>59.5</v>
      </c>
      <c r="I15" t="n" s="24">
        <v>271.2</v>
      </c>
      <c r="J15" t="n" s="24">
        <v>-211.7</v>
      </c>
      <c r="K15" t="s" s="23">
        <v>247</v>
      </c>
    </row>
    <row r="16">
      <c r="A16" t="s" s="15">
        <v>4</v>
      </c>
      <c r="B16" t="s" s="15">
        <v>257</v>
      </c>
      <c r="C16" t="s" s="15">
        <v>53</v>
      </c>
      <c r="D16" t="n" s="24">
        <v>57.65</v>
      </c>
      <c r="E16" t="n" s="24">
        <v>154.6</v>
      </c>
      <c r="F16" t="n" s="24">
        <v>0.0</v>
      </c>
      <c r="G16" t="n" s="24">
        <v>24.11</v>
      </c>
      <c r="H16" t="n" s="24">
        <v>38.64</v>
      </c>
      <c r="I16" t="n" s="24">
        <v>188.14</v>
      </c>
      <c r="J16" t="n" s="24">
        <v>-149.5</v>
      </c>
      <c r="K16" t="s" s="23">
        <v>258</v>
      </c>
    </row>
    <row r="17">
      <c r="A17" t="s" s="15">
        <v>4</v>
      </c>
      <c r="B17" t="s" s="15">
        <v>270</v>
      </c>
      <c r="C17" t="s" s="15">
        <v>53</v>
      </c>
      <c r="D17" t="n" s="24">
        <v>0.0</v>
      </c>
      <c r="E17" t="n" s="24">
        <v>317.25</v>
      </c>
      <c r="F17" t="n" s="24">
        <v>0.0</v>
      </c>
      <c r="G17" t="n" s="24">
        <v>56.82</v>
      </c>
      <c r="H17" t="n" s="24">
        <v>231.36</v>
      </c>
      <c r="I17" t="n" s="24">
        <v>260.43</v>
      </c>
      <c r="J17" t="n" s="24">
        <v>-29.07</v>
      </c>
      <c r="K17" t="s" s="23">
        <v>271</v>
      </c>
    </row>
    <row r="18">
      <c r="A18" t="s" s="15">
        <v>4</v>
      </c>
      <c r="B18" t="s" s="15">
        <v>295</v>
      </c>
      <c r="C18" t="s" s="15">
        <v>53</v>
      </c>
      <c r="D18" t="n" s="24">
        <v>516.0</v>
      </c>
      <c r="E18" t="n" s="24">
        <v>12825.5</v>
      </c>
      <c r="F18" t="n" s="24">
        <v>0.0</v>
      </c>
      <c r="G18" t="n" s="24">
        <v>2617.84</v>
      </c>
      <c r="H18" t="n" s="24">
        <v>3006.56</v>
      </c>
      <c r="I18" t="n" s="24">
        <v>10723.66</v>
      </c>
      <c r="J18" t="n" s="24">
        <v>-7717.1</v>
      </c>
      <c r="K18" t="s" s="23">
        <v>296</v>
      </c>
    </row>
    <row r="19">
      <c r="A19" t="s" s="15">
        <v>4</v>
      </c>
      <c r="B19" t="s" s="15">
        <v>301</v>
      </c>
      <c r="C19" t="s" s="15">
        <v>53</v>
      </c>
      <c r="D19" t="n" s="24">
        <v>12.0</v>
      </c>
      <c r="E19" t="n" s="24">
        <v>544.1</v>
      </c>
      <c r="F19" t="n" s="24">
        <v>0.0</v>
      </c>
      <c r="G19" t="n" s="24">
        <v>179.76</v>
      </c>
      <c r="H19" t="n" s="24">
        <v>34.98</v>
      </c>
      <c r="I19" t="n" s="24">
        <v>376.34</v>
      </c>
      <c r="J19" t="n" s="24">
        <v>-341.36</v>
      </c>
      <c r="K19" t="s" s="23">
        <v>302</v>
      </c>
    </row>
    <row r="20">
      <c r="A20" t="s" s="15">
        <v>4</v>
      </c>
      <c r="B20" t="s" s="15">
        <v>305</v>
      </c>
      <c r="C20" t="s" s="15">
        <v>53</v>
      </c>
      <c r="D20" t="n" s="24">
        <v>146.78</v>
      </c>
      <c r="E20" t="n" s="24">
        <v>2977.64</v>
      </c>
      <c r="F20" t="n" s="24">
        <v>0.0</v>
      </c>
      <c r="G20" t="n" s="24">
        <v>2594.93</v>
      </c>
      <c r="H20" t="n" s="24">
        <v>338.05</v>
      </c>
      <c r="I20" t="n" s="24">
        <v>529.49</v>
      </c>
      <c r="J20" t="n" s="24">
        <v>-191.44</v>
      </c>
      <c r="K20" t="s" s="23">
        <v>306</v>
      </c>
    </row>
    <row r="21">
      <c r="A21" t="s" s="15">
        <v>4</v>
      </c>
      <c r="B21" t="s" s="15">
        <v>333</v>
      </c>
      <c r="C21" t="s" s="15">
        <v>53</v>
      </c>
      <c r="D21" t="n" s="24">
        <v>0.0</v>
      </c>
      <c r="E21" t="n" s="24">
        <v>171.5</v>
      </c>
      <c r="F21" t="n" s="24">
        <v>0.0</v>
      </c>
      <c r="G21" t="n" s="24">
        <v>25.97</v>
      </c>
      <c r="H21" t="n" s="24">
        <v>13.52</v>
      </c>
      <c r="I21" t="n" s="24">
        <v>145.53</v>
      </c>
      <c r="J21" t="n" s="24">
        <v>-132.01</v>
      </c>
      <c r="K21" t="s" s="23">
        <v>334</v>
      </c>
    </row>
    <row r="22">
      <c r="A22" t="s" s="15">
        <v>4</v>
      </c>
      <c r="B22" t="s" s="15">
        <v>335</v>
      </c>
      <c r="C22" t="s" s="15">
        <v>53</v>
      </c>
      <c r="D22" t="n" s="24">
        <v>48.7</v>
      </c>
      <c r="E22" t="n" s="24">
        <v>1453.85</v>
      </c>
      <c r="F22" t="n" s="24">
        <v>0.0</v>
      </c>
      <c r="G22" t="n" s="24">
        <v>613.85</v>
      </c>
      <c r="H22" t="n" s="24">
        <v>110.4</v>
      </c>
      <c r="I22" t="n" s="24">
        <v>888.7</v>
      </c>
      <c r="J22" t="n" s="24">
        <v>-778.3</v>
      </c>
      <c r="K22" t="s" s="23">
        <v>336</v>
      </c>
    </row>
    <row r="23">
      <c r="A23" t="s" s="15">
        <v>4</v>
      </c>
      <c r="B23" t="s" s="15">
        <v>339</v>
      </c>
      <c r="C23" t="s" s="15">
        <v>53</v>
      </c>
      <c r="D23" t="n" s="24">
        <v>19.54</v>
      </c>
      <c r="E23" t="n" s="24">
        <v>26.55</v>
      </c>
      <c r="F23" t="n" s="24">
        <v>0.0</v>
      </c>
      <c r="G23" t="n" s="24">
        <v>4.86</v>
      </c>
      <c r="H23" t="n" s="24">
        <v>43.56</v>
      </c>
      <c r="I23" t="n" s="24">
        <v>41.23</v>
      </c>
      <c r="J23" t="n" s="24">
        <v>2.33</v>
      </c>
      <c r="K23" t="s" s="23">
        <v>340</v>
      </c>
    </row>
    <row r="24">
      <c r="A24" t="s" s="15">
        <v>4</v>
      </c>
      <c r="B24" t="s" s="15">
        <v>381</v>
      </c>
      <c r="C24" t="s" s="15">
        <v>53</v>
      </c>
      <c r="D24" t="n" s="24">
        <v>48.3</v>
      </c>
      <c r="E24" t="n" s="24">
        <v>192.7</v>
      </c>
      <c r="F24" t="n" s="24">
        <v>0.0</v>
      </c>
      <c r="G24" t="n" s="24">
        <v>95.63</v>
      </c>
      <c r="H24" t="n" s="24">
        <v>55.84</v>
      </c>
      <c r="I24" t="n" s="24">
        <v>145.37</v>
      </c>
      <c r="J24" t="n" s="24">
        <v>-89.53</v>
      </c>
      <c r="K24" t="s" s="23">
        <v>382</v>
      </c>
    </row>
    <row r="25">
      <c r="A25" t="s" s="15">
        <v>4</v>
      </c>
      <c r="B25" t="s" s="15">
        <v>383</v>
      </c>
      <c r="C25" t="s" s="15">
        <v>53</v>
      </c>
      <c r="D25" t="n" s="24">
        <v>149.4</v>
      </c>
      <c r="E25" t="n" s="24">
        <v>1434.5</v>
      </c>
      <c r="F25" t="n" s="24">
        <v>0.0</v>
      </c>
      <c r="G25" t="n" s="24">
        <v>1824.09</v>
      </c>
      <c r="H25" t="n" s="24">
        <v>58.27</v>
      </c>
      <c r="I25" t="n" s="24">
        <v>-240.19</v>
      </c>
      <c r="J25" t="n" s="24">
        <v>298.46</v>
      </c>
      <c r="K25" t="s" s="23">
        <v>384</v>
      </c>
    </row>
    <row r="26">
      <c r="A26" t="s" s="15">
        <v>4</v>
      </c>
      <c r="B26" t="s" s="15">
        <v>398</v>
      </c>
      <c r="C26" t="s" s="15">
        <v>53</v>
      </c>
      <c r="D26" t="n" s="24">
        <v>108.8</v>
      </c>
      <c r="E26" t="n" s="24">
        <v>96.3</v>
      </c>
      <c r="F26" t="n" s="24">
        <v>0.0</v>
      </c>
      <c r="G26" t="n" s="24">
        <v>5.82</v>
      </c>
      <c r="H26" t="n" s="24">
        <v>37.76</v>
      </c>
      <c r="I26" t="n" s="24">
        <v>199.28</v>
      </c>
      <c r="J26" t="n" s="24">
        <v>-161.52</v>
      </c>
      <c r="K26" t="s" s="23">
        <v>399</v>
      </c>
    </row>
    <row r="27">
      <c r="A27" t="s" s="15">
        <v>4</v>
      </c>
      <c r="B27" t="s" s="15">
        <v>401</v>
      </c>
      <c r="C27" t="s" s="15">
        <v>53</v>
      </c>
      <c r="D27" t="n" s="24">
        <v>71.42</v>
      </c>
      <c r="E27" t="n" s="24">
        <v>441.95</v>
      </c>
      <c r="F27" t="n" s="24">
        <v>0.0</v>
      </c>
      <c r="G27" t="n" s="24">
        <v>123.42</v>
      </c>
      <c r="H27" t="n" s="24">
        <v>145.2</v>
      </c>
      <c r="I27" t="n" s="24">
        <v>389.95</v>
      </c>
      <c r="J27" t="n" s="24">
        <v>-244.75</v>
      </c>
      <c r="K27" t="s" s="23">
        <v>402</v>
      </c>
    </row>
    <row r="28">
      <c r="A28" t="s" s="15">
        <v>4</v>
      </c>
      <c r="B28" t="s" s="15">
        <v>403</v>
      </c>
      <c r="C28" t="s" s="15">
        <v>53</v>
      </c>
      <c r="D28" t="n" s="24">
        <v>61.6</v>
      </c>
      <c r="E28" t="n" s="24">
        <v>234.2</v>
      </c>
      <c r="F28" t="n" s="24">
        <v>0.0</v>
      </c>
      <c r="G28" t="n" s="24">
        <v>36.84</v>
      </c>
      <c r="H28" t="n" s="24">
        <v>20.28</v>
      </c>
      <c r="I28" t="n" s="24">
        <v>258.96</v>
      </c>
      <c r="J28" t="n" s="24">
        <v>-238.68</v>
      </c>
      <c r="K28" t="s" s="23">
        <v>404</v>
      </c>
    </row>
    <row r="29">
      <c r="A29" t="s" s="15">
        <v>4</v>
      </c>
      <c r="B29" t="s" s="15">
        <v>405</v>
      </c>
      <c r="C29" t="s" s="15">
        <v>53</v>
      </c>
      <c r="D29" t="n" s="24">
        <v>31.2</v>
      </c>
      <c r="E29" t="n" s="24">
        <v>235.9</v>
      </c>
      <c r="F29" t="n" s="24">
        <v>0.0</v>
      </c>
      <c r="G29" t="n" s="24">
        <v>57.32</v>
      </c>
      <c r="H29" t="n" s="24">
        <v>66.24</v>
      </c>
      <c r="I29" t="n" s="24">
        <v>209.78</v>
      </c>
      <c r="J29" t="n" s="24">
        <v>-143.54</v>
      </c>
      <c r="K29" t="s" s="23">
        <v>406</v>
      </c>
    </row>
    <row r="30">
      <c r="A30" t="s" s="15">
        <v>4</v>
      </c>
      <c r="B30" t="s" s="15">
        <v>407</v>
      </c>
      <c r="C30" t="s" s="15">
        <v>53</v>
      </c>
      <c r="D30" t="n" s="24">
        <v>0.0</v>
      </c>
      <c r="E30" t="n" s="24">
        <v>257.75</v>
      </c>
      <c r="F30" t="n" s="24">
        <v>0.0</v>
      </c>
      <c r="G30" t="n" s="24">
        <v>811.95</v>
      </c>
      <c r="H30" t="n" s="24">
        <v>436.48</v>
      </c>
      <c r="I30" t="n" s="24">
        <v>-554.2</v>
      </c>
      <c r="J30" t="n" s="24">
        <v>990.68</v>
      </c>
      <c r="K30" t="s" s="23">
        <v>408</v>
      </c>
    </row>
    <row r="31">
      <c r="A31" t="s" s="15">
        <v>4</v>
      </c>
      <c r="B31" t="s" s="15">
        <v>409</v>
      </c>
      <c r="C31" t="s" s="15">
        <v>53</v>
      </c>
      <c r="D31" t="n" s="24">
        <v>0.0</v>
      </c>
      <c r="E31" t="n" s="24">
        <v>340.95</v>
      </c>
      <c r="F31" t="n" s="24">
        <v>0.0</v>
      </c>
      <c r="G31" t="n" s="24">
        <v>68.62</v>
      </c>
      <c r="H31" t="n" s="24">
        <v>48.0</v>
      </c>
      <c r="I31" t="n" s="24">
        <v>272.33</v>
      </c>
      <c r="J31" t="n" s="24">
        <v>-224.33</v>
      </c>
      <c r="K31" t="s" s="23">
        <v>410</v>
      </c>
    </row>
    <row r="32">
      <c r="A32" t="s" s="15">
        <v>4</v>
      </c>
      <c r="B32" t="s" s="15">
        <v>415</v>
      </c>
      <c r="C32" t="s" s="15">
        <v>53</v>
      </c>
      <c r="D32" t="n" s="24">
        <v>62.4</v>
      </c>
      <c r="E32" t="n" s="24">
        <v>113.7</v>
      </c>
      <c r="F32" t="n" s="24">
        <v>0.0</v>
      </c>
      <c r="G32" t="n" s="24">
        <v>10.85</v>
      </c>
      <c r="H32" t="n" s="24">
        <v>24.0</v>
      </c>
      <c r="I32" t="n" s="24">
        <v>165.25</v>
      </c>
      <c r="J32" t="n" s="24">
        <v>-141.25</v>
      </c>
      <c r="K32" t="s" s="23">
        <v>416</v>
      </c>
    </row>
    <row r="33">
      <c r="A33" t="s" s="15">
        <v>4</v>
      </c>
      <c r="B33" t="s" s="15">
        <v>418</v>
      </c>
      <c r="C33" t="s" s="15">
        <v>53</v>
      </c>
      <c r="D33" t="n" s="24">
        <v>117.8</v>
      </c>
      <c r="E33" t="n" s="24">
        <v>556.0</v>
      </c>
      <c r="F33" t="n" s="24">
        <v>0.0</v>
      </c>
      <c r="G33" t="n" s="24">
        <v>215.76</v>
      </c>
      <c r="H33" t="n" s="24">
        <v>0.0</v>
      </c>
      <c r="I33" t="n" s="24">
        <v>458.04</v>
      </c>
      <c r="J33" t="n" s="24">
        <v>-458.04</v>
      </c>
      <c r="K33" t="s" s="23">
        <v>18</v>
      </c>
    </row>
    <row r="34">
      <c r="A34" t="s" s="15">
        <v>4</v>
      </c>
      <c r="B34" t="s" s="15">
        <v>447</v>
      </c>
      <c r="C34" t="s" s="15">
        <v>53</v>
      </c>
      <c r="D34" t="n" s="24">
        <v>0.0</v>
      </c>
      <c r="E34" t="n" s="24">
        <v>4090.45</v>
      </c>
      <c r="F34" t="n" s="24">
        <v>0.0</v>
      </c>
      <c r="G34" t="n" s="24">
        <v>3083.04</v>
      </c>
      <c r="H34" t="n" s="24">
        <v>850.3</v>
      </c>
      <c r="I34" t="n" s="24">
        <v>1007.41</v>
      </c>
      <c r="J34" t="n" s="24">
        <v>-157.11</v>
      </c>
      <c r="K34" t="s" s="23">
        <v>448</v>
      </c>
    </row>
    <row r="35">
      <c r="A35" t="s" s="15">
        <v>4</v>
      </c>
      <c r="B35" t="s" s="15">
        <v>474</v>
      </c>
      <c r="C35" t="s" s="15">
        <v>53</v>
      </c>
      <c r="D35" t="n" s="24">
        <v>0.0</v>
      </c>
      <c r="E35" t="n" s="24">
        <v>142.85</v>
      </c>
      <c r="F35" t="n" s="24">
        <v>0.0</v>
      </c>
      <c r="G35" t="n" s="24">
        <v>25.28</v>
      </c>
      <c r="H35" t="n" s="24">
        <v>39.5</v>
      </c>
      <c r="I35" t="n" s="24">
        <v>117.57</v>
      </c>
      <c r="J35" t="n" s="24">
        <v>-78.07</v>
      </c>
      <c r="K35" t="s" s="23">
        <v>475</v>
      </c>
    </row>
    <row r="36">
      <c r="A36" t="s" s="15">
        <v>4</v>
      </c>
      <c r="B36" t="s" s="15">
        <v>490</v>
      </c>
      <c r="C36" t="s" s="15">
        <v>53</v>
      </c>
      <c r="D36" t="n" s="24">
        <v>0.0</v>
      </c>
      <c r="E36" t="n" s="24">
        <v>1091.55</v>
      </c>
      <c r="F36" t="n" s="24">
        <v>0.0</v>
      </c>
      <c r="G36" t="n" s="24">
        <v>0.6</v>
      </c>
      <c r="H36" t="n" s="24">
        <v>0.0</v>
      </c>
      <c r="I36" t="n" s="24">
        <v>1090.95</v>
      </c>
      <c r="J36" t="n" s="24">
        <v>-1090.95</v>
      </c>
      <c r="K36" t="s" s="23">
        <v>18</v>
      </c>
    </row>
    <row r="37">
      <c r="A37" t="s" s="15">
        <v>4</v>
      </c>
      <c r="B37" t="s" s="15">
        <v>509</v>
      </c>
      <c r="C37" t="s" s="15">
        <v>53</v>
      </c>
      <c r="D37" t="n" s="24">
        <v>43.68</v>
      </c>
      <c r="E37" t="n" s="24">
        <v>191.85</v>
      </c>
      <c r="F37" t="n" s="24">
        <v>0.0</v>
      </c>
      <c r="G37" t="n" s="24">
        <v>29.27</v>
      </c>
      <c r="H37" t="n" s="24">
        <v>22.94</v>
      </c>
      <c r="I37" t="n" s="24">
        <v>206.26</v>
      </c>
      <c r="J37" t="n" s="24">
        <v>-183.32</v>
      </c>
      <c r="K37" t="s" s="23">
        <v>510</v>
      </c>
    </row>
    <row r="38">
      <c r="A38" t="s" s="15">
        <v>4</v>
      </c>
      <c r="B38" t="s" s="15">
        <v>522</v>
      </c>
      <c r="C38" t="s" s="15">
        <v>53</v>
      </c>
      <c r="D38" t="n" s="24">
        <v>0.0</v>
      </c>
      <c r="E38" t="n" s="24">
        <v>535.25</v>
      </c>
      <c r="F38" t="n" s="24">
        <v>0.0</v>
      </c>
      <c r="G38" t="n" s="24">
        <v>49.27</v>
      </c>
      <c r="H38" t="n" s="24">
        <v>366.6</v>
      </c>
      <c r="I38" t="n" s="24">
        <v>485.98</v>
      </c>
      <c r="J38" t="n" s="24">
        <v>-119.38</v>
      </c>
      <c r="K38" t="s" s="23">
        <v>523</v>
      </c>
    </row>
    <row r="39">
      <c r="A39" t="s" s="15">
        <v>4</v>
      </c>
      <c r="B39" t="s" s="15">
        <v>524</v>
      </c>
      <c r="C39" t="s" s="15">
        <v>53</v>
      </c>
      <c r="D39" t="n" s="24">
        <v>0.0</v>
      </c>
      <c r="E39" t="n" s="24">
        <v>17.95</v>
      </c>
      <c r="F39" t="n" s="24">
        <v>0.0</v>
      </c>
      <c r="G39" t="n" s="24">
        <v>0.0</v>
      </c>
      <c r="H39" t="n" s="24">
        <v>0.0</v>
      </c>
      <c r="I39" t="n" s="24">
        <v>17.95</v>
      </c>
      <c r="J39" t="n" s="24">
        <v>-17.95</v>
      </c>
      <c r="K39" t="s" s="23">
        <v>18</v>
      </c>
    </row>
    <row r="40">
      <c r="A40" t="s" s="15">
        <v>4</v>
      </c>
      <c r="B40" t="s" s="15">
        <v>530</v>
      </c>
      <c r="C40" t="s" s="15">
        <v>53</v>
      </c>
      <c r="D40" t="n" s="24">
        <v>944.84</v>
      </c>
      <c r="E40" t="n" s="24">
        <v>8281.2</v>
      </c>
      <c r="F40" t="n" s="24">
        <v>0.0</v>
      </c>
      <c r="G40" t="n" s="24">
        <v>4233.07</v>
      </c>
      <c r="H40" t="n" s="24">
        <v>2967.84</v>
      </c>
      <c r="I40" t="n" s="24">
        <v>4992.97</v>
      </c>
      <c r="J40" t="n" s="24">
        <v>-2025.13</v>
      </c>
      <c r="K40" t="s" s="23">
        <v>531</v>
      </c>
    </row>
    <row r="41">
      <c r="A41" t="s" s="15">
        <v>4</v>
      </c>
      <c r="B41" t="s" s="15">
        <v>546</v>
      </c>
      <c r="C41" t="s" s="15">
        <v>53</v>
      </c>
      <c r="D41" t="n" s="24">
        <v>435.93</v>
      </c>
      <c r="E41" t="n" s="24">
        <v>8584.67</v>
      </c>
      <c r="F41" t="n" s="24">
        <v>424.96</v>
      </c>
      <c r="G41" t="n" s="24">
        <v>3686.81</v>
      </c>
      <c r="H41" t="n" s="24">
        <v>424.96</v>
      </c>
      <c r="I41" t="n" s="24">
        <v>5758.75</v>
      </c>
      <c r="J41" t="n" s="24">
        <v>-5333.79</v>
      </c>
      <c r="K41" t="s" s="23">
        <v>547</v>
      </c>
    </row>
    <row r="42">
      <c r="A42" t="s" s="15">
        <v>4</v>
      </c>
      <c r="B42" t="s" s="15">
        <v>592</v>
      </c>
      <c r="C42" t="s" s="15">
        <v>53</v>
      </c>
      <c r="D42" t="n" s="24">
        <v>24.89</v>
      </c>
      <c r="E42" t="n" s="24">
        <v>25.8</v>
      </c>
      <c r="F42" t="n" s="24">
        <v>0.0</v>
      </c>
      <c r="G42" t="n" s="24">
        <v>15.37</v>
      </c>
      <c r="H42" t="n" s="24">
        <v>34.22</v>
      </c>
      <c r="I42" t="n" s="24">
        <v>35.32</v>
      </c>
      <c r="J42" t="n" s="24">
        <v>-1.1</v>
      </c>
      <c r="K42" t="s" s="23">
        <v>593</v>
      </c>
    </row>
    <row r="43">
      <c r="A43" t="s" s="15">
        <v>4</v>
      </c>
      <c r="B43" t="s" s="15">
        <v>597</v>
      </c>
      <c r="C43" t="s" s="15">
        <v>53</v>
      </c>
      <c r="D43" t="n" s="24">
        <v>515.9</v>
      </c>
      <c r="E43" t="n" s="24">
        <v>0.0</v>
      </c>
      <c r="F43" t="n" s="24">
        <v>0.0</v>
      </c>
      <c r="G43" t="n" s="24">
        <v>102.68</v>
      </c>
      <c r="H43" t="n" s="24">
        <v>295.81</v>
      </c>
      <c r="I43" t="n" s="24">
        <v>413.22</v>
      </c>
      <c r="J43" t="n" s="24">
        <v>-117.41</v>
      </c>
      <c r="K43" t="s" s="23">
        <v>598</v>
      </c>
    </row>
    <row r="44">
      <c r="A44" t="s" s="15">
        <v>4</v>
      </c>
      <c r="B44" t="s" s="15">
        <v>602</v>
      </c>
      <c r="C44" t="s" s="15">
        <v>53</v>
      </c>
      <c r="D44" t="n" s="24">
        <v>23.61</v>
      </c>
      <c r="E44" t="n" s="24">
        <v>0.0</v>
      </c>
      <c r="F44" t="n" s="24">
        <v>0.0</v>
      </c>
      <c r="G44" t="n" s="24">
        <v>38.68</v>
      </c>
      <c r="H44" t="n" s="24">
        <v>22.33</v>
      </c>
      <c r="I44" t="n" s="24">
        <v>-15.07</v>
      </c>
      <c r="J44" t="n" s="24">
        <v>37.4</v>
      </c>
      <c r="K44" t="s" s="23">
        <v>603</v>
      </c>
    </row>
    <row r="45">
      <c r="A45" t="s" s="15">
        <v>4</v>
      </c>
      <c r="B45" t="s" s="15">
        <v>614</v>
      </c>
      <c r="C45" t="s" s="15">
        <v>53</v>
      </c>
      <c r="D45" t="n" s="24">
        <v>37.58</v>
      </c>
      <c r="E45" t="n" s="24">
        <v>80.05</v>
      </c>
      <c r="F45" t="n" s="24">
        <v>0.0</v>
      </c>
      <c r="G45" t="n" s="24">
        <v>84.26</v>
      </c>
      <c r="H45" t="n" s="24">
        <v>16.56</v>
      </c>
      <c r="I45" t="n" s="24">
        <v>33.37</v>
      </c>
      <c r="J45" t="n" s="24">
        <v>-16.81</v>
      </c>
      <c r="K45" t="s" s="23">
        <v>615</v>
      </c>
    </row>
    <row r="46">
      <c r="A46" t="s" s="15">
        <v>4</v>
      </c>
      <c r="B46" t="s" s="15">
        <v>630</v>
      </c>
      <c r="C46" t="s" s="15">
        <v>53</v>
      </c>
      <c r="D46" t="n" s="24">
        <v>0.0</v>
      </c>
      <c r="E46" t="n" s="24">
        <v>487.4</v>
      </c>
      <c r="F46" t="n" s="24">
        <v>0.0</v>
      </c>
      <c r="G46" t="n" s="24">
        <v>53.77</v>
      </c>
      <c r="H46" t="n" s="24">
        <v>32.23</v>
      </c>
      <c r="I46" t="n" s="24">
        <v>433.63</v>
      </c>
      <c r="J46" t="n" s="24">
        <v>-401.4</v>
      </c>
      <c r="K46" t="s" s="23">
        <v>631</v>
      </c>
    </row>
    <row r="47">
      <c r="A47" t="s" s="15">
        <v>4</v>
      </c>
      <c r="B47" t="s" s="15">
        <v>632</v>
      </c>
      <c r="C47" t="s" s="15">
        <v>53</v>
      </c>
      <c r="D47" t="n" s="24">
        <v>0.0</v>
      </c>
      <c r="E47" t="n" s="24">
        <v>600.5</v>
      </c>
      <c r="F47" t="n" s="24">
        <v>0.0</v>
      </c>
      <c r="G47" t="n" s="24">
        <v>110.83</v>
      </c>
      <c r="H47" t="n" s="24">
        <v>0.0</v>
      </c>
      <c r="I47" t="n" s="24">
        <v>489.67</v>
      </c>
      <c r="J47" t="n" s="24">
        <v>-489.67</v>
      </c>
      <c r="K47" t="s" s="23">
        <v>18</v>
      </c>
    </row>
    <row r="48">
      <c r="A48" t="s" s="15">
        <v>4</v>
      </c>
      <c r="B48" t="s" s="15">
        <v>633</v>
      </c>
      <c r="C48" t="s" s="15">
        <v>53</v>
      </c>
      <c r="D48" t="n" s="24">
        <v>19.14</v>
      </c>
      <c r="E48" t="n" s="24">
        <v>186.8</v>
      </c>
      <c r="F48" t="n" s="24">
        <v>0.0</v>
      </c>
      <c r="G48" t="n" s="24">
        <v>15.4</v>
      </c>
      <c r="H48" t="n" s="24">
        <v>30.74</v>
      </c>
      <c r="I48" t="n" s="24">
        <v>190.54</v>
      </c>
      <c r="J48" t="n" s="24">
        <v>-159.8</v>
      </c>
      <c r="K48" t="s" s="23">
        <v>634</v>
      </c>
    </row>
    <row r="49">
      <c r="A49" t="s" s="15">
        <v>4</v>
      </c>
      <c r="B49" t="s" s="15">
        <v>638</v>
      </c>
      <c r="C49" t="s" s="15">
        <v>53</v>
      </c>
      <c r="D49" t="n" s="24">
        <v>0.0</v>
      </c>
      <c r="E49" t="n" s="24">
        <v>99.2</v>
      </c>
      <c r="F49" t="n" s="24">
        <v>-99.2</v>
      </c>
      <c r="G49" t="n" s="24">
        <v>0.0</v>
      </c>
      <c r="H49" t="n" s="24">
        <v>0.0</v>
      </c>
      <c r="I49" t="n" s="24">
        <v>0.0</v>
      </c>
      <c r="J49" t="n" s="24">
        <v>0.0</v>
      </c>
      <c r="K49" t="s" s="23">
        <v>18</v>
      </c>
    </row>
    <row r="50">
      <c r="A50" t="s" s="15">
        <v>4</v>
      </c>
      <c r="B50" t="s" s="15">
        <v>642</v>
      </c>
      <c r="C50" t="s" s="15">
        <v>53</v>
      </c>
      <c r="D50" t="n" s="24">
        <v>85.95</v>
      </c>
      <c r="E50" t="n" s="24">
        <v>1465.5</v>
      </c>
      <c r="F50" t="n" s="24">
        <v>0.0</v>
      </c>
      <c r="G50" t="n" s="24">
        <v>682.13</v>
      </c>
      <c r="H50" t="n" s="24">
        <v>1039.52</v>
      </c>
      <c r="I50" t="n" s="24">
        <v>869.32</v>
      </c>
      <c r="J50" t="n" s="24">
        <v>170.2</v>
      </c>
      <c r="K50" t="s" s="23">
        <v>643</v>
      </c>
    </row>
    <row r="51">
      <c r="A51" t="s" s="15">
        <v>4</v>
      </c>
      <c r="B51" t="s" s="15">
        <v>644</v>
      </c>
      <c r="C51" t="s" s="15">
        <v>53</v>
      </c>
      <c r="D51" t="n" s="24">
        <v>15.09</v>
      </c>
      <c r="E51" t="n" s="24">
        <v>2360.9</v>
      </c>
      <c r="F51" t="n" s="24">
        <v>0.0</v>
      </c>
      <c r="G51" t="n" s="24">
        <v>424.67</v>
      </c>
      <c r="H51" t="n" s="24">
        <v>180.95</v>
      </c>
      <c r="I51" t="n" s="24">
        <v>1951.32</v>
      </c>
      <c r="J51" t="n" s="24">
        <v>-1770.37</v>
      </c>
      <c r="K51" t="s" s="23">
        <v>645</v>
      </c>
    </row>
    <row r="52">
      <c r="A52" t="s" s="15">
        <v>4</v>
      </c>
      <c r="B52" t="s" s="15">
        <v>646</v>
      </c>
      <c r="C52" t="s" s="15">
        <v>53</v>
      </c>
      <c r="D52" t="n" s="24">
        <v>129.17</v>
      </c>
      <c r="E52" t="n" s="24">
        <v>228.6</v>
      </c>
      <c r="F52" t="n" s="24">
        <v>0.0</v>
      </c>
      <c r="G52" t="n" s="24">
        <v>142.02</v>
      </c>
      <c r="H52" t="n" s="24">
        <v>29.88</v>
      </c>
      <c r="I52" t="n" s="24">
        <v>215.75</v>
      </c>
      <c r="J52" t="n" s="24">
        <v>-185.87</v>
      </c>
      <c r="K52" t="s" s="23">
        <v>647</v>
      </c>
    </row>
    <row r="53">
      <c r="A53" t="s" s="15">
        <v>4</v>
      </c>
      <c r="B53" t="s" s="15">
        <v>648</v>
      </c>
      <c r="C53" t="s" s="15">
        <v>53</v>
      </c>
      <c r="D53" t="n" s="24">
        <v>3.55</v>
      </c>
      <c r="E53" t="n" s="24">
        <v>1090.8</v>
      </c>
      <c r="F53" t="n" s="24">
        <v>0.0</v>
      </c>
      <c r="G53" t="n" s="24">
        <v>404.16</v>
      </c>
      <c r="H53" t="n" s="24">
        <v>89.76</v>
      </c>
      <c r="I53" t="n" s="24">
        <v>690.19</v>
      </c>
      <c r="J53" t="n" s="24">
        <v>-600.43</v>
      </c>
      <c r="K53" t="s" s="23">
        <v>649</v>
      </c>
    </row>
    <row r="54">
      <c r="A54" t="s" s="15">
        <v>4</v>
      </c>
      <c r="B54" t="s" s="15">
        <v>650</v>
      </c>
      <c r="C54" t="s" s="15">
        <v>53</v>
      </c>
      <c r="D54" t="n" s="24">
        <v>94.8</v>
      </c>
      <c r="E54" t="n" s="24">
        <v>914.5</v>
      </c>
      <c r="F54" t="n" s="24">
        <v>0.0</v>
      </c>
      <c r="G54" t="n" s="24">
        <v>313.88</v>
      </c>
      <c r="H54" t="n" s="24">
        <v>81.0</v>
      </c>
      <c r="I54" t="n" s="24">
        <v>695.42</v>
      </c>
      <c r="J54" t="n" s="24">
        <v>-614.42</v>
      </c>
      <c r="K54" t="s" s="23">
        <v>651</v>
      </c>
    </row>
    <row r="55">
      <c r="A55" t="s" s="15">
        <v>4</v>
      </c>
      <c r="B55" t="s" s="15">
        <v>671</v>
      </c>
      <c r="C55" t="s" s="15">
        <v>53</v>
      </c>
      <c r="D55" t="n" s="24">
        <v>33.31</v>
      </c>
      <c r="E55" t="n" s="24">
        <v>5060.8</v>
      </c>
      <c r="F55" t="n" s="24">
        <v>0.0</v>
      </c>
      <c r="G55" t="n" s="24">
        <v>4117.86</v>
      </c>
      <c r="H55" t="n" s="24">
        <v>822.12</v>
      </c>
      <c r="I55" t="n" s="24">
        <v>976.25</v>
      </c>
      <c r="J55" t="n" s="24">
        <v>-154.13</v>
      </c>
      <c r="K55" t="s" s="23">
        <v>672</v>
      </c>
    </row>
    <row r="56">
      <c r="A56" t="s" s="15">
        <v>4</v>
      </c>
      <c r="B56" t="s" s="15">
        <v>686</v>
      </c>
      <c r="C56" t="s" s="15">
        <v>53</v>
      </c>
      <c r="D56" t="n" s="24">
        <v>35.1</v>
      </c>
      <c r="E56" t="n" s="24">
        <v>259.67</v>
      </c>
      <c r="F56" t="n" s="24">
        <v>0.0</v>
      </c>
      <c r="G56" t="n" s="24">
        <v>211.51</v>
      </c>
      <c r="H56" t="n" s="24">
        <v>57.33</v>
      </c>
      <c r="I56" t="n" s="24">
        <v>83.26</v>
      </c>
      <c r="J56" t="n" s="24">
        <v>-25.93</v>
      </c>
      <c r="K56" t="s" s="23">
        <v>687</v>
      </c>
    </row>
    <row r="57">
      <c r="A57" t="s" s="15">
        <v>4</v>
      </c>
      <c r="B57" t="s" s="15">
        <v>697</v>
      </c>
      <c r="C57" t="s" s="15">
        <v>53</v>
      </c>
      <c r="D57" t="n" s="24">
        <v>136.52</v>
      </c>
      <c r="E57" t="n" s="24">
        <v>3330.65</v>
      </c>
      <c r="F57" t="n" s="24">
        <v>0.0</v>
      </c>
      <c r="G57" t="n" s="24">
        <v>728.74</v>
      </c>
      <c r="H57" t="n" s="24">
        <v>176.12</v>
      </c>
      <c r="I57" t="n" s="24">
        <v>2738.43</v>
      </c>
      <c r="J57" t="n" s="24">
        <v>-2562.31</v>
      </c>
      <c r="K57" t="s" s="23">
        <v>698</v>
      </c>
    </row>
    <row r="58">
      <c r="A58" t="s" s="15">
        <v>4</v>
      </c>
      <c r="B58" t="s" s="15">
        <v>699</v>
      </c>
      <c r="C58" t="s" s="15">
        <v>53</v>
      </c>
      <c r="D58" t="n" s="24">
        <v>37.92</v>
      </c>
      <c r="E58" t="n" s="24">
        <v>468.45</v>
      </c>
      <c r="F58" t="n" s="24">
        <v>0.0</v>
      </c>
      <c r="G58" t="n" s="24">
        <v>28.25</v>
      </c>
      <c r="H58" t="n" s="24">
        <v>51.95</v>
      </c>
      <c r="I58" t="n" s="24">
        <v>478.12</v>
      </c>
      <c r="J58" t="n" s="24">
        <v>-426.17</v>
      </c>
      <c r="K58" t="s" s="23">
        <v>700</v>
      </c>
    </row>
    <row r="59">
      <c r="A59" t="s" s="15">
        <v>4</v>
      </c>
      <c r="B59" t="s" s="15">
        <v>701</v>
      </c>
      <c r="C59" t="s" s="15">
        <v>53</v>
      </c>
      <c r="D59" t="n" s="24">
        <v>109.9</v>
      </c>
      <c r="E59" t="n" s="24">
        <v>2120.15</v>
      </c>
      <c r="F59" t="n" s="24">
        <v>0.0</v>
      </c>
      <c r="G59" t="n" s="24">
        <v>1106.84</v>
      </c>
      <c r="H59" t="n" s="24">
        <v>215.94</v>
      </c>
      <c r="I59" t="n" s="24">
        <v>1123.21</v>
      </c>
      <c r="J59" t="n" s="24">
        <v>-907.27</v>
      </c>
      <c r="K59" t="s" s="23">
        <v>702</v>
      </c>
    </row>
    <row r="60" hidden="true"/>
    <row r="61">
      <c r="A61" t="s" s="38">
        <v>4</v>
      </c>
      <c r="B61" t="s" s="36">
        <v>726</v>
      </c>
      <c r="C61" t="s" s="38">
        <v>4</v>
      </c>
      <c r="D61" t="n" s="41">
        <v>4911.43</v>
      </c>
      <c r="E61" t="n" s="41">
        <v>73266.16</v>
      </c>
      <c r="F61" t="n" s="41">
        <v>325.76</v>
      </c>
      <c r="G61" t="n" s="41">
        <v>32143.24</v>
      </c>
      <c r="H61" t="n" s="41">
        <v>13701.18</v>
      </c>
      <c r="I61" t="n" s="41">
        <v>46360.11</v>
      </c>
      <c r="J61" t="n" s="41">
        <v>-32658.93</v>
      </c>
      <c r="K61" t="s" s="43">
        <v>734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9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55</v>
      </c>
      <c r="C7" t="s" s="15">
        <v>56</v>
      </c>
      <c r="D7" t="n" s="24">
        <v>0.0</v>
      </c>
      <c r="E7" t="n" s="24">
        <v>1087.67</v>
      </c>
      <c r="F7" t="n" s="24">
        <v>0.0</v>
      </c>
      <c r="G7" t="n" s="24">
        <v>553.68</v>
      </c>
      <c r="H7" t="n" s="24">
        <v>0.0</v>
      </c>
      <c r="I7" t="n" s="24">
        <v>533.99</v>
      </c>
      <c r="J7" t="n" s="24">
        <v>-533.99</v>
      </c>
      <c r="K7" t="s" s="23">
        <v>18</v>
      </c>
    </row>
    <row r="8">
      <c r="A8" t="s" s="15">
        <v>4</v>
      </c>
      <c r="B8" t="s" s="15">
        <v>70</v>
      </c>
      <c r="C8" t="s" s="15">
        <v>56</v>
      </c>
      <c r="D8" t="n" s="24">
        <v>149.04</v>
      </c>
      <c r="E8" t="n" s="24">
        <v>230.35</v>
      </c>
      <c r="F8" t="n" s="24">
        <v>0.0</v>
      </c>
      <c r="G8" t="n" s="24">
        <v>86.91</v>
      </c>
      <c r="H8" t="n" s="24">
        <v>92.16</v>
      </c>
      <c r="I8" t="n" s="24">
        <v>292.48</v>
      </c>
      <c r="J8" t="n" s="24">
        <v>-200.32</v>
      </c>
      <c r="K8" t="s" s="23">
        <v>71</v>
      </c>
    </row>
    <row r="9">
      <c r="A9" t="s" s="15">
        <v>4</v>
      </c>
      <c r="B9" t="s" s="15">
        <v>104</v>
      </c>
      <c r="C9" t="s" s="15">
        <v>56</v>
      </c>
      <c r="D9" t="n" s="24">
        <v>0.0</v>
      </c>
      <c r="E9" t="n" s="24">
        <v>0.0</v>
      </c>
      <c r="F9" t="n" s="24">
        <v>0.0</v>
      </c>
      <c r="G9" t="n" s="24">
        <v>8.03</v>
      </c>
      <c r="H9" t="n" s="24">
        <v>0.0</v>
      </c>
      <c r="I9" t="n" s="24">
        <v>-8.03</v>
      </c>
      <c r="J9" t="n" s="24">
        <v>8.03</v>
      </c>
      <c r="K9" t="s" s="23">
        <v>18</v>
      </c>
    </row>
    <row r="10">
      <c r="A10" t="s" s="15">
        <v>4</v>
      </c>
      <c r="B10" t="s" s="15">
        <v>105</v>
      </c>
      <c r="C10" t="s" s="15">
        <v>56</v>
      </c>
      <c r="D10" t="n" s="24">
        <v>0.0</v>
      </c>
      <c r="E10" t="n" s="24">
        <v>120.38</v>
      </c>
      <c r="F10" t="n" s="24">
        <v>0.0</v>
      </c>
      <c r="G10" t="n" s="24">
        <v>120.39</v>
      </c>
      <c r="H10" t="n" s="24">
        <v>0.0</v>
      </c>
      <c r="I10" t="n" s="24">
        <v>-0.01</v>
      </c>
      <c r="J10" t="n" s="24">
        <v>0.01</v>
      </c>
      <c r="K10" t="s" s="23">
        <v>18</v>
      </c>
    </row>
    <row r="11">
      <c r="A11" t="s" s="15">
        <v>4</v>
      </c>
      <c r="B11" t="s" s="15">
        <v>131</v>
      </c>
      <c r="C11" t="s" s="15">
        <v>56</v>
      </c>
      <c r="D11" t="n" s="24">
        <v>0.0</v>
      </c>
      <c r="E11" t="n" s="24">
        <v>426.61</v>
      </c>
      <c r="F11" t="n" s="24">
        <v>0.0</v>
      </c>
      <c r="G11" t="n" s="24">
        <v>384.06</v>
      </c>
      <c r="H11" t="n" s="24">
        <v>0.0</v>
      </c>
      <c r="I11" t="n" s="24">
        <v>42.55</v>
      </c>
      <c r="J11" t="n" s="24">
        <v>-42.55</v>
      </c>
      <c r="K11" t="s" s="23">
        <v>18</v>
      </c>
    </row>
    <row r="12">
      <c r="A12" t="s" s="15">
        <v>4</v>
      </c>
      <c r="B12" t="s" s="15">
        <v>135</v>
      </c>
      <c r="C12" t="s" s="15">
        <v>56</v>
      </c>
      <c r="D12" t="n" s="24">
        <v>345.6</v>
      </c>
      <c r="E12" t="n" s="24">
        <v>1368.98</v>
      </c>
      <c r="F12" t="n" s="24">
        <v>0.0</v>
      </c>
      <c r="G12" t="n" s="24">
        <v>940.88</v>
      </c>
      <c r="H12" t="n" s="24">
        <v>881.6</v>
      </c>
      <c r="I12" t="n" s="24">
        <v>773.7</v>
      </c>
      <c r="J12" t="n" s="24">
        <v>107.9</v>
      </c>
      <c r="K12" t="s" s="23">
        <v>136</v>
      </c>
    </row>
    <row r="13">
      <c r="A13" t="s" s="15">
        <v>4</v>
      </c>
      <c r="B13" t="s" s="15">
        <v>173</v>
      </c>
      <c r="C13" t="s" s="15">
        <v>56</v>
      </c>
      <c r="D13" t="n" s="24">
        <v>15.6</v>
      </c>
      <c r="E13" t="n" s="24">
        <v>152.4</v>
      </c>
      <c r="F13" t="n" s="24">
        <v>0.0</v>
      </c>
      <c r="G13" t="n" s="24">
        <v>26.33</v>
      </c>
      <c r="H13" t="n" s="24">
        <v>23.4</v>
      </c>
      <c r="I13" t="n" s="24">
        <v>141.67</v>
      </c>
      <c r="J13" t="n" s="24">
        <v>-118.27</v>
      </c>
      <c r="K13" t="s" s="23">
        <v>174</v>
      </c>
    </row>
    <row r="14">
      <c r="A14" t="s" s="15">
        <v>4</v>
      </c>
      <c r="B14" t="s" s="15">
        <v>175</v>
      </c>
      <c r="C14" t="s" s="15">
        <v>56</v>
      </c>
      <c r="D14" t="n" s="24">
        <v>0.0</v>
      </c>
      <c r="E14" t="n" s="24">
        <v>870.76</v>
      </c>
      <c r="F14" t="n" s="24">
        <v>0.0</v>
      </c>
      <c r="G14" t="n" s="24">
        <v>130.21</v>
      </c>
      <c r="H14" t="n" s="24">
        <v>175.44</v>
      </c>
      <c r="I14" t="n" s="24">
        <v>740.55</v>
      </c>
      <c r="J14" t="n" s="24">
        <v>-565.11</v>
      </c>
      <c r="K14" t="s" s="23">
        <v>176</v>
      </c>
    </row>
    <row r="15">
      <c r="A15" t="s" s="15">
        <v>4</v>
      </c>
      <c r="B15" t="s" s="15">
        <v>201</v>
      </c>
      <c r="C15" t="s" s="15">
        <v>56</v>
      </c>
      <c r="D15" t="n" s="24">
        <v>133.96</v>
      </c>
      <c r="E15" t="n" s="24">
        <v>884.12</v>
      </c>
      <c r="F15" t="n" s="24">
        <v>0.0</v>
      </c>
      <c r="G15" t="n" s="24">
        <v>161.78</v>
      </c>
      <c r="H15" t="n" s="24">
        <v>198.5</v>
      </c>
      <c r="I15" t="n" s="24">
        <v>856.3</v>
      </c>
      <c r="J15" t="n" s="24">
        <v>-657.8</v>
      </c>
      <c r="K15" t="s" s="23">
        <v>202</v>
      </c>
    </row>
    <row r="16">
      <c r="A16" t="s" s="15">
        <v>4</v>
      </c>
      <c r="B16" t="s" s="15">
        <v>218</v>
      </c>
      <c r="C16" t="s" s="15">
        <v>56</v>
      </c>
      <c r="D16" t="n" s="24">
        <v>172.69</v>
      </c>
      <c r="E16" t="n" s="24">
        <v>711.57</v>
      </c>
      <c r="F16" t="n" s="24">
        <v>0.0</v>
      </c>
      <c r="G16" t="n" s="24">
        <v>254.43</v>
      </c>
      <c r="H16" t="n" s="24">
        <v>309.48</v>
      </c>
      <c r="I16" t="n" s="24">
        <v>629.83</v>
      </c>
      <c r="J16" t="n" s="24">
        <v>-320.35</v>
      </c>
      <c r="K16" t="s" s="23">
        <v>219</v>
      </c>
    </row>
    <row r="17">
      <c r="A17" t="s" s="15">
        <v>4</v>
      </c>
      <c r="B17" t="s" s="15">
        <v>303</v>
      </c>
      <c r="C17" t="s" s="15">
        <v>56</v>
      </c>
      <c r="D17" t="n" s="24">
        <v>421.87</v>
      </c>
      <c r="E17" t="n" s="24">
        <v>0.0</v>
      </c>
      <c r="F17" t="n" s="24">
        <v>0.0</v>
      </c>
      <c r="G17" t="n" s="24">
        <v>35.06</v>
      </c>
      <c r="H17" t="n" s="24">
        <v>237.82</v>
      </c>
      <c r="I17" t="n" s="24">
        <v>386.81</v>
      </c>
      <c r="J17" t="n" s="24">
        <v>-148.99</v>
      </c>
      <c r="K17" t="s" s="23">
        <v>304</v>
      </c>
    </row>
    <row r="18">
      <c r="A18" t="s" s="15">
        <v>4</v>
      </c>
      <c r="B18" t="s" s="15">
        <v>307</v>
      </c>
      <c r="C18" t="s" s="15">
        <v>56</v>
      </c>
      <c r="D18" t="n" s="24">
        <v>340.0</v>
      </c>
      <c r="E18" t="n" s="24">
        <v>3311.85</v>
      </c>
      <c r="F18" t="n" s="24">
        <v>0.0</v>
      </c>
      <c r="G18" t="n" s="24">
        <v>1246.27</v>
      </c>
      <c r="H18" t="n" s="24">
        <v>393.59</v>
      </c>
      <c r="I18" t="n" s="24">
        <v>2405.58</v>
      </c>
      <c r="J18" t="n" s="24">
        <v>-2011.99</v>
      </c>
      <c r="K18" t="s" s="23">
        <v>308</v>
      </c>
    </row>
    <row r="19">
      <c r="A19" t="s" s="15">
        <v>4</v>
      </c>
      <c r="B19" t="s" s="15">
        <v>331</v>
      </c>
      <c r="C19" t="s" s="15">
        <v>56</v>
      </c>
      <c r="D19" t="n" s="24">
        <v>177.55</v>
      </c>
      <c r="E19" t="n" s="24">
        <v>1241.75</v>
      </c>
      <c r="F19" t="n" s="24">
        <v>0.0</v>
      </c>
      <c r="G19" t="n" s="24">
        <v>634.03</v>
      </c>
      <c r="H19" t="n" s="24">
        <v>368.28</v>
      </c>
      <c r="I19" t="n" s="24">
        <v>785.27</v>
      </c>
      <c r="J19" t="n" s="24">
        <v>-416.99</v>
      </c>
      <c r="K19" t="s" s="23">
        <v>332</v>
      </c>
    </row>
    <row r="20">
      <c r="A20" t="s" s="15">
        <v>4</v>
      </c>
      <c r="B20" t="s" s="15">
        <v>343</v>
      </c>
      <c r="C20" t="s" s="15">
        <v>56</v>
      </c>
      <c r="D20" t="n" s="24">
        <v>338.52</v>
      </c>
      <c r="E20" t="n" s="24">
        <v>1118.6</v>
      </c>
      <c r="F20" t="n" s="24">
        <v>0.0</v>
      </c>
      <c r="G20" t="n" s="24">
        <v>602.9</v>
      </c>
      <c r="H20" t="n" s="24">
        <v>476.72</v>
      </c>
      <c r="I20" t="n" s="24">
        <v>854.22</v>
      </c>
      <c r="J20" t="n" s="24">
        <v>-377.5</v>
      </c>
      <c r="K20" t="s" s="23">
        <v>344</v>
      </c>
    </row>
    <row r="21">
      <c r="A21" t="s" s="15">
        <v>4</v>
      </c>
      <c r="B21" t="s" s="15">
        <v>347</v>
      </c>
      <c r="C21" t="s" s="15">
        <v>56</v>
      </c>
      <c r="D21" t="n" s="24">
        <v>84.3</v>
      </c>
      <c r="E21" t="n" s="24">
        <v>2348.8</v>
      </c>
      <c r="F21" t="n" s="24">
        <v>0.0</v>
      </c>
      <c r="G21" t="n" s="24">
        <v>1005.5</v>
      </c>
      <c r="H21" t="n" s="24">
        <v>255.9</v>
      </c>
      <c r="I21" t="n" s="24">
        <v>1427.6</v>
      </c>
      <c r="J21" t="n" s="24">
        <v>-1171.7</v>
      </c>
      <c r="K21" t="s" s="23">
        <v>348</v>
      </c>
    </row>
    <row r="22">
      <c r="A22" t="s" s="15">
        <v>4</v>
      </c>
      <c r="B22" t="s" s="15">
        <v>391</v>
      </c>
      <c r="C22" t="s" s="15">
        <v>56</v>
      </c>
      <c r="D22" t="n" s="24">
        <v>198.75</v>
      </c>
      <c r="E22" t="n" s="24">
        <v>1447.9</v>
      </c>
      <c r="F22" t="n" s="24">
        <v>0.0</v>
      </c>
      <c r="G22" t="n" s="24">
        <v>122.96</v>
      </c>
      <c r="H22" t="n" s="24">
        <v>182.85</v>
      </c>
      <c r="I22" t="n" s="24">
        <v>1523.69</v>
      </c>
      <c r="J22" t="n" s="24">
        <v>-1340.84</v>
      </c>
      <c r="K22" t="s" s="23">
        <v>392</v>
      </c>
    </row>
    <row r="23">
      <c r="A23" t="s" s="15">
        <v>4</v>
      </c>
      <c r="B23" t="s" s="15">
        <v>660</v>
      </c>
      <c r="C23" t="s" s="15">
        <v>56</v>
      </c>
      <c r="D23" t="n" s="24">
        <v>0.0</v>
      </c>
      <c r="E23" t="n" s="24">
        <v>351.29</v>
      </c>
      <c r="F23" t="n" s="24">
        <v>0.0</v>
      </c>
      <c r="G23" t="n" s="24">
        <v>819.12</v>
      </c>
      <c r="H23" t="n" s="24">
        <v>43.95</v>
      </c>
      <c r="I23" t="n" s="24">
        <v>-467.83</v>
      </c>
      <c r="J23" t="n" s="24">
        <v>511.78</v>
      </c>
      <c r="K23" t="s" s="23">
        <v>661</v>
      </c>
    </row>
    <row r="24">
      <c r="A24" t="s" s="15">
        <v>4</v>
      </c>
      <c r="B24" t="s" s="15">
        <v>710</v>
      </c>
      <c r="C24" t="s" s="15">
        <v>56</v>
      </c>
      <c r="D24" t="n" s="24">
        <v>349.83</v>
      </c>
      <c r="E24" t="n" s="24">
        <v>3448.5</v>
      </c>
      <c r="F24" t="n" s="24">
        <v>0.0</v>
      </c>
      <c r="G24" t="n" s="24">
        <v>3417.0</v>
      </c>
      <c r="H24" t="n" s="24">
        <v>375.2</v>
      </c>
      <c r="I24" t="n" s="24">
        <v>381.33</v>
      </c>
      <c r="J24" t="n" s="24">
        <v>-6.13</v>
      </c>
      <c r="K24" t="s" s="23">
        <v>711</v>
      </c>
    </row>
    <row r="25">
      <c r="A25" t="s" s="15">
        <v>4</v>
      </c>
      <c r="B25" t="s" s="15">
        <v>713</v>
      </c>
      <c r="C25" t="s" s="15">
        <v>56</v>
      </c>
      <c r="D25" t="n" s="24">
        <v>315.28</v>
      </c>
      <c r="E25" t="n" s="24">
        <v>2738.1</v>
      </c>
      <c r="F25" t="n" s="24">
        <v>0.0</v>
      </c>
      <c r="G25" t="n" s="24">
        <v>1660.38</v>
      </c>
      <c r="H25" t="n" s="24">
        <v>435.78</v>
      </c>
      <c r="I25" t="n" s="24">
        <v>1393.0</v>
      </c>
      <c r="J25" t="n" s="24">
        <v>-957.22</v>
      </c>
      <c r="K25" t="s" s="23">
        <v>714</v>
      </c>
    </row>
    <row r="26">
      <c r="A26" t="s" s="15">
        <v>4</v>
      </c>
      <c r="B26" t="s" s="15">
        <v>715</v>
      </c>
      <c r="C26" t="s" s="15">
        <v>56</v>
      </c>
      <c r="D26" t="n" s="24">
        <v>276.84</v>
      </c>
      <c r="E26" t="n" s="24">
        <v>0.0</v>
      </c>
      <c r="F26" t="n" s="24">
        <v>0.0</v>
      </c>
      <c r="G26" t="n" s="24">
        <v>276.87</v>
      </c>
      <c r="H26" t="n" s="24">
        <v>0.0</v>
      </c>
      <c r="I26" t="n" s="24">
        <v>-0.03</v>
      </c>
      <c r="J26" t="n" s="24">
        <v>0.03</v>
      </c>
      <c r="K26" t="s" s="23">
        <v>18</v>
      </c>
    </row>
    <row r="27" hidden="true"/>
    <row r="28">
      <c r="A28" t="s" s="38">
        <v>4</v>
      </c>
      <c r="B28" t="s" s="36">
        <v>726</v>
      </c>
      <c r="C28" t="s" s="38">
        <v>4</v>
      </c>
      <c r="D28" t="n" s="41">
        <v>3319.83</v>
      </c>
      <c r="E28" t="n" s="41">
        <v>21859.63</v>
      </c>
      <c r="F28" t="n" s="41">
        <v>0.0</v>
      </c>
      <c r="G28" t="n" s="41">
        <v>12486.79</v>
      </c>
      <c r="H28" t="n" s="41">
        <v>4450.67</v>
      </c>
      <c r="I28" t="n" s="41">
        <v>12692.67</v>
      </c>
      <c r="J28" t="n" s="41">
        <v>-8242.0</v>
      </c>
      <c r="K28" t="s" s="43">
        <v>735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2023-02-04T21:57:32Z</dcterms:created>
  <dc:creator>Apache POI</dc:creator>
</cp:coreProperties>
</file>