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Actual vs Theoretical Amount" r:id="rId3" sheetId="1"/>
    <sheet name="2. Summary" r:id="rId4" sheetId="2"/>
    <sheet name="3. WINE" r:id="rId5" sheetId="3"/>
    <sheet name="4. PRODUCE" r:id="rId6" sheetId="4"/>
    <sheet name="5. DRY,CANNED" r:id="rId7" sheetId="5"/>
    <sheet name="6. N,A BEVERAGES" r:id="rId8" sheetId="6"/>
    <sheet name="7. SEAFOOD" r:id="rId9" sheetId="7"/>
    <sheet name="8. DAIRY" r:id="rId10" sheetId="8"/>
    <sheet name="9. MEAT" r:id="rId11" sheetId="9"/>
    <sheet name="10. BAKERY" r:id="rId12" sheetId="10"/>
    <sheet name="11. POULTRY" r:id="rId13" sheetId="11"/>
    <sheet name="12. BEER" r:id="rId14" sheetId="12"/>
  </sheets>
  <definedNames>
    <definedName name="_xlnm._FilterDatabase" localSheetId="0" hidden="true">'1. Actual vs Theoretical Amount'!$A$6:$K$6</definedName>
    <definedName name="_xlnm._FilterDatabase" localSheetId="1" hidden="true">'2. Summary'!$A$6:$I$6</definedName>
    <definedName name="_xlnm._FilterDatabase" localSheetId="2" hidden="true">'3. WINE'!$A$6:$K$6</definedName>
    <definedName name="_xlnm._FilterDatabase" localSheetId="3" hidden="true">'4. PRODUCE'!$A$6:$K$6</definedName>
    <definedName name="_xlnm._FilterDatabase" localSheetId="4" hidden="true">'5. DRY,CANNED'!$A$6:$K$6</definedName>
    <definedName name="_xlnm._FilterDatabase" localSheetId="5" hidden="true">'6. N,A BEVERAGES'!$A$6:$K$6</definedName>
    <definedName name="_xlnm._FilterDatabase" localSheetId="6" hidden="true">'7. SEAFOOD'!$A$6:$K$6</definedName>
    <definedName name="_xlnm._FilterDatabase" localSheetId="7" hidden="true">'8. DAIRY'!$A$6:$K$6</definedName>
    <definedName name="_xlnm._FilterDatabase" localSheetId="8" hidden="true">'9. MEAT'!$A$6:$K$6</definedName>
    <definedName name="_xlnm._FilterDatabase" localSheetId="9" hidden="true">'10. BAKERY'!$A$6:$K$6</definedName>
    <definedName name="_xlnm._FilterDatabase" localSheetId="10" hidden="true">'11. POULTRY'!$A$6:$K$6</definedName>
    <definedName name="_xlnm._FilterDatabase" localSheetId="11" hidden="true">'12. BEER'!$A$6:$K$6</definedName>
  </definedNames>
</workbook>
</file>

<file path=xl/sharedStrings.xml><?xml version="1.0" encoding="utf-8"?>
<sst xmlns="http://schemas.openxmlformats.org/spreadsheetml/2006/main" count="7542" uniqueCount="925">
  <si>
    <t>Actual vs Theoretical Amount Details</t>
  </si>
  <si>
    <t>RH Yountville</t>
  </si>
  <si>
    <t>Period from 10/30/2022 to 11/26/2022</t>
  </si>
  <si>
    <t>Generated on 02/04/2023</t>
  </si>
  <si>
    <t/>
  </si>
  <si>
    <t xml:space="preserve">ID      </t>
  </si>
  <si>
    <t xml:space="preserve">ITEM      </t>
  </si>
  <si>
    <t xml:space="preserve">CATEGORY      </t>
  </si>
  <si>
    <t xml:space="preserve">START      </t>
  </si>
  <si>
    <t xml:space="preserve">PURCHASES      </t>
  </si>
  <si>
    <t xml:space="preserve">TRANSFERS      </t>
  </si>
  <si>
    <t xml:space="preserve">DEPLETIONS      </t>
  </si>
  <si>
    <t xml:space="preserve">ACTUAL AMOUNT      </t>
  </si>
  <si>
    <t xml:space="preserve">THEO AMOUNT      </t>
  </si>
  <si>
    <t xml:space="preserve">VARIANCE AMT      </t>
  </si>
  <si>
    <t xml:space="preserve">VARIANCE %      </t>
  </si>
  <si>
    <t>Pinot Gris, A to Z 750ml</t>
  </si>
  <si>
    <t>WINE</t>
  </si>
  <si>
    <t>-16.68%</t>
  </si>
  <si>
    <t>Fennel 1lb</t>
  </si>
  <si>
    <t>PRODUCE</t>
  </si>
  <si>
    <t>1,190.34%</t>
  </si>
  <si>
    <t xml:space="preserve">        </t>
  </si>
  <si>
    <t xml:space="preserve">        Fennel 1lb</t>
  </si>
  <si>
    <t xml:space="preserve">        PRODUCE</t>
  </si>
  <si>
    <t xml:space="preserve">        -</t>
  </si>
  <si>
    <t xml:space="preserve">        1,190.34%</t>
  </si>
  <si>
    <t xml:space="preserve">        (Prep) &lt;Global&gt; Fennel (Shaved) 1lb</t>
  </si>
  <si>
    <t xml:space="preserve">        (Prep) &lt;Global&gt; Fennel (Stalks Removed) 1lb</t>
  </si>
  <si>
    <t>Sauvignon Blanc, Twomey 750ml</t>
  </si>
  <si>
    <t>-3.69%</t>
  </si>
  <si>
    <t>Chardonnay, Hartford Court 750ml</t>
  </si>
  <si>
    <t>-5.04%</t>
  </si>
  <si>
    <t>Nebbiolo, David Arthur 750ml</t>
  </si>
  <si>
    <t>-93.07%</t>
  </si>
  <si>
    <t>Cabernet, Silver Oak, Alexander 750ml</t>
  </si>
  <si>
    <t>-10.28%</t>
  </si>
  <si>
    <t>Cabernet Sauvignon, Tuck Beckstoffer, PNV 750ml</t>
  </si>
  <si>
    <t>0.00%</t>
  </si>
  <si>
    <t>Malbec, La Sirena 750ml</t>
  </si>
  <si>
    <t>16.95%</t>
  </si>
  <si>
    <t>Rose, Chateau Puech Haut 750ml</t>
  </si>
  <si>
    <t>Rose, Miraval Studio 750ml</t>
  </si>
  <si>
    <t>-8.30%</t>
  </si>
  <si>
    <t>Chardonnay, Cakebread Cellars, Carneros Reserve 750ml</t>
  </si>
  <si>
    <t>0.11%</t>
  </si>
  <si>
    <t>Chardonnay, Sonoma Cutrer Les Pierres 750ml</t>
  </si>
  <si>
    <t>0.04%</t>
  </si>
  <si>
    <t>Artichoke Hearts 1lb</t>
  </si>
  <si>
    <t>DRY/CANNED</t>
  </si>
  <si>
    <t>-81.41%</t>
  </si>
  <si>
    <t xml:space="preserve">        Artichoke Hearts 1lb</t>
  </si>
  <si>
    <t xml:space="preserve">        DRY/CANNED</t>
  </si>
  <si>
    <t xml:space="preserve">        -93.00%</t>
  </si>
  <si>
    <t xml:space="preserve">        (Prep) &lt;Global&gt; Artichoke/Potato Portions 1lb</t>
  </si>
  <si>
    <t xml:space="preserve">        (Prep) &lt;Global&gt; Artichokes, Dry 1lb</t>
  </si>
  <si>
    <t>Mustard, Dijon 1lb</t>
  </si>
  <si>
    <t>-95.70%</t>
  </si>
  <si>
    <t xml:space="preserve">        Mustard, Dijon 1lb</t>
  </si>
  <si>
    <t xml:space="preserve">        -102.97%</t>
  </si>
  <si>
    <t xml:space="preserve">        (Prep) &lt;Global&gt; Rosemary Aioli 1lb</t>
  </si>
  <si>
    <t xml:space="preserve">        (Prep) &lt;Global&gt; Truffle Aioli 1lb</t>
  </si>
  <si>
    <t xml:space="preserve">        (Prep) &lt;Global&gt; Citrus Vinaigrette 1lb</t>
  </si>
  <si>
    <t xml:space="preserve">        (Prep) &lt;Global&gt; Dijonnaise 1lb</t>
  </si>
  <si>
    <t xml:space="preserve">        (Prep) &lt;Global&gt; Cider Vinaigrette 1lb</t>
  </si>
  <si>
    <t>Tea, Chai Concentrate 32fl.oz</t>
  </si>
  <si>
    <t>N/A BEVERAGES</t>
  </si>
  <si>
    <t>-17.60%</t>
  </si>
  <si>
    <t>Cabernet Sauvignon, Flying Lady 750ml</t>
  </si>
  <si>
    <t>-29.04%</t>
  </si>
  <si>
    <t>Tempranillo, Bodegas Muriel, Gran Reserva 750ml</t>
  </si>
  <si>
    <t>-9.08%</t>
  </si>
  <si>
    <t>Shallot 1lb</t>
  </si>
  <si>
    <t>8.89%</t>
  </si>
  <si>
    <t xml:space="preserve">        Shallot 1lb</t>
  </si>
  <si>
    <t xml:space="preserve">        105.23%</t>
  </si>
  <si>
    <t xml:space="preserve">        (Prep) &lt;Global&gt; *Sauvignon Blanc Vinaigrette 1lb</t>
  </si>
  <si>
    <t xml:space="preserve">        (Prep) &lt;Global&gt; Pickled Shallots 1lb</t>
  </si>
  <si>
    <t>Garlic 1lb</t>
  </si>
  <si>
    <t>82.26%</t>
  </si>
  <si>
    <t xml:space="preserve">        Garlic 1lb</t>
  </si>
  <si>
    <t xml:space="preserve">        147.36%</t>
  </si>
  <si>
    <t xml:space="preserve">        (Prep) &lt;Global&gt; Buttermilk Herb Dressing 1lb</t>
  </si>
  <si>
    <t xml:space="preserve">        (Prep) &lt;Global&gt; Pesto Genovese 1lb</t>
  </si>
  <si>
    <t xml:space="preserve">        (Prep) &lt;Global&gt; Kosher Dill Pickles 1lb</t>
  </si>
  <si>
    <t xml:space="preserve">        (Prep) &lt;Global&gt; Ribeye Salt 1lb</t>
  </si>
  <si>
    <t xml:space="preserve">        (Prep) &lt;Global&gt; Ribeye Butter 1lb</t>
  </si>
  <si>
    <t xml:space="preserve">        (Prep) &lt;Global&gt; Dill Pickling Liquid 1lb</t>
  </si>
  <si>
    <t xml:space="preserve">        (Prep) &lt;Global&gt; Garlic Confit 1lb</t>
  </si>
  <si>
    <t xml:space="preserve">        (Prep) &lt;Global&gt; Garlic Chile Paste 1lb</t>
  </si>
  <si>
    <t xml:space="preserve">        (Prep) &lt;Global&gt; Garlic Aioli 1lb</t>
  </si>
  <si>
    <t xml:space="preserve">        (Prep) &lt;Global&gt; Ribeye, Shaved, Portioned 1Servings</t>
  </si>
  <si>
    <t xml:space="preserve">        (Prep) &lt;Global&gt; Ribeye, Whole, Cooked 1lb</t>
  </si>
  <si>
    <t xml:space="preserve">        (Prep) &lt;Global&gt; Ribeye, Whole, Cured 1lb</t>
  </si>
  <si>
    <t xml:space="preserve">        (Prep) &lt;Global&gt; Caesar Dressing 1lb</t>
  </si>
  <si>
    <t>Horseradish 1lb</t>
  </si>
  <si>
    <t>-221.79%</t>
  </si>
  <si>
    <t>Apples, Granny Smith 1lb</t>
  </si>
  <si>
    <t>-146.87%</t>
  </si>
  <si>
    <t>Pecan Halves 1lb</t>
  </si>
  <si>
    <t>-57.45%</t>
  </si>
  <si>
    <t xml:space="preserve">        Pecan Halves 1lb</t>
  </si>
  <si>
    <t xml:space="preserve">        -34.60%</t>
  </si>
  <si>
    <t xml:space="preserve">        (Prep) &lt;Global&gt; Candied Pecans 1lb</t>
  </si>
  <si>
    <t>Lobster, C&amp;K 1lb</t>
  </si>
  <si>
    <t>SEAFOOD</t>
  </si>
  <si>
    <t>22.43%</t>
  </si>
  <si>
    <t xml:space="preserve">        Lobster, C&amp;K 1lb</t>
  </si>
  <si>
    <t xml:space="preserve">        SEAFOOD</t>
  </si>
  <si>
    <t xml:space="preserve">        16.31%</t>
  </si>
  <si>
    <t xml:space="preserve">        (Prep) &lt;Global&gt; Lobster Portions 1lb</t>
  </si>
  <si>
    <t>Cucumber, English 1lb</t>
  </si>
  <si>
    <t>-21.10%</t>
  </si>
  <si>
    <t>Truffle Paste 1g</t>
  </si>
  <si>
    <t>-44.74%</t>
  </si>
  <si>
    <t xml:space="preserve">        Truffle Paste 1g</t>
  </si>
  <si>
    <t xml:space="preserve">        -39.18%</t>
  </si>
  <si>
    <t xml:space="preserve">        (Prep) &lt;Global&gt; Truffle Butter 1lb</t>
  </si>
  <si>
    <t xml:space="preserve">        (Prep) &lt;Global&gt; Truffled Grilled Cheese Prep 1Servings</t>
  </si>
  <si>
    <t>Spice, Fennel Pollen 1oz</t>
  </si>
  <si>
    <t>96.95%</t>
  </si>
  <si>
    <t>Potato, Yukon Gold 1lb</t>
  </si>
  <si>
    <t>-262.47%</t>
  </si>
  <si>
    <t xml:space="preserve">        Potato, Yukon Gold 1lb</t>
  </si>
  <si>
    <t xml:space="preserve">        -262.47%</t>
  </si>
  <si>
    <t xml:space="preserve">        (Prep) &lt;Global&gt; Potato Puree Prep (New 11.27) 1lb</t>
  </si>
  <si>
    <t>Capers 1oz</t>
  </si>
  <si>
    <t>-127.30%</t>
  </si>
  <si>
    <t>Sparkling, Iron Horse 'Russian River Cuvee' 750ml</t>
  </si>
  <si>
    <t>-11.67%</t>
  </si>
  <si>
    <t>Truffle, Fresh 1g</t>
  </si>
  <si>
    <t>-124.97%</t>
  </si>
  <si>
    <t>Cheese, Burrata 1Ball</t>
  </si>
  <si>
    <t>DAIRY</t>
  </si>
  <si>
    <t>19.37%</t>
  </si>
  <si>
    <t>Lettuce, Gem 1lb</t>
  </si>
  <si>
    <t>-103.66%</t>
  </si>
  <si>
    <t xml:space="preserve">        Lettuce, Gem 1lb</t>
  </si>
  <si>
    <t xml:space="preserve">        -349.82%</t>
  </si>
  <si>
    <t xml:space="preserve">        (Prep) &lt;Global&gt; Gem Portions 1lb</t>
  </si>
  <si>
    <t>Cheese, Cream Cheese 1lb</t>
  </si>
  <si>
    <t>-48.54%</t>
  </si>
  <si>
    <t>Strawberries 1lb</t>
  </si>
  <si>
    <t>-113.58%</t>
  </si>
  <si>
    <t xml:space="preserve">        Strawberries 1lb</t>
  </si>
  <si>
    <t xml:space="preserve">        -148.56%</t>
  </si>
  <si>
    <t xml:space="preserve">        (Prep) &lt;Global&gt; Strawberry Preserves 1lb</t>
  </si>
  <si>
    <t>Seeds, Sunflower 1lb</t>
  </si>
  <si>
    <t>139.79%</t>
  </si>
  <si>
    <t>Vanilla Paste 1fl.oz</t>
  </si>
  <si>
    <t>24.47%</t>
  </si>
  <si>
    <t xml:space="preserve">        Vanilla Paste 1fl.oz</t>
  </si>
  <si>
    <t xml:space="preserve">        -17.33%</t>
  </si>
  <si>
    <t xml:space="preserve">        (Prep) &lt;Global&gt; Chocolate Chip Cookies - Prep Only 1Servings</t>
  </si>
  <si>
    <t xml:space="preserve">        (Prep) &lt;Global&gt; Vanilla Syrup 1lb</t>
  </si>
  <si>
    <t xml:space="preserve">        (Prep) &lt;Global&gt; Matcha Syrup 1lb</t>
  </si>
  <si>
    <t>Vanilla Extract 1fl.oz</t>
  </si>
  <si>
    <t>-5.98%</t>
  </si>
  <si>
    <t xml:space="preserve">        Vanilla Extract 1fl.oz</t>
  </si>
  <si>
    <t xml:space="preserve">        -5.98%</t>
  </si>
  <si>
    <t>Anchovy 1oz</t>
  </si>
  <si>
    <t>-295.61%</t>
  </si>
  <si>
    <t xml:space="preserve">        Anchovy 1oz</t>
  </si>
  <si>
    <t xml:space="preserve">        -383.20%</t>
  </si>
  <si>
    <t>Prosecco, Bisol 'Jeio' 750ml</t>
  </si>
  <si>
    <t>-39.78%</t>
  </si>
  <si>
    <t>Nuts, Pine 1lb</t>
  </si>
  <si>
    <t>-72.86%</t>
  </si>
  <si>
    <t xml:space="preserve">        Nuts, Pine 1lb</t>
  </si>
  <si>
    <t xml:space="preserve">        -81.35%</t>
  </si>
  <si>
    <t>Châteauneuf-Du-Pape, Château Mont-Redon 750ml</t>
  </si>
  <si>
    <t>2.95%</t>
  </si>
  <si>
    <t>Rose, Larkin 750ml</t>
  </si>
  <si>
    <t>35.41%</t>
  </si>
  <si>
    <t>Tomatoes, Slicing 1lb</t>
  </si>
  <si>
    <t>-60.11%</t>
  </si>
  <si>
    <t>Juice, Orange 1fl.oz</t>
  </si>
  <si>
    <t>-156.07%</t>
  </si>
  <si>
    <t>Prosciutto 1lb</t>
  </si>
  <si>
    <t>MEAT</t>
  </si>
  <si>
    <t>-130.90%</t>
  </si>
  <si>
    <t xml:space="preserve">        Prosciutto 1lb</t>
  </si>
  <si>
    <t xml:space="preserve">        MEAT</t>
  </si>
  <si>
    <t xml:space="preserve">        -127.61%</t>
  </si>
  <si>
    <t xml:space="preserve">        (Prep) &lt;Global&gt; Prosciutto Portions 1lb</t>
  </si>
  <si>
    <t>Barolo, La Spinetta "Garretti" 750ml</t>
  </si>
  <si>
    <t>Pinot Noir, Maison Champy Corton 750ml</t>
  </si>
  <si>
    <t>Vinegar, Sherry 1L</t>
  </si>
  <si>
    <t>51.50%</t>
  </si>
  <si>
    <t>Oil, Canola 1lb</t>
  </si>
  <si>
    <t>105.18%</t>
  </si>
  <si>
    <t>Rose, Scribe of Pinot Noir 750ml</t>
  </si>
  <si>
    <t>Sauvignon Blanc, Larkin 750ml</t>
  </si>
  <si>
    <t>Chardonnay, Larkin 'Hyde' 750ml</t>
  </si>
  <si>
    <t>25.00%</t>
  </si>
  <si>
    <t>Chocolate Sauce, Monin 64fl.oz</t>
  </si>
  <si>
    <t>-89.54%</t>
  </si>
  <si>
    <t>Honey Jars/Packets 1Each</t>
  </si>
  <si>
    <t>Merlot, David Arthur 750ml</t>
  </si>
  <si>
    <t>Cabernet Sauvignon, O'Shaughnessy Napa 750ml</t>
  </si>
  <si>
    <t>55.91%</t>
  </si>
  <si>
    <t>Red Blend, Hourglass, HGIII 750ml</t>
  </si>
  <si>
    <t>-14.16%</t>
  </si>
  <si>
    <t>Red Blend, Skipstone, Oliver's Blend 750ml</t>
  </si>
  <si>
    <t>-124.22%</t>
  </si>
  <si>
    <t>Brut Rose, Schramsberg 750ml</t>
  </si>
  <si>
    <t>-30.47%</t>
  </si>
  <si>
    <t>Champage, Pierre Gimonnet, Blanc de Blanc 750ml</t>
  </si>
  <si>
    <t>Rose, Pierre Sparr, Cremant d'Alsace 750ml</t>
  </si>
  <si>
    <t>-30.25%</t>
  </si>
  <si>
    <t>Rose Sparkling, Roederer Estate 750ml</t>
  </si>
  <si>
    <t>-0.16%</t>
  </si>
  <si>
    <t>Lettuce, Mesclun (Spring, Artisan) 1lb</t>
  </si>
  <si>
    <t>Red Blend, Opus One 750ml</t>
  </si>
  <si>
    <t>Rose, VieVité Extraordinaire 750ml</t>
  </si>
  <si>
    <t>-0.01%</t>
  </si>
  <si>
    <t>Sugar, Demerara 1lb</t>
  </si>
  <si>
    <t>-27.07%</t>
  </si>
  <si>
    <t xml:space="preserve">        Sugar, Demerara 1lb</t>
  </si>
  <si>
    <t xml:space="preserve">        -27.07%</t>
  </si>
  <si>
    <t xml:space="preserve">        (Prep) &lt;Global&gt; Caramel Syrup 1lb</t>
  </si>
  <si>
    <t>Oil, Extra Virgin Olive Oil 1gal</t>
  </si>
  <si>
    <t>183.70%</t>
  </si>
  <si>
    <t xml:space="preserve">        Oil, Extra Virgin Olive Oil 1gal</t>
  </si>
  <si>
    <t xml:space="preserve">        245.96%</t>
  </si>
  <si>
    <t xml:space="preserve">        (Prep) &lt;Global&gt; Oven Roasted Cherry Tomatoes 1lb</t>
  </si>
  <si>
    <t xml:space="preserve">        (Prep) &lt;Global&gt; Cooked Croutons (New Caesar) 1lb</t>
  </si>
  <si>
    <t xml:space="preserve">        (Prep) &lt;Global&gt; Roasted Pepper Cook 1lb</t>
  </si>
  <si>
    <t>Petite Sirah, Retro, 'Elevation' 750ml</t>
  </si>
  <si>
    <t>-4.62%</t>
  </si>
  <si>
    <t>Cheese, Swiss, Emmentaler 1lb</t>
  </si>
  <si>
    <t>183.85%</t>
  </si>
  <si>
    <t>Hot Sauce, Cholula 1fl.oz</t>
  </si>
  <si>
    <t>-112.50%</t>
  </si>
  <si>
    <t>Rose, Domaine Ott BY OTT 750ml</t>
  </si>
  <si>
    <t>-5.35%</t>
  </si>
  <si>
    <t>Rose, La Spinetta 750ml</t>
  </si>
  <si>
    <t>-6.85%</t>
  </si>
  <si>
    <t>Vinegar, Cider 1L</t>
  </si>
  <si>
    <t>-4,897.30%</t>
  </si>
  <si>
    <t xml:space="preserve">        Vinegar, Cider 1L</t>
  </si>
  <si>
    <t xml:space="preserve">        0.00%</t>
  </si>
  <si>
    <t>Spice, Black Peppercorn 1lb</t>
  </si>
  <si>
    <t>-69.05%</t>
  </si>
  <si>
    <t xml:space="preserve">        Spice, Black Peppercorn 1lb</t>
  </si>
  <si>
    <t xml:space="preserve">        -72.58%</t>
  </si>
  <si>
    <t xml:space="preserve">        (Prep) &lt;Global&gt; Salt and Pepper Mix 1lb</t>
  </si>
  <si>
    <t xml:space="preserve">        (Prep) &lt;Global&gt; Steak Salt 1lb</t>
  </si>
  <si>
    <t xml:space="preserve">        (Prep) &lt;Global&gt; Chicken Stock 1lb</t>
  </si>
  <si>
    <t xml:space="preserve">        (Prep) &lt;Global&gt; Chicken Jus 1lb</t>
  </si>
  <si>
    <t>Ribeye, Lip On 1lb</t>
  </si>
  <si>
    <t>-29.11%</t>
  </si>
  <si>
    <t xml:space="preserve">        Ribeye, Lip On 1lb</t>
  </si>
  <si>
    <t xml:space="preserve">        -45.33%</t>
  </si>
  <si>
    <t>Chocolate, 64% Guayaquil 1lb</t>
  </si>
  <si>
    <t>BAKERY</t>
  </si>
  <si>
    <t>-10.39%</t>
  </si>
  <si>
    <t xml:space="preserve">        Chocolate, 64% Guayaquil 1lb</t>
  </si>
  <si>
    <t xml:space="preserve">        BAKERY</t>
  </si>
  <si>
    <t xml:space="preserve">        -56.53%</t>
  </si>
  <si>
    <t>Sugar, Granulated 1lb</t>
  </si>
  <si>
    <t>-83.87%</t>
  </si>
  <si>
    <t xml:space="preserve">        Sugar, Granulated 1lb</t>
  </si>
  <si>
    <t xml:space="preserve">        -136.94%</t>
  </si>
  <si>
    <t xml:space="preserve">        (Prep) &lt;Global&gt; Champagne Pickling Liquid 1lb</t>
  </si>
  <si>
    <t xml:space="preserve">        (Prep) &lt;Global&gt; Pickled Red Onions 1lb</t>
  </si>
  <si>
    <t xml:space="preserve">        (Prep) &lt;Global&gt; Chicken Salt 1lb</t>
  </si>
  <si>
    <t xml:space="preserve">        (Prep) &lt;Global&gt; Whole Chicken, Cured 1lb</t>
  </si>
  <si>
    <t xml:space="preserve">        (Prep) &lt;Global&gt; Ginger Syrup 1lb</t>
  </si>
  <si>
    <t xml:space="preserve">        (Prep) &lt;Global&gt; Simple Syrup 1lb</t>
  </si>
  <si>
    <t xml:space="preserve">        (Prep) &lt;Global&gt; Lemonade - Store Bought 1lb</t>
  </si>
  <si>
    <t>Cheese, Parmesan Reggiano 1lb</t>
  </si>
  <si>
    <t>-62.08%</t>
  </si>
  <si>
    <t xml:space="preserve">        Cheese, Parmesan Reggiano 1lb</t>
  </si>
  <si>
    <t xml:space="preserve">        DAIRY</t>
  </si>
  <si>
    <t xml:space="preserve">        -56.71%</t>
  </si>
  <si>
    <t xml:space="preserve">        (Prep) &lt;Global&gt; Shaved Parmesan 1lb</t>
  </si>
  <si>
    <t>Cabernet Sauvignon, The Mascot 750ml</t>
  </si>
  <si>
    <t>Sugar Packets, Stevia 1Case</t>
  </si>
  <si>
    <t>Pinot Grigio, Scarpetta 750ml</t>
  </si>
  <si>
    <t>-7.67%</t>
  </si>
  <si>
    <t>Cheese, Tillamook Cheddar 1lb</t>
  </si>
  <si>
    <t>-50.09%</t>
  </si>
  <si>
    <t xml:space="preserve">        Cheese, Tillamook Cheddar 1lb</t>
  </si>
  <si>
    <t xml:space="preserve">        -51.99%</t>
  </si>
  <si>
    <t xml:space="preserve">        (Prep) &lt;Global&gt; No Truffle Prep 1Servings</t>
  </si>
  <si>
    <t>Salt, Kosher 1lb</t>
  </si>
  <si>
    <t>-23.22%</t>
  </si>
  <si>
    <t xml:space="preserve">        Salt, Kosher 1lb</t>
  </si>
  <si>
    <t xml:space="preserve">        -31.87%</t>
  </si>
  <si>
    <t xml:space="preserve">        (Prep) &lt;Global&gt; Salted Butter 1lb</t>
  </si>
  <si>
    <t xml:space="preserve">        (Prep) &lt;Global&gt; Mixed Eggs 1lb</t>
  </si>
  <si>
    <t xml:space="preserve">        (Prep) &lt;Global&gt; Lobster Roll Prep 1Servings</t>
  </si>
  <si>
    <t xml:space="preserve">        (Prep) &lt;Global&gt; Honey Brown Butter 1lb</t>
  </si>
  <si>
    <t xml:space="preserve">        (Prep) &lt;Global&gt; Cooked Mushrooms 1lb</t>
  </si>
  <si>
    <t xml:space="preserve">        (Prep) &lt;Global&gt; Classic Cocktail Sauce 1lb</t>
  </si>
  <si>
    <t xml:space="preserve">        (Prep) &lt;Global&gt; Chive Butter 1lb</t>
  </si>
  <si>
    <t>Chardonnay, Relic 'Sage' 750ml</t>
  </si>
  <si>
    <t>-0.92%</t>
  </si>
  <si>
    <t>Pinot Noir, Relic 'Kashaya' 750ml</t>
  </si>
  <si>
    <t>-16.48%</t>
  </si>
  <si>
    <t>Oil, Extra Virgin Olive Oil, Seka Hills 1each</t>
  </si>
  <si>
    <t>-801.27%</t>
  </si>
  <si>
    <t xml:space="preserve">        Oil, Extra Virgin Olive Oil, Seka Hills 1each</t>
  </si>
  <si>
    <t xml:space="preserve">        -4,311.87%</t>
  </si>
  <si>
    <t>Cheese, Feta 1lb</t>
  </si>
  <si>
    <t>-58.33%</t>
  </si>
  <si>
    <t>Matcha Powder 1lb</t>
  </si>
  <si>
    <t>-126.10%</t>
  </si>
  <si>
    <t xml:space="preserve">        Matcha Powder 1lb</t>
  </si>
  <si>
    <t xml:space="preserve">        N/A BEVERAGES</t>
  </si>
  <si>
    <t xml:space="preserve">        -126.10%</t>
  </si>
  <si>
    <t>Oil, Extra Virgin Olive Oil, Laudemio 500ml</t>
  </si>
  <si>
    <t>-139.98%</t>
  </si>
  <si>
    <t>Creme Fraiche 1lb</t>
  </si>
  <si>
    <t>-120.18%</t>
  </si>
  <si>
    <t xml:space="preserve">        Creme Fraiche 1lb</t>
  </si>
  <si>
    <t xml:space="preserve">        -2,318.39%</t>
  </si>
  <si>
    <t>Champagne, Dom Perignon 2012 750ml</t>
  </si>
  <si>
    <t>Sauvignon Blanc, Spottswoode 750ml</t>
  </si>
  <si>
    <t>71.69%</t>
  </si>
  <si>
    <t>Eggs 1each</t>
  </si>
  <si>
    <t>POULTRY</t>
  </si>
  <si>
    <t>-66.97%</t>
  </si>
  <si>
    <t xml:space="preserve">        Eggs 1each</t>
  </si>
  <si>
    <t xml:space="preserve">        POULTRY</t>
  </si>
  <si>
    <t xml:space="preserve">        -80.77%</t>
  </si>
  <si>
    <t>Semillon, Perliss 'The Serpents' 750ml</t>
  </si>
  <si>
    <t>Cheese, Pecorino Romano 1lb</t>
  </si>
  <si>
    <t>-26.33%</t>
  </si>
  <si>
    <t xml:space="preserve">        Cheese, Pecorino Romano 1lb</t>
  </si>
  <si>
    <t xml:space="preserve">        -26.81%</t>
  </si>
  <si>
    <t>Potato, Russet 1lb</t>
  </si>
  <si>
    <t>-272.56%</t>
  </si>
  <si>
    <t xml:space="preserve">        Potato, Russet 1lb</t>
  </si>
  <si>
    <t xml:space="preserve">        -355.37%</t>
  </si>
  <si>
    <t>Cabernet Sauvignon, Bella Oaks 750ml</t>
  </si>
  <si>
    <t>Cheese, Midnight Moon 1lb</t>
  </si>
  <si>
    <t>Cabernet Sauvignon, Cabernet Ravens 2019 750ml</t>
  </si>
  <si>
    <t>Cabernet Sauvignon, Pearl of the Ravens 2020 750ml</t>
  </si>
  <si>
    <t>Semillon, Serpents 2016 750ml</t>
  </si>
  <si>
    <t>Semillon, Serpents 2019 750ml</t>
  </si>
  <si>
    <t>Spice, Juniper Berries, Whole 1oz</t>
  </si>
  <si>
    <t>18.28%</t>
  </si>
  <si>
    <t xml:space="preserve">        Spice, Juniper Berries, Whole 1oz</t>
  </si>
  <si>
    <t xml:space="preserve">        2.82%</t>
  </si>
  <si>
    <t>Sauce, Soy 1fl.oz</t>
  </si>
  <si>
    <t>18.68%</t>
  </si>
  <si>
    <t xml:space="preserve">        Sauce, Soy 1fl.oz</t>
  </si>
  <si>
    <t xml:space="preserve">        18.92%</t>
  </si>
  <si>
    <t xml:space="preserve">        (Prep) &lt;Global&gt; Au Jus 1lb</t>
  </si>
  <si>
    <t>Sauce, Pickapeppa 1fl.oz</t>
  </si>
  <si>
    <t>38.57%</t>
  </si>
  <si>
    <t xml:space="preserve">        Sauce, Pickapeppa 1fl.oz</t>
  </si>
  <si>
    <t xml:space="preserve">        42.32%</t>
  </si>
  <si>
    <t>Sole, Dover 1lb</t>
  </si>
  <si>
    <t>19.17%</t>
  </si>
  <si>
    <t xml:space="preserve">        Sole, Dover 1lb</t>
  </si>
  <si>
    <t xml:space="preserve">        (Prep) &lt;Global&gt; Dover Sole Prep 1lb</t>
  </si>
  <si>
    <t>Corn Syrup, Light 1gal</t>
  </si>
  <si>
    <t>-94.94%</t>
  </si>
  <si>
    <t xml:space="preserve">        Corn Syrup, Light 1gal</t>
  </si>
  <si>
    <t xml:space="preserve">        -94.94%</t>
  </si>
  <si>
    <t>Cheese, Delice de Bourgogne 1lb</t>
  </si>
  <si>
    <t>-1.52%</t>
  </si>
  <si>
    <t xml:space="preserve">        Cheese, Delice de Bourgogne 1lb</t>
  </si>
  <si>
    <t xml:space="preserve">        5.01%</t>
  </si>
  <si>
    <t xml:space="preserve">        (Prep) &lt;Global&gt; Delice Portions 1Servings</t>
  </si>
  <si>
    <t>Vinegar, Balsamic (Generic) 1L</t>
  </si>
  <si>
    <t>Pinot Noir, Beaune du Chateau, Bouchard Pere &amp; Fils 750ml</t>
  </si>
  <si>
    <t>-50.00%</t>
  </si>
  <si>
    <t>Pinot Noir, Gary Farrell, Hallberg Vineyard 750ml</t>
  </si>
  <si>
    <t>-4.54%</t>
  </si>
  <si>
    <t>Pinot Noir, Patz &amp; Hall, Gaps Crown Vineyard 750ml</t>
  </si>
  <si>
    <t>Vinegar, White Balsamic 1L</t>
  </si>
  <si>
    <t>3.05%</t>
  </si>
  <si>
    <t>Pinot Noir, Zena Crown 'Slope' 750ml</t>
  </si>
  <si>
    <t>Sparkling, Juve &amp; Camps 750ml</t>
  </si>
  <si>
    <t>-13.69%</t>
  </si>
  <si>
    <t>Spice, Clove, Whole 1oz</t>
  </si>
  <si>
    <t>12.15%</t>
  </si>
  <si>
    <t xml:space="preserve">        Spice, Clove, Whole 1oz</t>
  </si>
  <si>
    <t xml:space="preserve">        11.17%</t>
  </si>
  <si>
    <t>Ketchup 1gal</t>
  </si>
  <si>
    <t>-79.40%</t>
  </si>
  <si>
    <t xml:space="preserve">        Ketchup 1gal</t>
  </si>
  <si>
    <t xml:space="preserve">        -91.40%</t>
  </si>
  <si>
    <t>Avocado 1lb</t>
  </si>
  <si>
    <t>-361.14%</t>
  </si>
  <si>
    <t>Vinegar, Framboise (Raspberry) 1L</t>
  </si>
  <si>
    <t>2.22%</t>
  </si>
  <si>
    <t xml:space="preserve">        Vinegar, Framboise (Raspberry) 1L</t>
  </si>
  <si>
    <t xml:space="preserve">        2.09%</t>
  </si>
  <si>
    <t>Vinegar, Aged Balsamic 250ml</t>
  </si>
  <si>
    <t>107.13%</t>
  </si>
  <si>
    <t>Cabernet Sauvignon, Relic 'Artefact' 750ml</t>
  </si>
  <si>
    <t>-15.12%</t>
  </si>
  <si>
    <t>Vinegar, Citron 500ml</t>
  </si>
  <si>
    <t>-50.41%</t>
  </si>
  <si>
    <t xml:space="preserve">        Vinegar, Citron 500ml</t>
  </si>
  <si>
    <t xml:space="preserve">        -50.65%</t>
  </si>
  <si>
    <t>Sparkling Malvasia, Onward 750ml</t>
  </si>
  <si>
    <t>-14.99%</t>
  </si>
  <si>
    <t>Red Blend, Ornellaia, Le Volte 750ml</t>
  </si>
  <si>
    <t>Chardonnay, Domaine Laroche 'Les Blanchots' Chablis 750ml</t>
  </si>
  <si>
    <t>Sorbet, Raspberry 1fl.oz</t>
  </si>
  <si>
    <t>-179.32%</t>
  </si>
  <si>
    <t>Spice, White Peppercorn 1oz</t>
  </si>
  <si>
    <t>62.22%</t>
  </si>
  <si>
    <t>Water, San Pellegrino 500ml</t>
  </si>
  <si>
    <t>Cabernet Sauvignon, TOR, To Kalon 750ml</t>
  </si>
  <si>
    <t>Vinegar, White 1gal</t>
  </si>
  <si>
    <t>-61.71%</t>
  </si>
  <si>
    <t xml:space="preserve">        Vinegar, White 1gal</t>
  </si>
  <si>
    <t xml:space="preserve">        -234.95%</t>
  </si>
  <si>
    <t>Water, San Pellegrino 1L</t>
  </si>
  <si>
    <t>-74.14%</t>
  </si>
  <si>
    <t>Cheese, Beemster 1lb</t>
  </si>
  <si>
    <t>Pinot Noir, Francois Labet Bourgogne 750ml</t>
  </si>
  <si>
    <t>-3.20%</t>
  </si>
  <si>
    <t>Champagne, Louis Roederer, Cristal Brut 2014 750ml</t>
  </si>
  <si>
    <t>-14.25%</t>
  </si>
  <si>
    <t>Champagne, Gloria Ferrer, Blanc de Blancs 750ml</t>
  </si>
  <si>
    <t>-21.85%</t>
  </si>
  <si>
    <t>Champagne, Alfred Gratien, Brut Classic 750ml</t>
  </si>
  <si>
    <t>-14.08%</t>
  </si>
  <si>
    <t>Chocolate, (41%/55%) Semi Sweet 1lb</t>
  </si>
  <si>
    <t>12.06%</t>
  </si>
  <si>
    <t xml:space="preserve">        Chocolate, (41%/55%) Semi Sweet 1lb</t>
  </si>
  <si>
    <t xml:space="preserve">        -42.82%</t>
  </si>
  <si>
    <t>Sorbet, Mango 1fl.oz</t>
  </si>
  <si>
    <t>94.28%</t>
  </si>
  <si>
    <t>Proscuitto, Americano 1lb</t>
  </si>
  <si>
    <t>Spice, Espelette 1oz</t>
  </si>
  <si>
    <t>-37.24%</t>
  </si>
  <si>
    <t xml:space="preserve">        Spice, Espelette 1oz</t>
  </si>
  <si>
    <t xml:space="preserve">        -14.41%</t>
  </si>
  <si>
    <t>Ribeye, Portioned Steak 1lb</t>
  </si>
  <si>
    <t>-13.96%</t>
  </si>
  <si>
    <t>Rose, Blackbird 'Arriviste' 750ml</t>
  </si>
  <si>
    <t>-3.36%</t>
  </si>
  <si>
    <t>Salt, La Baleine Coarse 1oz</t>
  </si>
  <si>
    <t>-57.14%</t>
  </si>
  <si>
    <t>Herb, Basil 1oz</t>
  </si>
  <si>
    <t>-185.43%</t>
  </si>
  <si>
    <t xml:space="preserve">        Herb, Basil 1oz</t>
  </si>
  <si>
    <t xml:space="preserve">        -579.78%</t>
  </si>
  <si>
    <t>Chardonnay, Chalk Hill 750ml</t>
  </si>
  <si>
    <t>-5.24%</t>
  </si>
  <si>
    <t>Bacon 1lb</t>
  </si>
  <si>
    <t>-96.78%</t>
  </si>
  <si>
    <t xml:space="preserve">        Bacon 1lb</t>
  </si>
  <si>
    <t xml:space="preserve">        -243.16%</t>
  </si>
  <si>
    <t xml:space="preserve">        (Prep) &lt;Global&gt; Bacon Portions (Full) 1lb</t>
  </si>
  <si>
    <t>Butter, Unsalted 1lb</t>
  </si>
  <si>
    <t>16.02%</t>
  </si>
  <si>
    <t xml:space="preserve">        Butter, Unsalted 1lb</t>
  </si>
  <si>
    <t xml:space="preserve">        21.69%</t>
  </si>
  <si>
    <t xml:space="preserve">        (Prep) &lt;Global&gt; Clarified Butter 1lb</t>
  </si>
  <si>
    <t>Beets, Candystripe 1lb</t>
  </si>
  <si>
    <t>-60.53%</t>
  </si>
  <si>
    <t>Oil, Grapeseed 1L</t>
  </si>
  <si>
    <t>162.92%</t>
  </si>
  <si>
    <t xml:space="preserve">        Oil, Grapeseed 1L</t>
  </si>
  <si>
    <t xml:space="preserve">        199.21%</t>
  </si>
  <si>
    <t>Fentiman's, Ginger Beer 9.3oz</t>
  </si>
  <si>
    <t>-52.22%</t>
  </si>
  <si>
    <t>Tea, Jasmine Silver Tip 1Sachet</t>
  </si>
  <si>
    <t>8.57%</t>
  </si>
  <si>
    <t>Rose, Minuty M 750ml</t>
  </si>
  <si>
    <t>-14.53%</t>
  </si>
  <si>
    <t>Sauce, Worcestershire 1fl.oz</t>
  </si>
  <si>
    <t>-125.54%</t>
  </si>
  <si>
    <t xml:space="preserve">        Sauce, Worcestershire 1fl.oz</t>
  </si>
  <si>
    <t xml:space="preserve">        -129.03%</t>
  </si>
  <si>
    <t>Flour, All Purpose 1lb</t>
  </si>
  <si>
    <t>119.87%</t>
  </si>
  <si>
    <t xml:space="preserve">        Flour, All Purpose 1lb</t>
  </si>
  <si>
    <t xml:space="preserve">        153.82%</t>
  </si>
  <si>
    <t>Tea, RH Breakfast 1Sachet</t>
  </si>
  <si>
    <t>2.07%</t>
  </si>
  <si>
    <t>Tea, Peppermint Leaves 1Sachet</t>
  </si>
  <si>
    <t>16.00%</t>
  </si>
  <si>
    <t>Tea, Iced 1Bag</t>
  </si>
  <si>
    <t>-82.55%</t>
  </si>
  <si>
    <t>Tea, Lord Bergamot 1Sachet</t>
  </si>
  <si>
    <t>-22.58%</t>
  </si>
  <si>
    <t>Tea, Chamomile Meadow 1Sachet</t>
  </si>
  <si>
    <t>-10.89%</t>
  </si>
  <si>
    <t>Herb, Tarragon 1oz</t>
  </si>
  <si>
    <t>71.22%</t>
  </si>
  <si>
    <t xml:space="preserve">        Herb, Tarragon 1oz</t>
  </si>
  <si>
    <t xml:space="preserve">        59.24%</t>
  </si>
  <si>
    <t xml:space="preserve">        (Prep) &lt;Global&gt; Fine Herbs 1lb</t>
  </si>
  <si>
    <t>Champagne, Deutz Brut 750ml</t>
  </si>
  <si>
    <t>-48.00%</t>
  </si>
  <si>
    <t>Vermentino, Benevolent Neglect 750ml</t>
  </si>
  <si>
    <t>-2.30%</t>
  </si>
  <si>
    <t>Horseradish, Prepared 1gal</t>
  </si>
  <si>
    <t>-19.66%</t>
  </si>
  <si>
    <t xml:space="preserve">        Horseradish, Prepared 1gal</t>
  </si>
  <si>
    <t xml:space="preserve">        -28.69%</t>
  </si>
  <si>
    <t>Pinot Noir, Rochioli Russian River Valley 750ml</t>
  </si>
  <si>
    <t>0.01%</t>
  </si>
  <si>
    <t>Spice, Coriander Seed, Whole 1oz</t>
  </si>
  <si>
    <t>20.22%</t>
  </si>
  <si>
    <t xml:space="preserve">        Spice, Coriander Seed, Whole 1oz</t>
  </si>
  <si>
    <t xml:space="preserve">        18.30%</t>
  </si>
  <si>
    <t>Flour, Remilled Durum Semolina 1lb</t>
  </si>
  <si>
    <t>-90.95%</t>
  </si>
  <si>
    <t>Herb, Bay Leaves 1oz</t>
  </si>
  <si>
    <t>-85.71%</t>
  </si>
  <si>
    <t xml:space="preserve">        Herb, Bay Leaves 1oz</t>
  </si>
  <si>
    <t xml:space="preserve">        -93.70%</t>
  </si>
  <si>
    <t>Smoked Salmon Side 1lb</t>
  </si>
  <si>
    <t>-186.85%</t>
  </si>
  <si>
    <t xml:space="preserve">        Smoked Salmon Side 1lb</t>
  </si>
  <si>
    <t xml:space="preserve">        -152.46%</t>
  </si>
  <si>
    <t xml:space="preserve">        (Prep) &lt;Global&gt; Smoked Salmon Portions 1Servings</t>
  </si>
  <si>
    <t>Flour, Semolina 1lb</t>
  </si>
  <si>
    <t>-157.24%</t>
  </si>
  <si>
    <t>Oil, Truffle 1ml</t>
  </si>
  <si>
    <t>200.58%</t>
  </si>
  <si>
    <t xml:space="preserve">        Oil, Truffle 1ml</t>
  </si>
  <si>
    <t xml:space="preserve">        209.59%</t>
  </si>
  <si>
    <t>Cabernet Franc, Larkin 375ml</t>
  </si>
  <si>
    <t>Puree, Peach 30oz</t>
  </si>
  <si>
    <t>-52.72%</t>
  </si>
  <si>
    <t>Pinot Noir, Jean Grivot 750ml</t>
  </si>
  <si>
    <t>Cabernet Sauvignon, Promontory 750ml</t>
  </si>
  <si>
    <t>Rose, Pet Nat Scribe 750ml</t>
  </si>
  <si>
    <t>IPA, Goose Island 1each</t>
  </si>
  <si>
    <t>BEER</t>
  </si>
  <si>
    <t>-3.37%</t>
  </si>
  <si>
    <t>Spice, Cinnamon Sticks 1oz</t>
  </si>
  <si>
    <t>-49.40%</t>
  </si>
  <si>
    <t>Chenin Blanc, TBD 750ml</t>
  </si>
  <si>
    <t>Carrots 1lb</t>
  </si>
  <si>
    <t>-108.76%</t>
  </si>
  <si>
    <t xml:space="preserve">        Carrots 1lb</t>
  </si>
  <si>
    <t xml:space="preserve">        -177.21%</t>
  </si>
  <si>
    <t>Chardonnay, Pierre Giradin 750ml</t>
  </si>
  <si>
    <t>Wheat Ale, Golden Road Mango Cart 1each</t>
  </si>
  <si>
    <t>1.57%</t>
  </si>
  <si>
    <t>Sugar, Brown 1lb</t>
  </si>
  <si>
    <t>18.45%</t>
  </si>
  <si>
    <t xml:space="preserve">        Sugar, Brown 1lb</t>
  </si>
  <si>
    <t xml:space="preserve">        -25.56%</t>
  </si>
  <si>
    <t>Chardonnay, Fisher 'Mountain Estate' 750ml</t>
  </si>
  <si>
    <t>-1.19%</t>
  </si>
  <si>
    <t>Champagne, Veuve Clicquot 'Yellow Label' 750ml</t>
  </si>
  <si>
    <t>-83.62%</t>
  </si>
  <si>
    <t>Spice, Parsley Flakes 1oz</t>
  </si>
  <si>
    <t>-80.25%</t>
  </si>
  <si>
    <t xml:space="preserve">        Spice, Parsley Flakes 1oz</t>
  </si>
  <si>
    <t xml:space="preserve">        -85.81%</t>
  </si>
  <si>
    <t>Radish, Assorted 1lb</t>
  </si>
  <si>
    <t>-103.32%</t>
  </si>
  <si>
    <t xml:space="preserve">        Radish, Assorted 1lb</t>
  </si>
  <si>
    <t xml:space="preserve">        -103.32%</t>
  </si>
  <si>
    <t xml:space="preserve">        (Prep) &lt;Global&gt; Prepped Radishes 1lb</t>
  </si>
  <si>
    <t>Beets, Gold 1lb</t>
  </si>
  <si>
    <t>6.55%</t>
  </si>
  <si>
    <t>Proprietary Red, Flying Lady 750ml</t>
  </si>
  <si>
    <t>Sauvignon Blanc, Hourglass 750ml</t>
  </si>
  <si>
    <t>-2.46%</t>
  </si>
  <si>
    <t>Onion, Red 1lb</t>
  </si>
  <si>
    <t>-554.01%</t>
  </si>
  <si>
    <t xml:space="preserve">        Onion, Red 1lb</t>
  </si>
  <si>
    <t xml:space="preserve">        -960.10%</t>
  </si>
  <si>
    <t>Ginger Root 1lb</t>
  </si>
  <si>
    <t xml:space="preserve">        Ginger Root 1lb</t>
  </si>
  <si>
    <t>Pepper, Crushed Red 1lb</t>
  </si>
  <si>
    <t>-36.36%</t>
  </si>
  <si>
    <t>Cucumber, Pickling 1lb</t>
  </si>
  <si>
    <t>-198.96%</t>
  </si>
  <si>
    <t xml:space="preserve">        Cucumber, Pickling 1lb</t>
  </si>
  <si>
    <t>Honey 1lb</t>
  </si>
  <si>
    <t>240.53%</t>
  </si>
  <si>
    <t xml:space="preserve">        Honey 1lb</t>
  </si>
  <si>
    <t xml:space="preserve">        296.75%</t>
  </si>
  <si>
    <t>Red Blend, Continuum 'Novicium' 750ml</t>
  </si>
  <si>
    <t>White Blend, David Arthur 'Quarttro Bianchi' 750ml</t>
  </si>
  <si>
    <t>Radish, Watermelon 1lb</t>
  </si>
  <si>
    <t>45.10%</t>
  </si>
  <si>
    <t>French Fries 1lb</t>
  </si>
  <si>
    <t>-54.03%</t>
  </si>
  <si>
    <t>Red Blend, Continuum 750ml</t>
  </si>
  <si>
    <t>Bread, Sourdough 1Slice</t>
  </si>
  <si>
    <t>-228.68%</t>
  </si>
  <si>
    <t xml:space="preserve">        Bread, Sourdough 1Slice</t>
  </si>
  <si>
    <t xml:space="preserve">        -255.96%</t>
  </si>
  <si>
    <t xml:space="preserve">        (Prep) &lt;Global&gt; Uncooked Croutons (New Caesar) 1lb</t>
  </si>
  <si>
    <t>Chardonnay, Chateau Montelena 750ml</t>
  </si>
  <si>
    <t>-15.74%</t>
  </si>
  <si>
    <t>Salmon 1lb</t>
  </si>
  <si>
    <t>-200.95%</t>
  </si>
  <si>
    <t>Salt, La Baleine Fine 1oz</t>
  </si>
  <si>
    <t>30.81%</t>
  </si>
  <si>
    <t xml:space="preserve">        Salt, La Baleine Fine 1oz</t>
  </si>
  <si>
    <t xml:space="preserve">        46.87%</t>
  </si>
  <si>
    <t>Bread, Lobster Roll (Brioche Hotdog) 1each</t>
  </si>
  <si>
    <t>-18,700.00%</t>
  </si>
  <si>
    <t xml:space="preserve">        Bread, Lobster Roll (Brioche Hotdog) 1each</t>
  </si>
  <si>
    <t xml:space="preserve">        -18,700.00%</t>
  </si>
  <si>
    <t>Bread, Demi Baguette 1each</t>
  </si>
  <si>
    <t>-511.86%</t>
  </si>
  <si>
    <t>Coffee, Project X 1lb</t>
  </si>
  <si>
    <t>27.27%</t>
  </si>
  <si>
    <t xml:space="preserve">        Coffee, Project X 1lb</t>
  </si>
  <si>
    <t xml:space="preserve">        27.27%</t>
  </si>
  <si>
    <t xml:space="preserve">        (Prep) &lt;Global&gt; Cold Brew (House) 1lb</t>
  </si>
  <si>
    <t>Coffee, Project X, Decaf 1lb</t>
  </si>
  <si>
    <t>30.53%</t>
  </si>
  <si>
    <t>Pinot Noir, Hirsch 'Bohan-Dillon' 750ml</t>
  </si>
  <si>
    <t>-25.39%</t>
  </si>
  <si>
    <t>Soppressata, Framani 1lb</t>
  </si>
  <si>
    <t>-7.50%</t>
  </si>
  <si>
    <t>Golden Ale, Kona Big Wave 1Each</t>
  </si>
  <si>
    <t>-4.27%</t>
  </si>
  <si>
    <t>Stella Artois 12fl.oz</t>
  </si>
  <si>
    <t>-28.69%</t>
  </si>
  <si>
    <t>Shallots, Crispy Fried 1oz</t>
  </si>
  <si>
    <t>1.68%</t>
  </si>
  <si>
    <t xml:space="preserve">        Shallots, Crispy Fried 1oz</t>
  </si>
  <si>
    <t xml:space="preserve">        3.64%</t>
  </si>
  <si>
    <t>Sparkling Brut Rose, Carboniste, 'Marin' 750ml</t>
  </si>
  <si>
    <t>-650.93%</t>
  </si>
  <si>
    <t>Bitters, Angostura 1fl.oz</t>
  </si>
  <si>
    <t>-106.77%</t>
  </si>
  <si>
    <t xml:space="preserve">        Bitters, Angostura 1fl.oz</t>
  </si>
  <si>
    <t xml:space="preserve">        -110.04%</t>
  </si>
  <si>
    <t>Riesling, Corison 750ml</t>
  </si>
  <si>
    <t>-5.97%</t>
  </si>
  <si>
    <t>Herb, Chives 1oz</t>
  </si>
  <si>
    <t>-128.07%</t>
  </si>
  <si>
    <t xml:space="preserve">        Herb, Chives 1oz</t>
  </si>
  <si>
    <t xml:space="preserve">        -714.76%</t>
  </si>
  <si>
    <t xml:space="preserve">        (Prep) &lt;Global&gt; Prepped Chives 1lb</t>
  </si>
  <si>
    <t>Herb, Rosemary 1oz</t>
  </si>
  <si>
    <t>281.31%</t>
  </si>
  <si>
    <t xml:space="preserve">        Herb, Rosemary 1oz</t>
  </si>
  <si>
    <t xml:space="preserve">        912.66%</t>
  </si>
  <si>
    <t>Red Blend, Kivelstadt Rhone 750ml</t>
  </si>
  <si>
    <t>-14.42%</t>
  </si>
  <si>
    <t>Herb, Thyme 1oz</t>
  </si>
  <si>
    <t>245.03%</t>
  </si>
  <si>
    <t xml:space="preserve">        Herb, Thyme 1oz</t>
  </si>
  <si>
    <t xml:space="preserve">        528.29%</t>
  </si>
  <si>
    <t>Bell Peppers, Baby 1lb</t>
  </si>
  <si>
    <t>191.31%</t>
  </si>
  <si>
    <t xml:space="preserve">        Bell Peppers, Baby 1lb</t>
  </si>
  <si>
    <t xml:space="preserve">        913.14%</t>
  </si>
  <si>
    <t>Herb, Parsley 1oz</t>
  </si>
  <si>
    <t>342.65%</t>
  </si>
  <si>
    <t xml:space="preserve">        Herb, Parsley 1oz</t>
  </si>
  <si>
    <t xml:space="preserve">        527.95%</t>
  </si>
  <si>
    <t>Pinot Noir, Lioco Edmeades Vineyard 750ml</t>
  </si>
  <si>
    <t>33.14%</t>
  </si>
  <si>
    <t>Water, Acqua Panna 500ml</t>
  </si>
  <si>
    <t>Red Blend, Relic 'Ritual' 750ml</t>
  </si>
  <si>
    <t>-6.17%</t>
  </si>
  <si>
    <t>Lettuce, Butter, Bibb 1lb</t>
  </si>
  <si>
    <t>812.27%</t>
  </si>
  <si>
    <t xml:space="preserve">        Lettuce, Butter, Bibb 1lb</t>
  </si>
  <si>
    <t xml:space="preserve">        812.27%</t>
  </si>
  <si>
    <t xml:space="preserve">        (Prep) &lt;Global&gt; Prepped Bibb Lettuce (1 piece) 1lb</t>
  </si>
  <si>
    <t>Oil, Blended 80/20 1gal</t>
  </si>
  <si>
    <t>0.84%</t>
  </si>
  <si>
    <t xml:space="preserve">        Oil, Blended 80/20 1gal</t>
  </si>
  <si>
    <t xml:space="preserve">        19.25%</t>
  </si>
  <si>
    <t xml:space="preserve">        (Prep) &lt;Global&gt; Garlic Oil 1lb</t>
  </si>
  <si>
    <t>Pinot Noir, Lioco Mendocino 750ml</t>
  </si>
  <si>
    <t>-9.57%</t>
  </si>
  <si>
    <t>Chablis, Domaine Jolly 750ml</t>
  </si>
  <si>
    <t>Jam, Fig 1oz</t>
  </si>
  <si>
    <t>Cabernet Sauvignon, Adamvs 'Teres' 750ml</t>
  </si>
  <si>
    <t>-96.45%</t>
  </si>
  <si>
    <t>Sauvignon Blanc, Ian Brand, Ptit Paysan 750ml</t>
  </si>
  <si>
    <t>-5.92%</t>
  </si>
  <si>
    <t>Riesling, Scribe 750ml</t>
  </si>
  <si>
    <t>Vinegar, Red Wine 1L</t>
  </si>
  <si>
    <t>-2,300.00%</t>
  </si>
  <si>
    <t xml:space="preserve">        Vinegar, Red Wine 1L</t>
  </si>
  <si>
    <t>Cabernet Sauvignon, RA Harrison 'Atlas Peak' 750ml</t>
  </si>
  <si>
    <t>Mushrooms, Beech 1lb</t>
  </si>
  <si>
    <t>-1,329.78%</t>
  </si>
  <si>
    <t xml:space="preserve">        Mushrooms, Beech 1lb</t>
  </si>
  <si>
    <t>Baking Soda 1lb</t>
  </si>
  <si>
    <t>-337.77%</t>
  </si>
  <si>
    <t xml:space="preserve">        Baking Soda 1lb</t>
  </si>
  <si>
    <t xml:space="preserve">        -339.40%</t>
  </si>
  <si>
    <t>Chicken, Backs 1lb</t>
  </si>
  <si>
    <t>-560.63%</t>
  </si>
  <si>
    <t xml:space="preserve">        Chicken, Backs 1lb</t>
  </si>
  <si>
    <t xml:space="preserve">        -1,618.63%</t>
  </si>
  <si>
    <t>Herb, Dill 1oz</t>
  </si>
  <si>
    <t>110.01%</t>
  </si>
  <si>
    <t xml:space="preserve">        Herb, Dill 1oz</t>
  </si>
  <si>
    <t xml:space="preserve">        219.60%</t>
  </si>
  <si>
    <t>Caramel, Fabbri Delipaste (4.5KG) 1lb</t>
  </si>
  <si>
    <t>-99.77%</t>
  </si>
  <si>
    <t xml:space="preserve">        Caramel, Fabbri Delipaste (4.5KG) 1lb</t>
  </si>
  <si>
    <t xml:space="preserve">        -99.77%</t>
  </si>
  <si>
    <t>Rose, Daou 750ml</t>
  </si>
  <si>
    <t>-36.58%</t>
  </si>
  <si>
    <t>Rose, Lioco 'Ojo de Perdiz' 750ml</t>
  </si>
  <si>
    <t>Pinot Noir, Kosta Browne 750ml</t>
  </si>
  <si>
    <t>Herb, Mint 1oz</t>
  </si>
  <si>
    <t>-245.17%</t>
  </si>
  <si>
    <t xml:space="preserve">        Herb, Mint 1oz</t>
  </si>
  <si>
    <t>Sauce, Mayonnaise 1gal</t>
  </si>
  <si>
    <t>-21.70%</t>
  </si>
  <si>
    <t xml:space="preserve">        Sauce, Mayonnaise 1gal</t>
  </si>
  <si>
    <t xml:space="preserve">        -68.01%</t>
  </si>
  <si>
    <t>Coca Cola, Diet 1Each</t>
  </si>
  <si>
    <t>-45.71%</t>
  </si>
  <si>
    <t>Lemons 1lb</t>
  </si>
  <si>
    <t>-216.71%</t>
  </si>
  <si>
    <t xml:space="preserve">        Lemons 1lb</t>
  </si>
  <si>
    <t xml:space="preserve">        -247.06%</t>
  </si>
  <si>
    <t xml:space="preserve">        (Prep) &lt;Global&gt; Speed Lemon 1lb</t>
  </si>
  <si>
    <t xml:space="preserve">        (Prep) &lt;Global&gt; Fresh Squeezed Lemon Juice 1lb</t>
  </si>
  <si>
    <t>Coca Cola 1Each</t>
  </si>
  <si>
    <t>27.41%</t>
  </si>
  <si>
    <t>Sancerre, Saget's Domaine de La Perriere 750ml</t>
  </si>
  <si>
    <t>-19.23%</t>
  </si>
  <si>
    <t>Brut Rose, Domaine Carneros Pompadour 750ml</t>
  </si>
  <si>
    <t>-52.01%</t>
  </si>
  <si>
    <t>Cheese, American Cheddar 1lb</t>
  </si>
  <si>
    <t>-85.57%</t>
  </si>
  <si>
    <t>Rose, Peyrassol Cuvée des Commandeurs 750ml</t>
  </si>
  <si>
    <t>-4.17%</t>
  </si>
  <si>
    <t>Beef, Burger Patties 4oz</t>
  </si>
  <si>
    <t>-1.72%</t>
  </si>
  <si>
    <t>Shrimp, 13/15 1lb</t>
  </si>
  <si>
    <t>-50.19%</t>
  </si>
  <si>
    <t>Brut Rose, Collet 750ml</t>
  </si>
  <si>
    <t>-27.97%</t>
  </si>
  <si>
    <t>Bread, Burger Buns 1Bun</t>
  </si>
  <si>
    <t>-97.64%</t>
  </si>
  <si>
    <t>Limes 1lb</t>
  </si>
  <si>
    <t>-263.23%</t>
  </si>
  <si>
    <t>Spice, Allspice 1oz</t>
  </si>
  <si>
    <t>-0.20%</t>
  </si>
  <si>
    <t xml:space="preserve">        Spice, Allspice 1oz</t>
  </si>
  <si>
    <t xml:space="preserve">        -4.80%</t>
  </si>
  <si>
    <t>Vinegar, Champagne 1L</t>
  </si>
  <si>
    <t>24.95%</t>
  </si>
  <si>
    <t xml:space="preserve">        Vinegar, Champagne 1L</t>
  </si>
  <si>
    <t xml:space="preserve">        10.90%</t>
  </si>
  <si>
    <t>Bordeaux, Baron Pichon 750ml</t>
  </si>
  <si>
    <t>Cabernet Sauvignon, Duckhorn 750ml</t>
  </si>
  <si>
    <t>-2.19%</t>
  </si>
  <si>
    <t>Malbec, Catena 'Vista Flores' 750ml</t>
  </si>
  <si>
    <t>-0.14%</t>
  </si>
  <si>
    <t>Rose, Chateau D'Aqueria 750ml</t>
  </si>
  <si>
    <t>10.00%</t>
  </si>
  <si>
    <t>Sugar Packets, Turbinado 1Case</t>
  </si>
  <si>
    <t>-331.18%</t>
  </si>
  <si>
    <t>Rose, Chateau D'Esclans, Whispering Angel 750ml</t>
  </si>
  <si>
    <t>-4.49%</t>
  </si>
  <si>
    <t>Super Tuscan, Antinori, Bruciato 750ml</t>
  </si>
  <si>
    <t>Chicken, Feet 1lb</t>
  </si>
  <si>
    <t>-152.63%</t>
  </si>
  <si>
    <t xml:space="preserve">        Chicken, Feet 1lb</t>
  </si>
  <si>
    <t xml:space="preserve">        -313.60%</t>
  </si>
  <si>
    <t>Cabernet Sauvignon, Spottswoode Estate, St. Helena 750ml</t>
  </si>
  <si>
    <t>1.23%</t>
  </si>
  <si>
    <t>Tempranillo, Marques de Caceres 750ml</t>
  </si>
  <si>
    <t>Garlic, Granulated 1oz</t>
  </si>
  <si>
    <t>-14.12%</t>
  </si>
  <si>
    <t xml:space="preserve">        Garlic, Granulated 1oz</t>
  </si>
  <si>
    <t xml:space="preserve">        3.19%</t>
  </si>
  <si>
    <t>Petite Sirah, Caymus, Grand Durif 750ml</t>
  </si>
  <si>
    <t>-1.90%</t>
  </si>
  <si>
    <t>Milk, Oat 32fl.oz</t>
  </si>
  <si>
    <t>-85.35%</t>
  </si>
  <si>
    <t>Milk, Almond 32fl.oz</t>
  </si>
  <si>
    <t>-54.61%</t>
  </si>
  <si>
    <t>Chicken, Whole 1Chicken</t>
  </si>
  <si>
    <t>-34.34%</t>
  </si>
  <si>
    <t xml:space="preserve">        Chicken, Whole 1Chicken</t>
  </si>
  <si>
    <t xml:space="preserve">        -180.03%</t>
  </si>
  <si>
    <t>Grapes 1lb</t>
  </si>
  <si>
    <t>63.07%</t>
  </si>
  <si>
    <t xml:space="preserve">        Grapes 1lb</t>
  </si>
  <si>
    <t xml:space="preserve">        74.54%</t>
  </si>
  <si>
    <t xml:space="preserve">        (Prep) &lt;Global&gt; Roasted Grapes 1lb</t>
  </si>
  <si>
    <t>Milk, 2% 1quart</t>
  </si>
  <si>
    <t>-131.93%</t>
  </si>
  <si>
    <t>Cabernet Sauvignon, David Arthur 'Elevation 1147' 750ml</t>
  </si>
  <si>
    <t>Red Blend, Marchesi Antinori 'Tignanello' 750ml</t>
  </si>
  <si>
    <t>-0.91%</t>
  </si>
  <si>
    <t>*Sauvignon Blanc, ADAMVS, 2013 750ml</t>
  </si>
  <si>
    <t>-88.54%</t>
  </si>
  <si>
    <t>Chardonnay, David Arthur 750ml</t>
  </si>
  <si>
    <t>Chicken, Breast Skin Off 1lb</t>
  </si>
  <si>
    <t>-75.33%</t>
  </si>
  <si>
    <t>Lettuce, Baby Mixed 1lb</t>
  </si>
  <si>
    <t>-1,320.18%</t>
  </si>
  <si>
    <t>Buttermilk 1quart</t>
  </si>
  <si>
    <t>24.58%</t>
  </si>
  <si>
    <t xml:space="preserve">        Buttermilk 1quart</t>
  </si>
  <si>
    <t xml:space="preserve">        -57.00%</t>
  </si>
  <si>
    <t>Milk, Whole 1quart</t>
  </si>
  <si>
    <t>-78.28%</t>
  </si>
  <si>
    <t xml:space="preserve">        Milk, Whole 1quart</t>
  </si>
  <si>
    <t xml:space="preserve">        -78.28%</t>
  </si>
  <si>
    <t>Pepper, Cherry 1gal</t>
  </si>
  <si>
    <t>-188.04%</t>
  </si>
  <si>
    <t>Cabernet Sauvignon, Scribe 'Atlas West' 750ml</t>
  </si>
  <si>
    <t>-52.37%</t>
  </si>
  <si>
    <t>Peppers, Calabrian 1lb</t>
  </si>
  <si>
    <t>-70.86%</t>
  </si>
  <si>
    <t xml:space="preserve">        Peppers, Calabrian 1lb</t>
  </si>
  <si>
    <t xml:space="preserve">        -65.26%</t>
  </si>
  <si>
    <t>Juice, Lemon 1fl.oz</t>
  </si>
  <si>
    <t>-123.37%</t>
  </si>
  <si>
    <t xml:space="preserve">        Juice, Lemon 1fl.oz</t>
  </si>
  <si>
    <t xml:space="preserve">        -157.01%</t>
  </si>
  <si>
    <t>Mushrooms, Trumpet 1lb</t>
  </si>
  <si>
    <t>-193.42%</t>
  </si>
  <si>
    <t xml:space="preserve">        Mushrooms, Trumpet 1lb</t>
  </si>
  <si>
    <t>Herb, Oregano 1oz</t>
  </si>
  <si>
    <t>Cabernet Sauvignon, Caymus 'Special Selection' 750ml</t>
  </si>
  <si>
    <t>-6.94%</t>
  </si>
  <si>
    <t>Herb, Chervil 1oz</t>
  </si>
  <si>
    <t>-242.58%</t>
  </si>
  <si>
    <t xml:space="preserve">        Herb, Chervil 1oz</t>
  </si>
  <si>
    <t xml:space="preserve">        -242.58%</t>
  </si>
  <si>
    <t>Lettuce, Arugula 1lb</t>
  </si>
  <si>
    <t>53.51%</t>
  </si>
  <si>
    <t>Mushrooms, Oyster 1lb</t>
  </si>
  <si>
    <t>-405.55%</t>
  </si>
  <si>
    <t xml:space="preserve">        Mushrooms, Oyster 1lb</t>
  </si>
  <si>
    <t>Mushroom, Cremini 1lb</t>
  </si>
  <si>
    <t>-1,216.40%</t>
  </si>
  <si>
    <t xml:space="preserve">        Mushroom, Cremini 1lb</t>
  </si>
  <si>
    <t>Mushrooms, Maitake 1lb</t>
  </si>
  <si>
    <t>-191.10%</t>
  </si>
  <si>
    <t xml:space="preserve">        Mushrooms, Maitake 1lb</t>
  </si>
  <si>
    <t>Salt, Truffle 1oz</t>
  </si>
  <si>
    <t>124.81%</t>
  </si>
  <si>
    <t xml:space="preserve">        Salt, Truffle 1oz</t>
  </si>
  <si>
    <t xml:space="preserve">        126.74%</t>
  </si>
  <si>
    <t>Fentiman's, Rose Lemonade 9.3oz</t>
  </si>
  <si>
    <t>-1.36%</t>
  </si>
  <si>
    <t>Grenache, La Sirena Aviatrix 750ml</t>
  </si>
  <si>
    <t>Broccolini 1lb</t>
  </si>
  <si>
    <t>-21.90%</t>
  </si>
  <si>
    <t xml:space="preserve">        Broccolini 1lb</t>
  </si>
  <si>
    <t xml:space="preserve">        -485.04%</t>
  </si>
  <si>
    <t xml:space="preserve">        (Prep) &lt;Global&gt; Broccolini Portions 1lb</t>
  </si>
  <si>
    <t>Red Blend, Chateau Rauzan-Segla 750ml</t>
  </si>
  <si>
    <t>Beef, Base 1lb</t>
  </si>
  <si>
    <t>-9.07%</t>
  </si>
  <si>
    <t xml:space="preserve">        Beef, Base 1lb</t>
  </si>
  <si>
    <t xml:space="preserve">        -15.71%</t>
  </si>
  <si>
    <t>Apple Pectin 1lb</t>
  </si>
  <si>
    <t>-57.92%</t>
  </si>
  <si>
    <t xml:space="preserve">        Apple Pectin 1lb</t>
  </si>
  <si>
    <t xml:space="preserve">        -60.66%</t>
  </si>
  <si>
    <t>Apple Cider 1gal</t>
  </si>
  <si>
    <t>-57.02%</t>
  </si>
  <si>
    <t xml:space="preserve">        Apple Cider 1gal</t>
  </si>
  <si>
    <t xml:space="preserve">        -119.78%</t>
  </si>
  <si>
    <t xml:space="preserve">        (Prep) &lt;Global&gt; Cider Reduction 1lb</t>
  </si>
  <si>
    <t>Sauvignon Blanc, Allan Scott 750ml</t>
  </si>
  <si>
    <t>-44.02%</t>
  </si>
  <si>
    <t>Cabernet Sauvignon, Lail 'Blueprint' 750ml</t>
  </si>
  <si>
    <t>-23.41%</t>
  </si>
  <si>
    <t>Pinot Noir, Gros Ventre 750ml</t>
  </si>
  <si>
    <t>-25.30%</t>
  </si>
  <si>
    <t>Gelato, Vanilla 1fl.oz</t>
  </si>
  <si>
    <t>-20.19%</t>
  </si>
  <si>
    <t>Salt, Maldon 1lb</t>
  </si>
  <si>
    <t>6.17%</t>
  </si>
  <si>
    <t xml:space="preserve">        Salt, Maldon 1lb</t>
  </si>
  <si>
    <t xml:space="preserve">        27.37%</t>
  </si>
  <si>
    <t>Half &amp; Half 1quart</t>
  </si>
  <si>
    <t>-2,293.44%</t>
  </si>
  <si>
    <t>Cheese, Butterkase 1lb</t>
  </si>
  <si>
    <t>36.01%</t>
  </si>
  <si>
    <t xml:space="preserve">        Cheese, Butterkase 1lb</t>
  </si>
  <si>
    <t xml:space="preserve">        44.50%</t>
  </si>
  <si>
    <t>Riesling, Kabinett, Carl Graff 750ml</t>
  </si>
  <si>
    <t>-121.90%</t>
  </si>
  <si>
    <t>Cream, Heavy Whipping 1quart</t>
  </si>
  <si>
    <t>-336.51%</t>
  </si>
  <si>
    <t xml:space="preserve">        Cream, Heavy Whipping 1quart</t>
  </si>
  <si>
    <t xml:space="preserve">        -336.51%</t>
  </si>
  <si>
    <t>Syrup, Maple 1gal</t>
  </si>
  <si>
    <t>113.22%</t>
  </si>
  <si>
    <t>Lettuce, Romaine 1lb</t>
  </si>
  <si>
    <t>365.82%</t>
  </si>
  <si>
    <t xml:space="preserve">        Lettuce, Romaine 1lb</t>
  </si>
  <si>
    <t xml:space="preserve">        365.82%</t>
  </si>
  <si>
    <t xml:space="preserve">        (Prep) &lt;Global&gt; Romaine Portions 1lb</t>
  </si>
  <si>
    <t>Shiraz, Penfolds RWT 750ml</t>
  </si>
  <si>
    <t>Cabernet Sauvignon, Shafer 'Hillside Select' 750ml</t>
  </si>
  <si>
    <t>Spice, Old Bay 1oz</t>
  </si>
  <si>
    <t>-15.88%</t>
  </si>
  <si>
    <t>Rose, Cote Mas, Cremant De Limoux 750ml</t>
  </si>
  <si>
    <t>-5.90%</t>
  </si>
  <si>
    <t>Cabernet Sauvignon, Tor 'Melanson Vineyard' 750ml</t>
  </si>
  <si>
    <t>Water, Acqua Panna 1L</t>
  </si>
  <si>
    <t>-23.55%</t>
  </si>
  <si>
    <t>Gelato, Chocolate 1fl.oz</t>
  </si>
  <si>
    <t>-148.70%</t>
  </si>
  <si>
    <t>Gelato, Salted Caramel 1fl.oz</t>
  </si>
  <si>
    <t>27.40%</t>
  </si>
  <si>
    <t>Total</t>
  </si>
  <si>
    <t>-16.80%</t>
  </si>
  <si>
    <t xml:space="preserve">STARTING INVENTORY      </t>
  </si>
  <si>
    <t>-10.29%</t>
  </si>
  <si>
    <t>-60.54%</t>
  </si>
  <si>
    <t>-11.15%</t>
  </si>
  <si>
    <t>-45.02%</t>
  </si>
  <si>
    <t>-28.47%</t>
  </si>
  <si>
    <t>-22.22%</t>
  </si>
  <si>
    <t>-25.34%</t>
  </si>
  <si>
    <t>-143.41%</t>
  </si>
  <si>
    <t>-80.41%</t>
  </si>
  <si>
    <t>-5.77%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</si>
</sst>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,##0.00%"/>
  </numFmts>
  <fonts count="44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</fonts>
  <fills count="8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/>
    </xf>
    <xf numFmtId="0" fontId="12" fillId="5" borderId="0" xfId="0" applyFill="true" applyFont="true">
      <alignment horizontal="left"/>
    </xf>
    <xf numFmtId="0" fontId="13" fillId="5" borderId="0" xfId="0" applyFill="true" applyFont="true">
      <alignment horizontal="right"/>
    </xf>
    <xf numFmtId="0" fontId="14" fillId="3" borderId="8" xfId="0" applyFill="true" applyFont="true" applyBorder="true">
      <alignment horizontal="center"/>
    </xf>
    <xf numFmtId="0" fontId="15" fillId="3" borderId="8" xfId="0" applyFill="true" applyFont="true" applyBorder="true">
      <alignment horizontal="left"/>
    </xf>
    <xf numFmtId="0" fontId="16" fillId="3" borderId="8" xfId="0" applyFill="true" applyFont="true" applyBorder="true">
      <alignment horizontal="left"/>
    </xf>
    <xf numFmtId="0" fontId="17" fillId="3" borderId="8" xfId="0" applyFill="true" applyFont="true" applyBorder="true">
      <alignment horizontal="left" wrapText="true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right"/>
    </xf>
    <xf numFmtId="0" fontId="20" fillId="3" borderId="8" xfId="0" applyFill="true" applyFont="true" applyBorder="true">
      <alignment horizontal="right"/>
    </xf>
    <xf numFmtId="0" fontId="21" fillId="3" borderId="8" xfId="0" applyFill="true" applyFont="true" applyBorder="true">
      <alignment horizontal="center"/>
    </xf>
    <xf numFmtId="0" fontId="22" fillId="3" borderId="8" xfId="0" applyFill="true" applyFont="true" applyBorder="true">
      <alignment horizontal="left"/>
    </xf>
    <xf numFmtId="4" fontId="23" fillId="3" borderId="8" xfId="0" applyFill="true" applyFont="true" applyBorder="true" applyNumberFormat="true">
      <alignment horizontal="right"/>
    </xf>
    <xf numFmtId="164" fontId="24" fillId="3" borderId="8" xfId="0" applyFill="true" applyFont="true" applyBorder="true" applyNumberFormat="true">
      <alignment horizontal="right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right"/>
    </xf>
    <xf numFmtId="0" fontId="29" fillId="3" borderId="8" xfId="0" applyFill="true" applyFont="true" applyBorder="true">
      <alignment horizontal="right"/>
    </xf>
    <xf numFmtId="0" fontId="30" fillId="3" borderId="8" xfId="0" applyFill="true" applyFont="true" applyBorder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center"/>
    </xf>
    <xf numFmtId="0" fontId="33" fillId="3" borderId="8" xfId="0" applyFill="true" applyFont="true" applyBorder="true">
      <alignment horizontal="lef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7" borderId="8" xfId="0" applyFill="true" applyFont="true" applyBorder="true">
      <alignment horizontal="left"/>
    </xf>
    <xf numFmtId="0" fontId="37" fillId="7" borderId="8" xfId="0" applyFill="true" applyFont="true" applyBorder="true">
      <alignment horizontal="right"/>
    </xf>
    <xf numFmtId="0" fontId="38" fillId="7" borderId="8" xfId="0" applyFill="true" applyFont="true" applyBorder="true">
      <alignment horizontal="left"/>
    </xf>
    <xf numFmtId="0" fontId="39" fillId="7" borderId="8" xfId="0" applyFill="true" applyFont="true" applyBorder="true">
      <alignment horizontal="right"/>
    </xf>
    <xf numFmtId="4" fontId="40" fillId="7" borderId="8" xfId="0" applyFill="true" applyFont="true" applyBorder="true" applyNumberFormat="true">
      <alignment horizontal="right"/>
    </xf>
    <xf numFmtId="164" fontId="41" fillId="7" borderId="8" xfId="0" applyFill="true" applyFont="true" applyBorder="true" applyNumberFormat="true">
      <alignment horizontal="right"/>
    </xf>
    <xf numFmtId="0" fontId="42" fillId="7" borderId="8" xfId="0" applyFill="true" applyFont="true" applyBorder="true">
      <alignment horizontal="right"/>
    </xf>
    <xf numFmtId="165" fontId="43" fillId="7" borderId="8" xfId="0" applyFill="true" applyFont="true" applyBorder="true" applyNumberFormat="true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12"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www.foodager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884850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1275618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16</v>
      </c>
      <c r="C7" t="s" s="15">
        <v>17</v>
      </c>
      <c r="D7" t="n" s="24">
        <v>224.78</v>
      </c>
      <c r="E7" t="n" s="24">
        <v>0.0</v>
      </c>
      <c r="F7" t="n" s="24">
        <v>0.0</v>
      </c>
      <c r="G7" t="n" s="24">
        <v>79.07</v>
      </c>
      <c r="H7" t="n" s="24">
        <v>124.88</v>
      </c>
      <c r="I7" t="n" s="24">
        <v>145.71</v>
      </c>
      <c r="J7" t="n" s="24">
        <v>-20.83</v>
      </c>
      <c r="K7" t="s" s="23">
        <v>18</v>
      </c>
    </row>
    <row r="8">
      <c r="A8" t="s" s="15">
        <v>4</v>
      </c>
      <c r="B8" t="s" s="15">
        <v>19</v>
      </c>
      <c r="C8" t="s" s="15">
        <v>20</v>
      </c>
      <c r="D8" t="n" s="24">
        <v>9.74</v>
      </c>
      <c r="E8" t="n" s="24">
        <v>117.9</v>
      </c>
      <c r="F8" t="n" s="24">
        <v>0.0</v>
      </c>
      <c r="G8" t="n" s="24">
        <v>256.3</v>
      </c>
      <c r="H8" t="n" s="24">
        <v>11.8</v>
      </c>
      <c r="I8" t="n" s="24">
        <v>-128.66</v>
      </c>
      <c r="J8" t="n" s="24">
        <v>140.46</v>
      </c>
      <c r="K8" t="s" s="23">
        <v>21</v>
      </c>
    </row>
    <row r="9">
      <c r="A9" t="s" s="15">
        <v>22</v>
      </c>
      <c r="B9" t="s" s="15">
        <v>23</v>
      </c>
      <c r="C9" t="s" s="15">
        <v>24</v>
      </c>
      <c r="D9" t="n" s="24">
        <v>9.74</v>
      </c>
      <c r="E9" t="n" s="24">
        <v>117.9</v>
      </c>
      <c r="F9" t="n" s="24">
        <v>0.0</v>
      </c>
      <c r="G9" t="n" s="24">
        <v>256.3</v>
      </c>
      <c r="H9" t="n" s="24">
        <v>11.8</v>
      </c>
      <c r="I9" t="s" s="24">
        <v>25</v>
      </c>
      <c r="J9" t="n" s="24">
        <v>140.46</v>
      </c>
      <c r="K9" t="s" s="23">
        <v>26</v>
      </c>
    </row>
    <row r="10">
      <c r="A10" t="s" s="15">
        <v>22</v>
      </c>
      <c r="B10" t="s" s="15">
        <v>27</v>
      </c>
      <c r="C10" t="s" s="15">
        <v>24</v>
      </c>
      <c r="D10" t="n" s="24">
        <v>0.0</v>
      </c>
      <c r="E10" t="n" s="24">
        <v>0.0</v>
      </c>
      <c r="F10" t="n" s="24">
        <v>0.0</v>
      </c>
      <c r="G10" t="n" s="24">
        <v>0.0</v>
      </c>
      <c r="H10" t="n" s="24">
        <v>0.0</v>
      </c>
      <c r="I10" t="s" s="24">
        <v>25</v>
      </c>
      <c r="J10" t="s" s="24">
        <v>25</v>
      </c>
      <c r="K10" t="s" s="23">
        <v>25</v>
      </c>
    </row>
    <row r="11">
      <c r="A11" t="s" s="15">
        <v>22</v>
      </c>
      <c r="B11" t="s" s="15">
        <v>28</v>
      </c>
      <c r="C11" t="s" s="15">
        <v>24</v>
      </c>
      <c r="D11" t="n" s="24">
        <v>0.0</v>
      </c>
      <c r="E11" t="n" s="24">
        <v>0.0</v>
      </c>
      <c r="F11" t="n" s="24">
        <v>0.0</v>
      </c>
      <c r="G11" t="n" s="24">
        <v>0.0</v>
      </c>
      <c r="H11" t="n" s="24">
        <v>0.0</v>
      </c>
      <c r="I11" t="s" s="24">
        <v>25</v>
      </c>
      <c r="J11" t="s" s="24">
        <v>25</v>
      </c>
      <c r="K11" t="s" s="23">
        <v>25</v>
      </c>
    </row>
    <row r="12">
      <c r="A12" t="s" s="15">
        <v>4</v>
      </c>
      <c r="B12" t="s" s="15">
        <v>29</v>
      </c>
      <c r="C12" t="s" s="15">
        <v>17</v>
      </c>
      <c r="D12" t="n" s="24">
        <v>333.0</v>
      </c>
      <c r="E12" t="n" s="24">
        <v>864.0</v>
      </c>
      <c r="F12" t="n" s="24">
        <v>0.0</v>
      </c>
      <c r="G12" t="n" s="24">
        <v>926.37</v>
      </c>
      <c r="H12" t="n" s="24">
        <v>261.0</v>
      </c>
      <c r="I12" t="n" s="24">
        <v>270.63</v>
      </c>
      <c r="J12" t="n" s="24">
        <v>-9.63</v>
      </c>
      <c r="K12" t="s" s="23">
        <v>30</v>
      </c>
    </row>
    <row r="13">
      <c r="A13" t="s" s="15">
        <v>4</v>
      </c>
      <c r="B13" t="s" s="15">
        <v>31</v>
      </c>
      <c r="C13" t="s" s="15">
        <v>17</v>
      </c>
      <c r="D13" t="n" s="24">
        <v>390.0</v>
      </c>
      <c r="E13" t="n" s="24">
        <v>960.0</v>
      </c>
      <c r="F13" t="n" s="24">
        <v>0.0</v>
      </c>
      <c r="G13" t="n" s="24">
        <v>835.3</v>
      </c>
      <c r="H13" t="n" s="24">
        <v>490.0</v>
      </c>
      <c r="I13" t="n" s="24">
        <v>514.7</v>
      </c>
      <c r="J13" t="n" s="24">
        <v>-24.7</v>
      </c>
      <c r="K13" t="s" s="23">
        <v>32</v>
      </c>
    </row>
    <row r="14">
      <c r="A14" t="s" s="15">
        <v>4</v>
      </c>
      <c r="B14" t="s" s="15">
        <v>33</v>
      </c>
      <c r="C14" t="s" s="15">
        <v>17</v>
      </c>
      <c r="D14" t="n" s="24">
        <v>1722.5</v>
      </c>
      <c r="E14" t="n" s="24">
        <v>3120.0</v>
      </c>
      <c r="F14" t="n" s="24">
        <v>0.0</v>
      </c>
      <c r="G14" t="n" s="24">
        <v>1265.8</v>
      </c>
      <c r="H14" t="n" s="24">
        <v>1852.5</v>
      </c>
      <c r="I14" t="n" s="24">
        <v>3576.7</v>
      </c>
      <c r="J14" t="n" s="24">
        <v>-1724.2</v>
      </c>
      <c r="K14" t="s" s="23">
        <v>34</v>
      </c>
    </row>
    <row r="15">
      <c r="A15" t="s" s="15">
        <v>4</v>
      </c>
      <c r="B15" t="s" s="15">
        <v>35</v>
      </c>
      <c r="C15" t="s" s="15">
        <v>17</v>
      </c>
      <c r="D15" t="n" s="24">
        <v>1265.0</v>
      </c>
      <c r="E15" t="n" s="24">
        <v>2760.0</v>
      </c>
      <c r="F15" t="n" s="24">
        <v>0.0</v>
      </c>
      <c r="G15" t="n" s="24">
        <v>2312.89</v>
      </c>
      <c r="H15" t="n" s="24">
        <v>1552.5</v>
      </c>
      <c r="I15" t="n" s="24">
        <v>1712.11</v>
      </c>
      <c r="J15" t="n" s="24">
        <v>-159.61</v>
      </c>
      <c r="K15" t="s" s="23">
        <v>36</v>
      </c>
    </row>
    <row r="16">
      <c r="A16" t="s" s="15">
        <v>4</v>
      </c>
      <c r="B16" t="s" s="15">
        <v>37</v>
      </c>
      <c r="C16" t="s" s="15">
        <v>17</v>
      </c>
      <c r="D16" t="n" s="24">
        <v>8429.25</v>
      </c>
      <c r="E16" t="n" s="24">
        <v>0.0</v>
      </c>
      <c r="F16" t="n" s="24">
        <v>0.0</v>
      </c>
      <c r="G16" t="n" s="24">
        <v>0.0</v>
      </c>
      <c r="H16" t="n" s="24">
        <v>8429.25</v>
      </c>
      <c r="I16" t="n" s="24">
        <v>8429.25</v>
      </c>
      <c r="J16" t="n" s="24">
        <v>0.0</v>
      </c>
      <c r="K16" t="s" s="23">
        <v>38</v>
      </c>
    </row>
    <row r="17">
      <c r="A17" t="s" s="15">
        <v>4</v>
      </c>
      <c r="B17" t="s" s="15">
        <v>39</v>
      </c>
      <c r="C17" t="s" s="15">
        <v>17</v>
      </c>
      <c r="D17" t="n" s="24">
        <v>238.36</v>
      </c>
      <c r="E17" t="n" s="24">
        <v>1760.0</v>
      </c>
      <c r="F17" t="n" s="24">
        <v>0.0</v>
      </c>
      <c r="G17" t="n" s="24">
        <v>1556.78</v>
      </c>
      <c r="H17" t="n" s="24">
        <v>531.72</v>
      </c>
      <c r="I17" t="n" s="24">
        <v>441.58</v>
      </c>
      <c r="J17" t="n" s="24">
        <v>90.14</v>
      </c>
      <c r="K17" t="s" s="23">
        <v>40</v>
      </c>
    </row>
    <row r="18">
      <c r="A18" t="s" s="15">
        <v>4</v>
      </c>
      <c r="B18" t="s" s="15">
        <v>41</v>
      </c>
      <c r="C18" t="s" s="15">
        <v>17</v>
      </c>
      <c r="D18" t="n" s="24">
        <v>43.59</v>
      </c>
      <c r="E18" t="n" s="24">
        <v>0.0</v>
      </c>
      <c r="F18" t="n" s="24">
        <v>0.0</v>
      </c>
      <c r="G18" t="n" s="24">
        <v>0.0</v>
      </c>
      <c r="H18" t="n" s="24">
        <v>43.59</v>
      </c>
      <c r="I18" t="n" s="24">
        <v>43.59</v>
      </c>
      <c r="J18" t="n" s="24">
        <v>0.0</v>
      </c>
      <c r="K18" t="s" s="23">
        <v>38</v>
      </c>
    </row>
    <row r="19">
      <c r="A19" t="s" s="15">
        <v>4</v>
      </c>
      <c r="B19" t="s" s="15">
        <v>42</v>
      </c>
      <c r="C19" t="s" s="15">
        <v>17</v>
      </c>
      <c r="D19" t="n" s="24">
        <v>174.0</v>
      </c>
      <c r="E19" t="n" s="24">
        <v>432.0</v>
      </c>
      <c r="F19" t="n" s="24">
        <v>0.0</v>
      </c>
      <c r="G19" t="n" s="24">
        <v>196.64</v>
      </c>
      <c r="H19" t="n" s="24">
        <v>378.0</v>
      </c>
      <c r="I19" t="n" s="24">
        <v>409.36</v>
      </c>
      <c r="J19" t="n" s="24">
        <v>-31.36</v>
      </c>
      <c r="K19" t="s" s="23">
        <v>43</v>
      </c>
    </row>
    <row r="20">
      <c r="A20" t="s" s="15">
        <v>4</v>
      </c>
      <c r="B20" t="s" s="15">
        <v>44</v>
      </c>
      <c r="C20" t="s" s="15">
        <v>17</v>
      </c>
      <c r="D20" t="n" s="24">
        <v>346.85</v>
      </c>
      <c r="E20" t="n" s="24">
        <v>297.57</v>
      </c>
      <c r="F20" t="n" s="24">
        <v>0.0</v>
      </c>
      <c r="G20" t="n" s="24">
        <v>297.6</v>
      </c>
      <c r="H20" t="n" s="24">
        <v>347.2</v>
      </c>
      <c r="I20" t="n" s="24">
        <v>346.82</v>
      </c>
      <c r="J20" t="n" s="24">
        <v>0.38</v>
      </c>
      <c r="K20" t="s" s="23">
        <v>45</v>
      </c>
    </row>
    <row r="21">
      <c r="A21" t="s" s="15">
        <v>4</v>
      </c>
      <c r="B21" t="s" s="15">
        <v>46</v>
      </c>
      <c r="C21" t="s" s="15">
        <v>17</v>
      </c>
      <c r="D21" t="n" s="24">
        <v>201.95</v>
      </c>
      <c r="E21" t="n" s="24">
        <v>346.37</v>
      </c>
      <c r="F21" t="n" s="24">
        <v>0.0</v>
      </c>
      <c r="G21" t="n" s="24">
        <v>0.0</v>
      </c>
      <c r="H21" t="n" s="24">
        <v>548.53</v>
      </c>
      <c r="I21" t="n" s="24">
        <v>548.32</v>
      </c>
      <c r="J21" t="n" s="24">
        <v>0.21</v>
      </c>
      <c r="K21" t="s" s="23">
        <v>47</v>
      </c>
    </row>
    <row r="22">
      <c r="A22" t="s" s="15">
        <v>4</v>
      </c>
      <c r="B22" t="s" s="15">
        <v>48</v>
      </c>
      <c r="C22" t="s" s="15">
        <v>49</v>
      </c>
      <c r="D22" t="n" s="24">
        <v>588.9</v>
      </c>
      <c r="E22" t="n" s="24">
        <v>3601.45</v>
      </c>
      <c r="F22" t="n" s="24">
        <v>0.0</v>
      </c>
      <c r="G22" t="n" s="24">
        <v>2852.17</v>
      </c>
      <c r="H22" t="n" s="24">
        <v>737.64</v>
      </c>
      <c r="I22" t="n" s="24">
        <v>1338.18</v>
      </c>
      <c r="J22" t="n" s="24">
        <v>-600.54</v>
      </c>
      <c r="K22" t="s" s="23">
        <v>50</v>
      </c>
    </row>
    <row r="23">
      <c r="A23" t="s" s="15">
        <v>22</v>
      </c>
      <c r="B23" t="s" s="15">
        <v>51</v>
      </c>
      <c r="C23" t="s" s="15">
        <v>52</v>
      </c>
      <c r="D23" t="n" s="24">
        <v>351.29</v>
      </c>
      <c r="E23" t="n" s="24">
        <v>3601.45</v>
      </c>
      <c r="F23" t="n" s="24">
        <v>0.0</v>
      </c>
      <c r="G23" t="n" s="24">
        <v>2852.17</v>
      </c>
      <c r="H23" t="n" s="24">
        <v>570.24</v>
      </c>
      <c r="I23" t="s" s="24">
        <v>25</v>
      </c>
      <c r="J23" t="n" s="24">
        <v>-530.33</v>
      </c>
      <c r="K23" t="s" s="23">
        <v>53</v>
      </c>
    </row>
    <row r="24">
      <c r="A24" t="s" s="15">
        <v>22</v>
      </c>
      <c r="B24" t="s" s="15">
        <v>54</v>
      </c>
      <c r="C24" t="s" s="15">
        <v>52</v>
      </c>
      <c r="D24" t="n" s="24">
        <v>237.61</v>
      </c>
      <c r="E24" t="n" s="24">
        <v>0.0</v>
      </c>
      <c r="F24" t="n" s="24">
        <v>0.0</v>
      </c>
      <c r="G24" t="n" s="24">
        <v>0.0</v>
      </c>
      <c r="H24" t="n" s="24">
        <v>167.4</v>
      </c>
      <c r="I24" t="s" s="24">
        <v>25</v>
      </c>
      <c r="J24" t="s" s="24">
        <v>25</v>
      </c>
      <c r="K24" t="s" s="23">
        <v>25</v>
      </c>
    </row>
    <row r="25">
      <c r="A25" t="s" s="15">
        <v>22</v>
      </c>
      <c r="B25" t="s" s="15">
        <v>55</v>
      </c>
      <c r="C25" t="s" s="15">
        <v>52</v>
      </c>
      <c r="D25" t="n" s="24">
        <v>0.0</v>
      </c>
      <c r="E25" t="n" s="24">
        <v>0.0</v>
      </c>
      <c r="F25" t="n" s="24">
        <v>0.0</v>
      </c>
      <c r="G25" t="n" s="24">
        <v>0.0</v>
      </c>
      <c r="H25" t="n" s="24">
        <v>0.0</v>
      </c>
      <c r="I25" t="s" s="24">
        <v>25</v>
      </c>
      <c r="J25" t="s" s="24">
        <v>25</v>
      </c>
      <c r="K25" t="s" s="23">
        <v>25</v>
      </c>
    </row>
    <row r="26">
      <c r="A26" t="s" s="15">
        <v>4</v>
      </c>
      <c r="B26" t="s" s="15">
        <v>56</v>
      </c>
      <c r="C26" t="s" s="15">
        <v>49</v>
      </c>
      <c r="D26" t="n" s="24">
        <v>21.18</v>
      </c>
      <c r="E26" t="n" s="24">
        <v>76.97</v>
      </c>
      <c r="F26" t="n" s="24">
        <v>0.0</v>
      </c>
      <c r="G26" t="n" s="24">
        <v>34.43</v>
      </c>
      <c r="H26" t="n" s="24">
        <v>32.56</v>
      </c>
      <c r="I26" t="n" s="24">
        <v>63.72</v>
      </c>
      <c r="J26" t="n" s="24">
        <v>-31.16</v>
      </c>
      <c r="K26" t="s" s="23">
        <v>57</v>
      </c>
    </row>
    <row r="27">
      <c r="A27" t="s" s="15">
        <v>22</v>
      </c>
      <c r="B27" t="s" s="15">
        <v>58</v>
      </c>
      <c r="C27" t="s" s="15">
        <v>52</v>
      </c>
      <c r="D27" t="n" s="24">
        <v>14.21</v>
      </c>
      <c r="E27" t="n" s="24">
        <v>76.97</v>
      </c>
      <c r="F27" t="n" s="24">
        <v>0.0</v>
      </c>
      <c r="G27" t="n" s="24">
        <v>34.43</v>
      </c>
      <c r="H27" t="n" s="24">
        <v>27.96</v>
      </c>
      <c r="I27" t="s" s="24">
        <v>25</v>
      </c>
      <c r="J27" t="n" s="24">
        <v>-28.79</v>
      </c>
      <c r="K27" t="s" s="23">
        <v>59</v>
      </c>
    </row>
    <row r="28">
      <c r="A28" t="s" s="15">
        <v>22</v>
      </c>
      <c r="B28" t="s" s="15">
        <v>60</v>
      </c>
      <c r="C28" t="s" s="15">
        <v>52</v>
      </c>
      <c r="D28" t="n" s="24">
        <v>0.36</v>
      </c>
      <c r="E28" t="n" s="24">
        <v>0.0</v>
      </c>
      <c r="F28" t="n" s="24">
        <v>0.0</v>
      </c>
      <c r="G28" t="n" s="24">
        <v>0.0</v>
      </c>
      <c r="H28" t="n" s="24">
        <v>0.16</v>
      </c>
      <c r="I28" t="s" s="24">
        <v>25</v>
      </c>
      <c r="J28" t="s" s="24">
        <v>25</v>
      </c>
      <c r="K28" t="s" s="23">
        <v>25</v>
      </c>
    </row>
    <row r="29">
      <c r="A29" t="s" s="15">
        <v>22</v>
      </c>
      <c r="B29" t="s" s="15">
        <v>61</v>
      </c>
      <c r="C29" t="s" s="15">
        <v>52</v>
      </c>
      <c r="D29" t="n" s="24">
        <v>0.34</v>
      </c>
      <c r="E29" t="n" s="24">
        <v>0.0</v>
      </c>
      <c r="F29" t="n" s="24">
        <v>0.0</v>
      </c>
      <c r="G29" t="n" s="24">
        <v>0.0</v>
      </c>
      <c r="H29" t="n" s="24">
        <v>0.2</v>
      </c>
      <c r="I29" t="s" s="24">
        <v>25</v>
      </c>
      <c r="J29" t="s" s="24">
        <v>25</v>
      </c>
      <c r="K29" t="s" s="23">
        <v>25</v>
      </c>
    </row>
    <row r="30">
      <c r="A30" t="s" s="15">
        <v>22</v>
      </c>
      <c r="B30" t="s" s="15">
        <v>62</v>
      </c>
      <c r="C30" t="s" s="15">
        <v>52</v>
      </c>
      <c r="D30" t="n" s="24">
        <v>0.68</v>
      </c>
      <c r="E30" t="n" s="24">
        <v>0.0</v>
      </c>
      <c r="F30" t="n" s="24">
        <v>0.0</v>
      </c>
      <c r="G30" t="n" s="24">
        <v>0.0</v>
      </c>
      <c r="H30" t="n" s="24">
        <v>0.51</v>
      </c>
      <c r="I30" t="s" s="24">
        <v>25</v>
      </c>
      <c r="J30" t="s" s="24">
        <v>25</v>
      </c>
      <c r="K30" t="s" s="23">
        <v>25</v>
      </c>
    </row>
    <row r="31">
      <c r="A31" t="s" s="15">
        <v>22</v>
      </c>
      <c r="B31" t="s" s="15">
        <v>63</v>
      </c>
      <c r="C31" t="s" s="15">
        <v>52</v>
      </c>
      <c r="D31" t="n" s="24">
        <v>5.08</v>
      </c>
      <c r="E31" t="n" s="24">
        <v>0.0</v>
      </c>
      <c r="F31" t="n" s="24">
        <v>0.0</v>
      </c>
      <c r="G31" t="n" s="24">
        <v>0.0</v>
      </c>
      <c r="H31" t="n" s="24">
        <v>3.51</v>
      </c>
      <c r="I31" t="s" s="24">
        <v>25</v>
      </c>
      <c r="J31" t="s" s="24">
        <v>25</v>
      </c>
      <c r="K31" t="s" s="23">
        <v>25</v>
      </c>
    </row>
    <row r="32">
      <c r="A32" t="s" s="15">
        <v>22</v>
      </c>
      <c r="B32" t="s" s="15">
        <v>64</v>
      </c>
      <c r="C32" t="s" s="15">
        <v>52</v>
      </c>
      <c r="D32" t="n" s="24">
        <v>0.51</v>
      </c>
      <c r="E32" t="n" s="24">
        <v>0.0</v>
      </c>
      <c r="F32" t="n" s="24">
        <v>0.0</v>
      </c>
      <c r="G32" t="n" s="24">
        <v>0.0</v>
      </c>
      <c r="H32" t="n" s="24">
        <v>0.23</v>
      </c>
      <c r="I32" t="s" s="24">
        <v>25</v>
      </c>
      <c r="J32" t="s" s="24">
        <v>25</v>
      </c>
      <c r="K32" t="s" s="23">
        <v>25</v>
      </c>
    </row>
    <row r="33">
      <c r="A33" t="s" s="15">
        <v>4</v>
      </c>
      <c r="B33" t="s" s="15">
        <v>65</v>
      </c>
      <c r="C33" t="s" s="15">
        <v>66</v>
      </c>
      <c r="D33" t="n" s="24">
        <v>212.4</v>
      </c>
      <c r="E33" t="n" s="24">
        <v>170.36</v>
      </c>
      <c r="F33" t="n" s="24">
        <v>0.0</v>
      </c>
      <c r="G33" t="n" s="24">
        <v>90.53</v>
      </c>
      <c r="H33" t="n" s="24">
        <v>248.5</v>
      </c>
      <c r="I33" t="n" s="24">
        <v>292.23</v>
      </c>
      <c r="J33" t="n" s="24">
        <v>-43.73</v>
      </c>
      <c r="K33" t="s" s="23">
        <v>67</v>
      </c>
    </row>
    <row r="34">
      <c r="A34" t="s" s="15">
        <v>4</v>
      </c>
      <c r="B34" t="s" s="15">
        <v>68</v>
      </c>
      <c r="C34" t="s" s="15">
        <v>17</v>
      </c>
      <c r="D34" t="n" s="24">
        <v>750.0</v>
      </c>
      <c r="E34" t="n" s="24">
        <v>1500.0</v>
      </c>
      <c r="F34" t="n" s="24">
        <v>0.0</v>
      </c>
      <c r="G34" t="n" s="24">
        <v>1725.79</v>
      </c>
      <c r="H34" t="n" s="24">
        <v>406.25</v>
      </c>
      <c r="I34" t="n" s="24">
        <v>524.21</v>
      </c>
      <c r="J34" t="n" s="24">
        <v>-117.96</v>
      </c>
      <c r="K34" t="s" s="23">
        <v>69</v>
      </c>
    </row>
    <row r="35">
      <c r="A35" t="s" s="15">
        <v>4</v>
      </c>
      <c r="B35" t="s" s="15">
        <v>70</v>
      </c>
      <c r="C35" t="s" s="15">
        <v>17</v>
      </c>
      <c r="D35" t="n" s="24">
        <v>453.75</v>
      </c>
      <c r="E35" t="n" s="24">
        <v>432.0</v>
      </c>
      <c r="F35" t="n" s="24">
        <v>0.0</v>
      </c>
      <c r="G35" t="n" s="24">
        <v>365.45</v>
      </c>
      <c r="H35" t="n" s="24">
        <v>477.0</v>
      </c>
      <c r="I35" t="n" s="24">
        <v>520.3</v>
      </c>
      <c r="J35" t="n" s="24">
        <v>-43.3</v>
      </c>
      <c r="K35" t="s" s="23">
        <v>71</v>
      </c>
    </row>
    <row r="36">
      <c r="A36" t="s" s="15">
        <v>4</v>
      </c>
      <c r="B36" t="s" s="15">
        <v>72</v>
      </c>
      <c r="C36" t="s" s="15">
        <v>20</v>
      </c>
      <c r="D36" t="n" s="24">
        <v>58.16</v>
      </c>
      <c r="E36" t="n" s="24">
        <v>210.35</v>
      </c>
      <c r="F36" t="n" s="24">
        <v>0.0</v>
      </c>
      <c r="G36" t="n" s="24">
        <v>232.14</v>
      </c>
      <c r="H36" t="n" s="24">
        <v>39.92</v>
      </c>
      <c r="I36" t="n" s="24">
        <v>36.37</v>
      </c>
      <c r="J36" t="n" s="24">
        <v>3.55</v>
      </c>
      <c r="K36" t="s" s="23">
        <v>73</v>
      </c>
    </row>
    <row r="37">
      <c r="A37" t="s" s="15">
        <v>22</v>
      </c>
      <c r="B37" t="s" s="15">
        <v>74</v>
      </c>
      <c r="C37" t="s" s="15">
        <v>24</v>
      </c>
      <c r="D37" t="n" s="24">
        <v>20.47</v>
      </c>
      <c r="E37" t="n" s="24">
        <v>210.35</v>
      </c>
      <c r="F37" t="n" s="24">
        <v>0.0</v>
      </c>
      <c r="G37" t="n" s="24">
        <v>232.14</v>
      </c>
      <c r="H37" t="n" s="24">
        <v>25.25</v>
      </c>
      <c r="I37" t="s" s="24">
        <v>25</v>
      </c>
      <c r="J37" t="n" s="24">
        <v>26.57</v>
      </c>
      <c r="K37" t="s" s="23">
        <v>75</v>
      </c>
    </row>
    <row r="38">
      <c r="A38" t="s" s="15">
        <v>22</v>
      </c>
      <c r="B38" t="s" s="15">
        <v>76</v>
      </c>
      <c r="C38" t="s" s="15">
        <v>24</v>
      </c>
      <c r="D38" t="n" s="24">
        <v>0.0</v>
      </c>
      <c r="E38" t="n" s="24">
        <v>0.0</v>
      </c>
      <c r="F38" t="n" s="24">
        <v>0.0</v>
      </c>
      <c r="G38" t="n" s="24">
        <v>0.0</v>
      </c>
      <c r="H38" t="n" s="24">
        <v>0.67</v>
      </c>
      <c r="I38" t="s" s="24">
        <v>25</v>
      </c>
      <c r="J38" t="s" s="24">
        <v>25</v>
      </c>
      <c r="K38" t="s" s="23">
        <v>25</v>
      </c>
    </row>
    <row r="39">
      <c r="A39" t="s" s="15">
        <v>22</v>
      </c>
      <c r="B39" t="s" s="15">
        <v>77</v>
      </c>
      <c r="C39" t="s" s="15">
        <v>24</v>
      </c>
      <c r="D39" t="n" s="24">
        <v>30.36</v>
      </c>
      <c r="E39" t="n" s="24">
        <v>0.0</v>
      </c>
      <c r="F39" t="n" s="24">
        <v>0.0</v>
      </c>
      <c r="G39" t="n" s="24">
        <v>0.0</v>
      </c>
      <c r="H39" t="n" s="24">
        <v>8.8</v>
      </c>
      <c r="I39" t="s" s="24">
        <v>25</v>
      </c>
      <c r="J39" t="s" s="24">
        <v>25</v>
      </c>
      <c r="K39" t="s" s="23">
        <v>25</v>
      </c>
    </row>
    <row r="40">
      <c r="A40" t="s" s="15">
        <v>22</v>
      </c>
      <c r="B40" t="s" s="15">
        <v>62</v>
      </c>
      <c r="C40" t="s" s="15">
        <v>24</v>
      </c>
      <c r="D40" t="n" s="24">
        <v>6.37</v>
      </c>
      <c r="E40" t="n" s="24">
        <v>0.0</v>
      </c>
      <c r="F40" t="n" s="24">
        <v>0.0</v>
      </c>
      <c r="G40" t="n" s="24">
        <v>0.0</v>
      </c>
      <c r="H40" t="n" s="24">
        <v>4.77</v>
      </c>
      <c r="I40" t="s" s="24">
        <v>25</v>
      </c>
      <c r="J40" t="s" s="24">
        <v>25</v>
      </c>
      <c r="K40" t="s" s="23">
        <v>25</v>
      </c>
    </row>
    <row r="41">
      <c r="A41" t="s" s="15">
        <v>22</v>
      </c>
      <c r="B41" t="s" s="15">
        <v>64</v>
      </c>
      <c r="C41" t="s" s="15">
        <v>24</v>
      </c>
      <c r="D41" t="n" s="24">
        <v>0.96</v>
      </c>
      <c r="E41" t="n" s="24">
        <v>0.0</v>
      </c>
      <c r="F41" t="n" s="24">
        <v>0.0</v>
      </c>
      <c r="G41" t="n" s="24">
        <v>0.0</v>
      </c>
      <c r="H41" t="n" s="24">
        <v>0.43</v>
      </c>
      <c r="I41" t="s" s="24">
        <v>25</v>
      </c>
      <c r="J41" t="s" s="24">
        <v>25</v>
      </c>
      <c r="K41" t="s" s="23">
        <v>25</v>
      </c>
    </row>
    <row r="42">
      <c r="A42" t="s" s="15">
        <v>4</v>
      </c>
      <c r="B42" t="s" s="15">
        <v>78</v>
      </c>
      <c r="C42" t="s" s="15">
        <v>20</v>
      </c>
      <c r="D42" t="n" s="24">
        <v>80.2</v>
      </c>
      <c r="E42" t="n" s="24">
        <v>499.05</v>
      </c>
      <c r="F42" t="n" s="24">
        <v>0.0</v>
      </c>
      <c r="G42" t="n" s="24">
        <v>557.43</v>
      </c>
      <c r="H42" t="n" s="24">
        <v>122.97</v>
      </c>
      <c r="I42" t="n" s="24">
        <v>21.82</v>
      </c>
      <c r="J42" t="n" s="24">
        <v>101.15</v>
      </c>
      <c r="K42" t="s" s="23">
        <v>79</v>
      </c>
    </row>
    <row r="43">
      <c r="A43" t="s" s="15">
        <v>22</v>
      </c>
      <c r="B43" t="s" s="15">
        <v>80</v>
      </c>
      <c r="C43" t="s" s="15">
        <v>24</v>
      </c>
      <c r="D43" t="n" s="24">
        <v>25.62</v>
      </c>
      <c r="E43" t="n" s="24">
        <v>499.05</v>
      </c>
      <c r="F43" t="n" s="24">
        <v>0.0</v>
      </c>
      <c r="G43" t="n" s="24">
        <v>557.43</v>
      </c>
      <c r="H43" t="n" s="24">
        <v>69.17</v>
      </c>
      <c r="I43" t="s" s="24">
        <v>25</v>
      </c>
      <c r="J43" t="n" s="24">
        <v>101.93</v>
      </c>
      <c r="K43" t="s" s="23">
        <v>81</v>
      </c>
    </row>
    <row r="44">
      <c r="A44" t="s" s="15">
        <v>22</v>
      </c>
      <c r="B44" t="s" s="15">
        <v>76</v>
      </c>
      <c r="C44" t="s" s="15">
        <v>24</v>
      </c>
      <c r="D44" t="n" s="24">
        <v>0.0</v>
      </c>
      <c r="E44" t="n" s="24">
        <v>0.0</v>
      </c>
      <c r="F44" t="n" s="24">
        <v>0.0</v>
      </c>
      <c r="G44" t="n" s="24">
        <v>0.0</v>
      </c>
      <c r="H44" t="n" s="24">
        <v>0.19</v>
      </c>
      <c r="I44" t="s" s="24">
        <v>25</v>
      </c>
      <c r="J44" t="s" s="24">
        <v>25</v>
      </c>
      <c r="K44" t="s" s="23">
        <v>25</v>
      </c>
    </row>
    <row r="45">
      <c r="A45" t="s" s="15">
        <v>22</v>
      </c>
      <c r="B45" t="s" s="15">
        <v>82</v>
      </c>
      <c r="C45" t="s" s="15">
        <v>24</v>
      </c>
      <c r="D45" t="n" s="24">
        <v>0.4</v>
      </c>
      <c r="E45" t="n" s="24">
        <v>0.0</v>
      </c>
      <c r="F45" t="n" s="24">
        <v>0.0</v>
      </c>
      <c r="G45" t="n" s="24">
        <v>0.0</v>
      </c>
      <c r="H45" t="n" s="24">
        <v>7.78</v>
      </c>
      <c r="I45" t="s" s="24">
        <v>25</v>
      </c>
      <c r="J45" t="s" s="24">
        <v>25</v>
      </c>
      <c r="K45" t="s" s="23">
        <v>25</v>
      </c>
    </row>
    <row r="46">
      <c r="A46" t="s" s="15">
        <v>22</v>
      </c>
      <c r="B46" t="s" s="15">
        <v>60</v>
      </c>
      <c r="C46" t="s" s="15">
        <v>24</v>
      </c>
      <c r="D46" t="n" s="24">
        <v>1.72</v>
      </c>
      <c r="E46" t="n" s="24">
        <v>0.0</v>
      </c>
      <c r="F46" t="n" s="24">
        <v>0.0</v>
      </c>
      <c r="G46" t="n" s="24">
        <v>0.0</v>
      </c>
      <c r="H46" t="n" s="24">
        <v>0.77</v>
      </c>
      <c r="I46" t="s" s="24">
        <v>25</v>
      </c>
      <c r="J46" t="s" s="24">
        <v>25</v>
      </c>
      <c r="K46" t="s" s="23">
        <v>25</v>
      </c>
    </row>
    <row r="47">
      <c r="A47" t="s" s="15">
        <v>22</v>
      </c>
      <c r="B47" t="s" s="15">
        <v>61</v>
      </c>
      <c r="C47" t="s" s="15">
        <v>24</v>
      </c>
      <c r="D47" t="n" s="24">
        <v>0.38</v>
      </c>
      <c r="E47" t="n" s="24">
        <v>0.0</v>
      </c>
      <c r="F47" t="n" s="24">
        <v>0.0</v>
      </c>
      <c r="G47" t="n" s="24">
        <v>0.0</v>
      </c>
      <c r="H47" t="n" s="24">
        <v>0.22</v>
      </c>
      <c r="I47" t="s" s="24">
        <v>25</v>
      </c>
      <c r="J47" t="s" s="24">
        <v>25</v>
      </c>
      <c r="K47" t="s" s="23">
        <v>25</v>
      </c>
    </row>
    <row r="48">
      <c r="A48" t="s" s="15">
        <v>22</v>
      </c>
      <c r="B48" t="s" s="15">
        <v>83</v>
      </c>
      <c r="C48" t="s" s="15">
        <v>24</v>
      </c>
      <c r="D48" t="n" s="24">
        <v>1.63</v>
      </c>
      <c r="E48" t="n" s="24">
        <v>0.0</v>
      </c>
      <c r="F48" t="n" s="24">
        <v>0.0</v>
      </c>
      <c r="G48" t="n" s="24">
        <v>0.0</v>
      </c>
      <c r="H48" t="n" s="24">
        <v>1.45</v>
      </c>
      <c r="I48" t="s" s="24">
        <v>25</v>
      </c>
      <c r="J48" t="s" s="24">
        <v>25</v>
      </c>
      <c r="K48" t="s" s="23">
        <v>25</v>
      </c>
    </row>
    <row r="49">
      <c r="A49" t="s" s="15">
        <v>22</v>
      </c>
      <c r="B49" t="s" s="15">
        <v>84</v>
      </c>
      <c r="C49" t="s" s="15">
        <v>24</v>
      </c>
      <c r="D49" t="n" s="24">
        <v>0.19</v>
      </c>
      <c r="E49" t="n" s="24">
        <v>0.0</v>
      </c>
      <c r="F49" t="n" s="24">
        <v>0.0</v>
      </c>
      <c r="G49" t="n" s="24">
        <v>0.0</v>
      </c>
      <c r="H49" t="n" s="24">
        <v>6.14</v>
      </c>
      <c r="I49" t="s" s="24">
        <v>25</v>
      </c>
      <c r="J49" t="s" s="24">
        <v>25</v>
      </c>
      <c r="K49" t="s" s="23">
        <v>25</v>
      </c>
    </row>
    <row r="50">
      <c r="A50" t="s" s="15">
        <v>22</v>
      </c>
      <c r="B50" t="s" s="15">
        <v>85</v>
      </c>
      <c r="C50" t="s" s="15">
        <v>24</v>
      </c>
      <c r="D50" t="n" s="24">
        <v>0.0</v>
      </c>
      <c r="E50" t="n" s="24">
        <v>0.0</v>
      </c>
      <c r="F50" t="n" s="24">
        <v>0.0</v>
      </c>
      <c r="G50" t="n" s="24">
        <v>0.0</v>
      </c>
      <c r="H50" t="n" s="24">
        <v>1.05</v>
      </c>
      <c r="I50" t="s" s="24">
        <v>25</v>
      </c>
      <c r="J50" t="s" s="24">
        <v>25</v>
      </c>
      <c r="K50" t="s" s="23">
        <v>25</v>
      </c>
    </row>
    <row r="51">
      <c r="A51" t="s" s="15">
        <v>22</v>
      </c>
      <c r="B51" t="s" s="15">
        <v>86</v>
      </c>
      <c r="C51" t="s" s="15">
        <v>24</v>
      </c>
      <c r="D51" t="n" s="24">
        <v>14.05</v>
      </c>
      <c r="E51" t="n" s="24">
        <v>0.0</v>
      </c>
      <c r="F51" t="n" s="24">
        <v>0.0</v>
      </c>
      <c r="G51" t="n" s="24">
        <v>0.0</v>
      </c>
      <c r="H51" t="n" s="24">
        <v>7.37</v>
      </c>
      <c r="I51" t="s" s="24">
        <v>25</v>
      </c>
      <c r="J51" t="s" s="24">
        <v>25</v>
      </c>
      <c r="K51" t="s" s="23">
        <v>25</v>
      </c>
    </row>
    <row r="52">
      <c r="A52" t="s" s="15">
        <v>22</v>
      </c>
      <c r="B52" t="s" s="15">
        <v>87</v>
      </c>
      <c r="C52" t="s" s="15">
        <v>24</v>
      </c>
      <c r="D52" t="n" s="24">
        <v>0.0</v>
      </c>
      <c r="E52" t="n" s="24">
        <v>0.0</v>
      </c>
      <c r="F52" t="n" s="24">
        <v>0.0</v>
      </c>
      <c r="G52" t="n" s="24">
        <v>0.0</v>
      </c>
      <c r="H52" t="n" s="24">
        <v>0.0</v>
      </c>
      <c r="I52" t="s" s="24">
        <v>25</v>
      </c>
      <c r="J52" t="s" s="24">
        <v>25</v>
      </c>
      <c r="K52" t="s" s="23">
        <v>25</v>
      </c>
    </row>
    <row r="53">
      <c r="A53" t="s" s="15">
        <v>22</v>
      </c>
      <c r="B53" t="s" s="15">
        <v>88</v>
      </c>
      <c r="C53" t="s" s="15">
        <v>24</v>
      </c>
      <c r="D53" t="n" s="24">
        <v>8.64</v>
      </c>
      <c r="E53" t="n" s="24">
        <v>0.0</v>
      </c>
      <c r="F53" t="n" s="24">
        <v>0.0</v>
      </c>
      <c r="G53" t="n" s="24">
        <v>0.0</v>
      </c>
      <c r="H53" t="n" s="24">
        <v>17.8</v>
      </c>
      <c r="I53" t="s" s="24">
        <v>25</v>
      </c>
      <c r="J53" t="s" s="24">
        <v>25</v>
      </c>
      <c r="K53" t="s" s="23">
        <v>25</v>
      </c>
    </row>
    <row r="54">
      <c r="A54" t="s" s="15">
        <v>22</v>
      </c>
      <c r="B54" t="s" s="15">
        <v>89</v>
      </c>
      <c r="C54" t="s" s="15">
        <v>24</v>
      </c>
      <c r="D54" t="n" s="24">
        <v>20.54</v>
      </c>
      <c r="E54" t="n" s="24">
        <v>0.0</v>
      </c>
      <c r="F54" t="n" s="24">
        <v>0.0</v>
      </c>
      <c r="G54" t="n" s="24">
        <v>0.0</v>
      </c>
      <c r="H54" t="n" s="24">
        <v>3.64</v>
      </c>
      <c r="I54" t="s" s="24">
        <v>25</v>
      </c>
      <c r="J54" t="s" s="24">
        <v>25</v>
      </c>
      <c r="K54" t="s" s="23">
        <v>25</v>
      </c>
    </row>
    <row r="55">
      <c r="A55" t="s" s="15">
        <v>22</v>
      </c>
      <c r="B55" t="s" s="15">
        <v>90</v>
      </c>
      <c r="C55" t="s" s="15">
        <v>24</v>
      </c>
      <c r="D55" t="n" s="24">
        <v>3.02</v>
      </c>
      <c r="E55" t="n" s="24">
        <v>0.0</v>
      </c>
      <c r="F55" t="n" s="24">
        <v>0.0</v>
      </c>
      <c r="G55" t="n" s="24">
        <v>0.0</v>
      </c>
      <c r="H55" t="n" s="24">
        <v>3.57</v>
      </c>
      <c r="I55" t="s" s="24">
        <v>25</v>
      </c>
      <c r="J55" t="s" s="24">
        <v>25</v>
      </c>
      <c r="K55" t="s" s="23">
        <v>25</v>
      </c>
    </row>
    <row r="56">
      <c r="A56" t="s" s="15">
        <v>22</v>
      </c>
      <c r="B56" t="s" s="15">
        <v>91</v>
      </c>
      <c r="C56" t="s" s="15">
        <v>24</v>
      </c>
      <c r="D56" t="n" s="24">
        <v>0.9</v>
      </c>
      <c r="E56" t="n" s="24">
        <v>0.0</v>
      </c>
      <c r="F56" t="n" s="24">
        <v>0.0</v>
      </c>
      <c r="G56" t="n" s="24">
        <v>0.0</v>
      </c>
      <c r="H56" t="n" s="24">
        <v>1.05</v>
      </c>
      <c r="I56" t="s" s="24">
        <v>25</v>
      </c>
      <c r="J56" t="s" s="24">
        <v>25</v>
      </c>
      <c r="K56" t="s" s="23">
        <v>25</v>
      </c>
    </row>
    <row r="57">
      <c r="A57" t="s" s="15">
        <v>22</v>
      </c>
      <c r="B57" t="s" s="15">
        <v>92</v>
      </c>
      <c r="C57" t="s" s="15">
        <v>24</v>
      </c>
      <c r="D57" t="n" s="24">
        <v>1.42</v>
      </c>
      <c r="E57" t="n" s="24">
        <v>0.0</v>
      </c>
      <c r="F57" t="n" s="24">
        <v>0.0</v>
      </c>
      <c r="G57" t="n" s="24">
        <v>0.0</v>
      </c>
      <c r="H57" t="n" s="24">
        <v>0.99</v>
      </c>
      <c r="I57" t="s" s="24">
        <v>25</v>
      </c>
      <c r="J57" t="s" s="24">
        <v>25</v>
      </c>
      <c r="K57" t="s" s="23">
        <v>25</v>
      </c>
    </row>
    <row r="58">
      <c r="A58" t="s" s="15">
        <v>22</v>
      </c>
      <c r="B58" t="s" s="15">
        <v>93</v>
      </c>
      <c r="C58" t="s" s="15">
        <v>24</v>
      </c>
      <c r="D58" t="n" s="24">
        <v>1.57</v>
      </c>
      <c r="E58" t="n" s="24">
        <v>0.0</v>
      </c>
      <c r="F58" t="n" s="24">
        <v>0.0</v>
      </c>
      <c r="G58" t="n" s="24">
        <v>0.0</v>
      </c>
      <c r="H58" t="n" s="24">
        <v>1.36</v>
      </c>
      <c r="I58" t="s" s="24">
        <v>25</v>
      </c>
      <c r="J58" t="s" s="24">
        <v>25</v>
      </c>
      <c r="K58" t="s" s="23">
        <v>25</v>
      </c>
    </row>
    <row r="59">
      <c r="A59" t="s" s="15">
        <v>22</v>
      </c>
      <c r="B59" t="s" s="15">
        <v>94</v>
      </c>
      <c r="C59" t="s" s="15">
        <v>24</v>
      </c>
      <c r="D59" t="n" s="24">
        <v>0.11</v>
      </c>
      <c r="E59" t="n" s="24">
        <v>0.0</v>
      </c>
      <c r="F59" t="n" s="24">
        <v>0.0</v>
      </c>
      <c r="G59" t="n" s="24">
        <v>0.0</v>
      </c>
      <c r="H59" t="n" s="24">
        <v>0.42</v>
      </c>
      <c r="I59" t="s" s="24">
        <v>25</v>
      </c>
      <c r="J59" t="s" s="24">
        <v>25</v>
      </c>
      <c r="K59" t="s" s="23">
        <v>25</v>
      </c>
    </row>
    <row r="60">
      <c r="A60" t="s" s="15">
        <v>4</v>
      </c>
      <c r="B60" t="s" s="15">
        <v>95</v>
      </c>
      <c r="C60" t="s" s="15">
        <v>20</v>
      </c>
      <c r="D60" t="n" s="24">
        <v>22.04</v>
      </c>
      <c r="E60" t="n" s="24">
        <v>56.27</v>
      </c>
      <c r="F60" t="n" s="24">
        <v>0.0</v>
      </c>
      <c r="G60" t="n" s="24">
        <v>31.65</v>
      </c>
      <c r="H60" t="n" s="24">
        <v>14.5</v>
      </c>
      <c r="I60" t="n" s="24">
        <v>46.66</v>
      </c>
      <c r="J60" t="n" s="24">
        <v>-32.16</v>
      </c>
      <c r="K60" t="s" s="23">
        <v>96</v>
      </c>
    </row>
    <row r="61">
      <c r="A61" t="s" s="15">
        <v>4</v>
      </c>
      <c r="B61" t="s" s="15">
        <v>97</v>
      </c>
      <c r="C61" t="s" s="15">
        <v>20</v>
      </c>
      <c r="D61" t="n" s="24">
        <v>12.3</v>
      </c>
      <c r="E61" t="n" s="24">
        <v>90.3</v>
      </c>
      <c r="F61" t="n" s="24">
        <v>0.0</v>
      </c>
      <c r="G61" t="n" s="24">
        <v>47.82</v>
      </c>
      <c r="H61" t="n" s="24">
        <v>22.19</v>
      </c>
      <c r="I61" t="n" s="24">
        <v>54.78</v>
      </c>
      <c r="J61" t="n" s="24">
        <v>-32.59</v>
      </c>
      <c r="K61" t="s" s="23">
        <v>98</v>
      </c>
    </row>
    <row r="62">
      <c r="A62" t="s" s="15">
        <v>4</v>
      </c>
      <c r="B62" t="s" s="15">
        <v>99</v>
      </c>
      <c r="C62" t="s" s="15">
        <v>49</v>
      </c>
      <c r="D62" t="n" s="24">
        <v>304.75</v>
      </c>
      <c r="E62" t="n" s="24">
        <v>174.73</v>
      </c>
      <c r="F62" t="n" s="24">
        <v>0.0</v>
      </c>
      <c r="G62" t="n" s="24">
        <v>217.14</v>
      </c>
      <c r="H62" t="n" s="24">
        <v>166.62</v>
      </c>
      <c r="I62" t="n" s="24">
        <v>262.34</v>
      </c>
      <c r="J62" t="n" s="24">
        <v>-95.72</v>
      </c>
      <c r="K62" t="s" s="23">
        <v>100</v>
      </c>
    </row>
    <row r="63">
      <c r="A63" t="s" s="15">
        <v>22</v>
      </c>
      <c r="B63" t="s" s="15">
        <v>101</v>
      </c>
      <c r="C63" t="s" s="15">
        <v>52</v>
      </c>
      <c r="D63" t="n" s="24">
        <v>160.25</v>
      </c>
      <c r="E63" t="n" s="24">
        <v>174.73</v>
      </c>
      <c r="F63" t="n" s="24">
        <v>0.0</v>
      </c>
      <c r="G63" t="n" s="24">
        <v>217.14</v>
      </c>
      <c r="H63" t="n" s="24">
        <v>87.55</v>
      </c>
      <c r="I63" t="s" s="24">
        <v>25</v>
      </c>
      <c r="J63" t="n" s="24">
        <v>-30.29</v>
      </c>
      <c r="K63" t="s" s="23">
        <v>102</v>
      </c>
    </row>
    <row r="64">
      <c r="A64" t="s" s="15">
        <v>22</v>
      </c>
      <c r="B64" t="s" s="15">
        <v>103</v>
      </c>
      <c r="C64" t="s" s="15">
        <v>52</v>
      </c>
      <c r="D64" t="n" s="24">
        <v>144.5</v>
      </c>
      <c r="E64" t="n" s="24">
        <v>0.0</v>
      </c>
      <c r="F64" t="n" s="24">
        <v>0.0</v>
      </c>
      <c r="G64" t="n" s="24">
        <v>0.0</v>
      </c>
      <c r="H64" t="n" s="24">
        <v>79.07</v>
      </c>
      <c r="I64" t="s" s="24">
        <v>25</v>
      </c>
      <c r="J64" t="s" s="24">
        <v>25</v>
      </c>
      <c r="K64" t="s" s="23">
        <v>25</v>
      </c>
    </row>
    <row r="65">
      <c r="A65" t="s" s="15">
        <v>4</v>
      </c>
      <c r="B65" t="s" s="15">
        <v>104</v>
      </c>
      <c r="C65" t="s" s="15">
        <v>105</v>
      </c>
      <c r="D65" t="n" s="24">
        <v>1198.39</v>
      </c>
      <c r="E65" t="n" s="24">
        <v>9191.68</v>
      </c>
      <c r="F65" t="n" s="24">
        <v>190.02</v>
      </c>
      <c r="G65" t="n" s="24">
        <v>8946.79</v>
      </c>
      <c r="H65" t="n" s="24">
        <v>2105.7</v>
      </c>
      <c r="I65" t="n" s="24">
        <v>1633.3</v>
      </c>
      <c r="J65" t="n" s="24">
        <v>472.4</v>
      </c>
      <c r="K65" t="s" s="23">
        <v>106</v>
      </c>
    </row>
    <row r="66">
      <c r="A66" t="s" s="15">
        <v>22</v>
      </c>
      <c r="B66" t="s" s="15">
        <v>107</v>
      </c>
      <c r="C66" t="s" s="15">
        <v>108</v>
      </c>
      <c r="D66" t="n" s="24">
        <v>1159.56</v>
      </c>
      <c r="E66" t="n" s="24">
        <v>9191.68</v>
      </c>
      <c r="F66" t="n" s="24">
        <v>190.02</v>
      </c>
      <c r="G66" t="n" s="24">
        <v>8946.79</v>
      </c>
      <c r="H66" t="n" s="24">
        <v>1905.19</v>
      </c>
      <c r="I66" t="s" s="24">
        <v>25</v>
      </c>
      <c r="J66" t="n" s="24">
        <v>310.72</v>
      </c>
      <c r="K66" t="s" s="23">
        <v>109</v>
      </c>
    </row>
    <row r="67">
      <c r="A67" t="s" s="15">
        <v>22</v>
      </c>
      <c r="B67" t="s" s="15">
        <v>110</v>
      </c>
      <c r="C67" t="s" s="15">
        <v>108</v>
      </c>
      <c r="D67" t="n" s="24">
        <v>38.83</v>
      </c>
      <c r="E67" t="n" s="24">
        <v>0.0</v>
      </c>
      <c r="F67" t="n" s="24">
        <v>0.0</v>
      </c>
      <c r="G67" t="n" s="24">
        <v>0.0</v>
      </c>
      <c r="H67" t="n" s="24">
        <v>200.51</v>
      </c>
      <c r="I67" t="s" s="24">
        <v>25</v>
      </c>
      <c r="J67" t="s" s="24">
        <v>25</v>
      </c>
      <c r="K67" t="s" s="23">
        <v>25</v>
      </c>
    </row>
    <row r="68">
      <c r="A68" t="s" s="15">
        <v>4</v>
      </c>
      <c r="B68" t="s" s="15">
        <v>111</v>
      </c>
      <c r="C68" t="s" s="15">
        <v>20</v>
      </c>
      <c r="D68" t="n" s="24">
        <v>10.31</v>
      </c>
      <c r="E68" t="n" s="24">
        <v>27.0</v>
      </c>
      <c r="F68" t="n" s="24">
        <v>0.0</v>
      </c>
      <c r="G68" t="n" s="24">
        <v>22.56</v>
      </c>
      <c r="H68" t="n" s="24">
        <v>12.18</v>
      </c>
      <c r="I68" t="n" s="24">
        <v>14.75</v>
      </c>
      <c r="J68" t="n" s="24">
        <v>-2.57</v>
      </c>
      <c r="K68" t="s" s="23">
        <v>112</v>
      </c>
    </row>
    <row r="69">
      <c r="A69" t="s" s="15">
        <v>4</v>
      </c>
      <c r="B69" t="s" s="15">
        <v>113</v>
      </c>
      <c r="C69" t="s" s="15">
        <v>49</v>
      </c>
      <c r="D69" t="n" s="24">
        <v>3199.37</v>
      </c>
      <c r="E69" t="n" s="24">
        <v>4418.7</v>
      </c>
      <c r="F69" t="n" s="24">
        <v>0.0</v>
      </c>
      <c r="G69" t="n" s="24">
        <v>1775.73</v>
      </c>
      <c r="H69" t="n" s="24">
        <v>4036.36</v>
      </c>
      <c r="I69" t="n" s="24">
        <v>5842.34</v>
      </c>
      <c r="J69" t="n" s="24">
        <v>-1805.98</v>
      </c>
      <c r="K69" t="s" s="23">
        <v>114</v>
      </c>
    </row>
    <row r="70">
      <c r="A70" t="s" s="15">
        <v>22</v>
      </c>
      <c r="B70" t="s" s="15">
        <v>115</v>
      </c>
      <c r="C70" t="s" s="15">
        <v>52</v>
      </c>
      <c r="D70" t="n" s="24">
        <v>2688.0</v>
      </c>
      <c r="E70" t="n" s="24">
        <v>4418.7</v>
      </c>
      <c r="F70" t="n" s="24">
        <v>0.0</v>
      </c>
      <c r="G70" t="n" s="24">
        <v>1775.73</v>
      </c>
      <c r="H70" t="n" s="24">
        <v>3830.4</v>
      </c>
      <c r="I70" t="s" s="24">
        <v>25</v>
      </c>
      <c r="J70" t="n" s="24">
        <v>-1500.57</v>
      </c>
      <c r="K70" t="s" s="23">
        <v>116</v>
      </c>
    </row>
    <row r="71">
      <c r="A71" t="s" s="15">
        <v>22</v>
      </c>
      <c r="B71" t="s" s="15">
        <v>61</v>
      </c>
      <c r="C71" t="s" s="15">
        <v>52</v>
      </c>
      <c r="D71" t="n" s="24">
        <v>20.29</v>
      </c>
      <c r="E71" t="n" s="24">
        <v>0.0</v>
      </c>
      <c r="F71" t="n" s="24">
        <v>0.0</v>
      </c>
      <c r="G71" t="n" s="24">
        <v>0.0</v>
      </c>
      <c r="H71" t="n" s="24">
        <v>11.82</v>
      </c>
      <c r="I71" t="s" s="24">
        <v>25</v>
      </c>
      <c r="J71" t="s" s="24">
        <v>25</v>
      </c>
      <c r="K71" t="s" s="23">
        <v>25</v>
      </c>
    </row>
    <row r="72">
      <c r="A72" t="s" s="15">
        <v>22</v>
      </c>
      <c r="B72" t="s" s="15">
        <v>117</v>
      </c>
      <c r="C72" t="s" s="15">
        <v>52</v>
      </c>
      <c r="D72" t="n" s="24">
        <v>450.63</v>
      </c>
      <c r="E72" t="n" s="24">
        <v>0.0</v>
      </c>
      <c r="F72" t="n" s="24">
        <v>0.0</v>
      </c>
      <c r="G72" t="n" s="24">
        <v>0.0</v>
      </c>
      <c r="H72" t="n" s="24">
        <v>164.67</v>
      </c>
      <c r="I72" t="s" s="24">
        <v>25</v>
      </c>
      <c r="J72" t="s" s="24">
        <v>25</v>
      </c>
      <c r="K72" t="s" s="23">
        <v>25</v>
      </c>
    </row>
    <row r="73">
      <c r="A73" t="s" s="15">
        <v>22</v>
      </c>
      <c r="B73" t="s" s="15">
        <v>118</v>
      </c>
      <c r="C73" t="s" s="15">
        <v>52</v>
      </c>
      <c r="D73" t="n" s="24">
        <v>40.44</v>
      </c>
      <c r="E73" t="n" s="24">
        <v>0.0</v>
      </c>
      <c r="F73" t="n" s="24">
        <v>0.0</v>
      </c>
      <c r="G73" t="n" s="24">
        <v>0.0</v>
      </c>
      <c r="H73" t="n" s="24">
        <v>29.48</v>
      </c>
      <c r="I73" t="s" s="24">
        <v>25</v>
      </c>
      <c r="J73" t="s" s="24">
        <v>25</v>
      </c>
      <c r="K73" t="s" s="23">
        <v>25</v>
      </c>
    </row>
    <row r="74">
      <c r="A74" t="s" s="15">
        <v>4</v>
      </c>
      <c r="B74" t="s" s="15">
        <v>119</v>
      </c>
      <c r="C74" t="s" s="15">
        <v>49</v>
      </c>
      <c r="D74" t="n" s="24">
        <v>93.6</v>
      </c>
      <c r="E74" t="n" s="24">
        <v>47.1</v>
      </c>
      <c r="F74" t="n" s="24">
        <v>0.0</v>
      </c>
      <c r="G74" t="n" s="24">
        <v>133.91</v>
      </c>
      <c r="H74" t="n" s="24">
        <v>222.94</v>
      </c>
      <c r="I74" t="n" s="24">
        <v>6.79</v>
      </c>
      <c r="J74" t="n" s="24">
        <v>216.15</v>
      </c>
      <c r="K74" t="s" s="23">
        <v>120</v>
      </c>
    </row>
    <row r="75">
      <c r="A75" t="s" s="15">
        <v>4</v>
      </c>
      <c r="B75" t="s" s="15">
        <v>121</v>
      </c>
      <c r="C75" t="s" s="15">
        <v>20</v>
      </c>
      <c r="D75" t="n" s="24">
        <v>47.0</v>
      </c>
      <c r="E75" t="n" s="24">
        <v>765.8</v>
      </c>
      <c r="F75" t="n" s="24">
        <v>0.0</v>
      </c>
      <c r="G75" t="n" s="24">
        <v>447.14</v>
      </c>
      <c r="H75" t="n" s="24">
        <v>100.88</v>
      </c>
      <c r="I75" t="n" s="24">
        <v>365.66</v>
      </c>
      <c r="J75" t="n" s="24">
        <v>-264.78</v>
      </c>
      <c r="K75" t="s" s="23">
        <v>122</v>
      </c>
    </row>
    <row r="76">
      <c r="A76" t="s" s="15">
        <v>22</v>
      </c>
      <c r="B76" t="s" s="15">
        <v>123</v>
      </c>
      <c r="C76" t="s" s="15">
        <v>24</v>
      </c>
      <c r="D76" t="n" s="24">
        <v>47.0</v>
      </c>
      <c r="E76" t="n" s="24">
        <v>765.8</v>
      </c>
      <c r="F76" t="n" s="24">
        <v>0.0</v>
      </c>
      <c r="G76" t="n" s="24">
        <v>447.14</v>
      </c>
      <c r="H76" t="n" s="24">
        <v>100.88</v>
      </c>
      <c r="I76" t="s" s="24">
        <v>25</v>
      </c>
      <c r="J76" t="n" s="24">
        <v>-264.78</v>
      </c>
      <c r="K76" t="s" s="23">
        <v>124</v>
      </c>
    </row>
    <row r="77">
      <c r="A77" t="s" s="15">
        <v>22</v>
      </c>
      <c r="B77" t="s" s="15">
        <v>125</v>
      </c>
      <c r="C77" t="s" s="15">
        <v>24</v>
      </c>
      <c r="D77" t="n" s="24">
        <v>0.0</v>
      </c>
      <c r="E77" t="n" s="24">
        <v>0.0</v>
      </c>
      <c r="F77" t="n" s="24">
        <v>0.0</v>
      </c>
      <c r="G77" t="n" s="24">
        <v>0.0</v>
      </c>
      <c r="H77" t="n" s="24">
        <v>0.0</v>
      </c>
      <c r="I77" t="s" s="24">
        <v>25</v>
      </c>
      <c r="J77" t="s" s="24">
        <v>25</v>
      </c>
      <c r="K77" t="s" s="23">
        <v>25</v>
      </c>
    </row>
    <row r="78">
      <c r="A78" t="s" s="15">
        <v>4</v>
      </c>
      <c r="B78" t="s" s="15">
        <v>126</v>
      </c>
      <c r="C78" t="s" s="15">
        <v>49</v>
      </c>
      <c r="D78" t="n" s="24">
        <v>21.76</v>
      </c>
      <c r="E78" t="n" s="24">
        <v>43.87</v>
      </c>
      <c r="F78" t="n" s="24">
        <v>0.0</v>
      </c>
      <c r="G78" t="n" s="24">
        <v>13.85</v>
      </c>
      <c r="H78" t="n" s="24">
        <v>22.78</v>
      </c>
      <c r="I78" t="n" s="24">
        <v>51.78</v>
      </c>
      <c r="J78" t="n" s="24">
        <v>-29.0</v>
      </c>
      <c r="K78" t="s" s="23">
        <v>127</v>
      </c>
    </row>
    <row r="79">
      <c r="A79" t="s" s="15">
        <v>4</v>
      </c>
      <c r="B79" t="s" s="15">
        <v>128</v>
      </c>
      <c r="C79" t="s" s="15">
        <v>17</v>
      </c>
      <c r="D79" t="n" s="24">
        <v>1288.4</v>
      </c>
      <c r="E79" t="n" s="24">
        <v>0.0</v>
      </c>
      <c r="F79" t="n" s="24">
        <v>0.0</v>
      </c>
      <c r="G79" t="n" s="24">
        <v>640.96</v>
      </c>
      <c r="H79" t="n" s="24">
        <v>579.78</v>
      </c>
      <c r="I79" t="n" s="24">
        <v>647.44</v>
      </c>
      <c r="J79" t="n" s="24">
        <v>-67.66</v>
      </c>
      <c r="K79" t="s" s="23">
        <v>129</v>
      </c>
    </row>
    <row r="80">
      <c r="A80" t="s" s="15">
        <v>4</v>
      </c>
      <c r="B80" t="s" s="15">
        <v>130</v>
      </c>
      <c r="C80" t="s" s="15">
        <v>20</v>
      </c>
      <c r="D80" t="n" s="24">
        <v>297.7</v>
      </c>
      <c r="E80" t="n" s="24">
        <v>1692.63</v>
      </c>
      <c r="F80" t="n" s="24">
        <v>0.0</v>
      </c>
      <c r="G80" t="n" s="24">
        <v>1414.4</v>
      </c>
      <c r="H80" t="n" s="24">
        <v>256.0</v>
      </c>
      <c r="I80" t="n" s="24">
        <v>575.93</v>
      </c>
      <c r="J80" t="n" s="24">
        <v>-319.93</v>
      </c>
      <c r="K80" t="s" s="23">
        <v>131</v>
      </c>
    </row>
    <row r="81">
      <c r="A81" t="s" s="15">
        <v>4</v>
      </c>
      <c r="B81" t="s" s="15">
        <v>132</v>
      </c>
      <c r="C81" t="s" s="15">
        <v>133</v>
      </c>
      <c r="D81" t="n" s="24">
        <v>268.8</v>
      </c>
      <c r="E81" t="n" s="24">
        <v>2233.01</v>
      </c>
      <c r="F81" t="n" s="24">
        <v>0.0</v>
      </c>
      <c r="G81" t="n" s="24">
        <v>2304.72</v>
      </c>
      <c r="H81" t="n" s="24">
        <v>244.44</v>
      </c>
      <c r="I81" t="n" s="24">
        <v>197.09</v>
      </c>
      <c r="J81" t="n" s="24">
        <v>47.35</v>
      </c>
      <c r="K81" t="s" s="23">
        <v>134</v>
      </c>
    </row>
    <row r="82">
      <c r="A82" t="s" s="15">
        <v>4</v>
      </c>
      <c r="B82" t="s" s="15">
        <v>135</v>
      </c>
      <c r="C82" t="s" s="15">
        <v>20</v>
      </c>
      <c r="D82" t="n" s="24">
        <v>220.43</v>
      </c>
      <c r="E82" t="n" s="24">
        <v>1222.2</v>
      </c>
      <c r="F82" t="n" s="24">
        <v>0.0</v>
      </c>
      <c r="G82" t="n" s="24">
        <v>998.86</v>
      </c>
      <c r="H82" t="n" s="24">
        <v>217.9</v>
      </c>
      <c r="I82" t="n" s="24">
        <v>443.77</v>
      </c>
      <c r="J82" t="n" s="24">
        <v>-225.87</v>
      </c>
      <c r="K82" t="s" s="23">
        <v>136</v>
      </c>
    </row>
    <row r="83">
      <c r="A83" t="s" s="15">
        <v>22</v>
      </c>
      <c r="B83" t="s" s="15">
        <v>137</v>
      </c>
      <c r="C83" t="s" s="15">
        <v>24</v>
      </c>
      <c r="D83" t="n" s="24">
        <v>131.93</v>
      </c>
      <c r="E83" t="n" s="24">
        <v>1222.2</v>
      </c>
      <c r="F83" t="n" s="24">
        <v>0.0</v>
      </c>
      <c r="G83" t="n" s="24">
        <v>998.86</v>
      </c>
      <c r="H83" t="n" s="24">
        <v>78.98</v>
      </c>
      <c r="I83" t="s" s="24">
        <v>25</v>
      </c>
      <c r="J83" t="n" s="24">
        <v>-276.29</v>
      </c>
      <c r="K83" t="s" s="23">
        <v>138</v>
      </c>
    </row>
    <row r="84">
      <c r="A84" t="s" s="15">
        <v>22</v>
      </c>
      <c r="B84" t="s" s="15">
        <v>139</v>
      </c>
      <c r="C84" t="s" s="15">
        <v>24</v>
      </c>
      <c r="D84" t="n" s="24">
        <v>88.5</v>
      </c>
      <c r="E84" t="n" s="24">
        <v>0.0</v>
      </c>
      <c r="F84" t="n" s="24">
        <v>0.0</v>
      </c>
      <c r="G84" t="n" s="24">
        <v>0.0</v>
      </c>
      <c r="H84" t="n" s="24">
        <v>138.92</v>
      </c>
      <c r="I84" t="s" s="24">
        <v>25</v>
      </c>
      <c r="J84" t="s" s="24">
        <v>25</v>
      </c>
      <c r="K84" t="s" s="23">
        <v>25</v>
      </c>
    </row>
    <row r="85">
      <c r="A85" t="s" s="15">
        <v>4</v>
      </c>
      <c r="B85" t="s" s="15">
        <v>140</v>
      </c>
      <c r="C85" t="s" s="15">
        <v>133</v>
      </c>
      <c r="D85" t="n" s="24">
        <v>41.59</v>
      </c>
      <c r="E85" t="n" s="24">
        <v>118.05</v>
      </c>
      <c r="F85" t="n" s="24">
        <v>0.0</v>
      </c>
      <c r="G85" t="n" s="24">
        <v>55.29</v>
      </c>
      <c r="H85" t="n" s="24">
        <v>70.25</v>
      </c>
      <c r="I85" t="n" s="24">
        <v>104.35</v>
      </c>
      <c r="J85" t="n" s="24">
        <v>-34.1</v>
      </c>
      <c r="K85" t="s" s="23">
        <v>141</v>
      </c>
    </row>
    <row r="86">
      <c r="A86" t="s" s="15">
        <v>4</v>
      </c>
      <c r="B86" t="s" s="15">
        <v>142</v>
      </c>
      <c r="C86" t="s" s="15">
        <v>20</v>
      </c>
      <c r="D86" t="n" s="24">
        <v>109.03</v>
      </c>
      <c r="E86" t="n" s="24">
        <v>506.35</v>
      </c>
      <c r="F86" t="n" s="24">
        <v>0.0</v>
      </c>
      <c r="G86" t="n" s="24">
        <v>358.64</v>
      </c>
      <c r="H86" t="n" s="24">
        <v>120.21</v>
      </c>
      <c r="I86" t="n" s="24">
        <v>256.74</v>
      </c>
      <c r="J86" t="n" s="24">
        <v>-136.53</v>
      </c>
      <c r="K86" t="s" s="23">
        <v>143</v>
      </c>
    </row>
    <row r="87">
      <c r="A87" t="s" s="15">
        <v>22</v>
      </c>
      <c r="B87" t="s" s="15">
        <v>144</v>
      </c>
      <c r="C87" t="s" s="15">
        <v>24</v>
      </c>
      <c r="D87" t="n" s="24">
        <v>95.68</v>
      </c>
      <c r="E87" t="n" s="24">
        <v>506.35</v>
      </c>
      <c r="F87" t="n" s="24">
        <v>0.0</v>
      </c>
      <c r="G87" t="n" s="24">
        <v>358.64</v>
      </c>
      <c r="H87" t="n" s="24">
        <v>97.92</v>
      </c>
      <c r="I87" t="s" s="24">
        <v>25</v>
      </c>
      <c r="J87" t="n" s="24">
        <v>-145.47</v>
      </c>
      <c r="K87" t="s" s="23">
        <v>145</v>
      </c>
    </row>
    <row r="88">
      <c r="A88" t="s" s="15">
        <v>22</v>
      </c>
      <c r="B88" t="s" s="15">
        <v>146</v>
      </c>
      <c r="C88" t="s" s="15">
        <v>24</v>
      </c>
      <c r="D88" t="n" s="24">
        <v>13.35</v>
      </c>
      <c r="E88" t="n" s="24">
        <v>0.0</v>
      </c>
      <c r="F88" t="n" s="24">
        <v>0.0</v>
      </c>
      <c r="G88" t="n" s="24">
        <v>0.0</v>
      </c>
      <c r="H88" t="n" s="24">
        <v>22.29</v>
      </c>
      <c r="I88" t="s" s="24">
        <v>25</v>
      </c>
      <c r="J88" t="s" s="24">
        <v>25</v>
      </c>
      <c r="K88" t="s" s="23">
        <v>25</v>
      </c>
    </row>
    <row r="89">
      <c r="A89" t="s" s="15">
        <v>4</v>
      </c>
      <c r="B89" t="s" s="15">
        <v>147</v>
      </c>
      <c r="C89" t="s" s="15">
        <v>49</v>
      </c>
      <c r="D89" t="n" s="24">
        <v>27.56</v>
      </c>
      <c r="E89" t="n" s="24">
        <v>36.05</v>
      </c>
      <c r="F89" t="n" s="24">
        <v>0.0</v>
      </c>
      <c r="G89" t="n" s="24">
        <v>81.03</v>
      </c>
      <c r="H89" t="n" s="24">
        <v>43.78</v>
      </c>
      <c r="I89" t="n" s="24">
        <v>-17.42</v>
      </c>
      <c r="J89" t="n" s="24">
        <v>61.2</v>
      </c>
      <c r="K89" t="s" s="23">
        <v>148</v>
      </c>
    </row>
    <row r="90">
      <c r="A90" t="s" s="15">
        <v>4</v>
      </c>
      <c r="B90" t="s" s="15">
        <v>149</v>
      </c>
      <c r="C90" t="s" s="15">
        <v>49</v>
      </c>
      <c r="D90" t="n" s="24">
        <v>45.7</v>
      </c>
      <c r="E90" t="n" s="24">
        <v>81.66</v>
      </c>
      <c r="F90" t="n" s="24">
        <v>0.0</v>
      </c>
      <c r="G90" t="n" s="24">
        <v>98.59</v>
      </c>
      <c r="H90" t="n" s="24">
        <v>38.09</v>
      </c>
      <c r="I90" t="n" s="24">
        <v>28.77</v>
      </c>
      <c r="J90" t="n" s="24">
        <v>9.32</v>
      </c>
      <c r="K90" t="s" s="23">
        <v>150</v>
      </c>
    </row>
    <row r="91">
      <c r="A91" t="s" s="15">
        <v>22</v>
      </c>
      <c r="B91" t="s" s="15">
        <v>151</v>
      </c>
      <c r="C91" t="s" s="15">
        <v>52</v>
      </c>
      <c r="D91" t="n" s="24">
        <v>40.96</v>
      </c>
      <c r="E91" t="n" s="24">
        <v>81.66</v>
      </c>
      <c r="F91" t="n" s="24">
        <v>0.0</v>
      </c>
      <c r="G91" t="n" s="24">
        <v>98.59</v>
      </c>
      <c r="H91" t="n" s="24">
        <v>20.48</v>
      </c>
      <c r="I91" t="s" s="24">
        <v>25</v>
      </c>
      <c r="J91" t="n" s="24">
        <v>-3.55</v>
      </c>
      <c r="K91" t="s" s="23">
        <v>152</v>
      </c>
    </row>
    <row r="92">
      <c r="A92" t="s" s="15">
        <v>22</v>
      </c>
      <c r="B92" t="s" s="15">
        <v>153</v>
      </c>
      <c r="C92" t="s" s="15">
        <v>52</v>
      </c>
      <c r="D92" t="n" s="24">
        <v>4.74</v>
      </c>
      <c r="E92" t="n" s="24">
        <v>0.0</v>
      </c>
      <c r="F92" t="n" s="24">
        <v>0.0</v>
      </c>
      <c r="G92" t="n" s="24">
        <v>0.0</v>
      </c>
      <c r="H92" t="n" s="24">
        <v>17.61</v>
      </c>
      <c r="I92" t="s" s="24">
        <v>25</v>
      </c>
      <c r="J92" t="s" s="24">
        <v>25</v>
      </c>
      <c r="K92" t="s" s="23">
        <v>25</v>
      </c>
    </row>
    <row r="93">
      <c r="A93" t="s" s="15">
        <v>22</v>
      </c>
      <c r="B93" t="s" s="15">
        <v>154</v>
      </c>
      <c r="C93" t="s" s="15">
        <v>52</v>
      </c>
      <c r="D93" t="n" s="24">
        <v>0.0</v>
      </c>
      <c r="E93" t="n" s="24">
        <v>0.0</v>
      </c>
      <c r="F93" t="n" s="24">
        <v>0.0</v>
      </c>
      <c r="G93" t="n" s="24">
        <v>0.0</v>
      </c>
      <c r="H93" t="n" s="24">
        <v>0.0</v>
      </c>
      <c r="I93" t="s" s="24">
        <v>25</v>
      </c>
      <c r="J93" t="s" s="24">
        <v>25</v>
      </c>
      <c r="K93" t="s" s="23">
        <v>25</v>
      </c>
    </row>
    <row r="94">
      <c r="A94" t="s" s="15">
        <v>22</v>
      </c>
      <c r="B94" t="s" s="15">
        <v>155</v>
      </c>
      <c r="C94" t="s" s="15">
        <v>52</v>
      </c>
      <c r="D94" t="n" s="24">
        <v>0.0</v>
      </c>
      <c r="E94" t="n" s="24">
        <v>0.0</v>
      </c>
      <c r="F94" t="n" s="24">
        <v>0.0</v>
      </c>
      <c r="G94" t="n" s="24">
        <v>0.0</v>
      </c>
      <c r="H94" t="n" s="24">
        <v>0.0</v>
      </c>
      <c r="I94" t="s" s="24">
        <v>25</v>
      </c>
      <c r="J94" t="s" s="24">
        <v>25</v>
      </c>
      <c r="K94" t="s" s="23">
        <v>25</v>
      </c>
    </row>
    <row r="95">
      <c r="A95" t="s" s="15">
        <v>4</v>
      </c>
      <c r="B95" t="s" s="15">
        <v>156</v>
      </c>
      <c r="C95" t="s" s="15">
        <v>49</v>
      </c>
      <c r="D95" t="n" s="24">
        <v>124.32</v>
      </c>
      <c r="E95" t="n" s="24">
        <v>0.0</v>
      </c>
      <c r="F95" t="n" s="24">
        <v>0.0</v>
      </c>
      <c r="G95" t="n" s="24">
        <v>14.52</v>
      </c>
      <c r="H95" t="n" s="24">
        <v>103.6</v>
      </c>
      <c r="I95" t="n" s="24">
        <v>109.8</v>
      </c>
      <c r="J95" t="n" s="24">
        <v>-6.2</v>
      </c>
      <c r="K95" t="s" s="23">
        <v>157</v>
      </c>
    </row>
    <row r="96">
      <c r="A96" t="s" s="15">
        <v>22</v>
      </c>
      <c r="B96" t="s" s="15">
        <v>158</v>
      </c>
      <c r="C96" t="s" s="15">
        <v>52</v>
      </c>
      <c r="D96" t="n" s="24">
        <v>124.32</v>
      </c>
      <c r="E96" t="n" s="24">
        <v>0.0</v>
      </c>
      <c r="F96" t="n" s="24">
        <v>0.0</v>
      </c>
      <c r="G96" t="n" s="24">
        <v>14.52</v>
      </c>
      <c r="H96" t="n" s="24">
        <v>103.6</v>
      </c>
      <c r="I96" t="s" s="24">
        <v>25</v>
      </c>
      <c r="J96" t="n" s="24">
        <v>-6.2</v>
      </c>
      <c r="K96" t="s" s="23">
        <v>159</v>
      </c>
    </row>
    <row r="97">
      <c r="A97" t="s" s="15">
        <v>22</v>
      </c>
      <c r="B97" t="s" s="15">
        <v>154</v>
      </c>
      <c r="C97" t="s" s="15">
        <v>52</v>
      </c>
      <c r="D97" t="n" s="24">
        <v>0.0</v>
      </c>
      <c r="E97" t="n" s="24">
        <v>0.0</v>
      </c>
      <c r="F97" t="n" s="24">
        <v>0.0</v>
      </c>
      <c r="G97" t="n" s="24">
        <v>0.0</v>
      </c>
      <c r="H97" t="n" s="24">
        <v>0.0</v>
      </c>
      <c r="I97" t="s" s="24">
        <v>25</v>
      </c>
      <c r="J97" t="s" s="24">
        <v>25</v>
      </c>
      <c r="K97" t="s" s="23">
        <v>25</v>
      </c>
    </row>
    <row r="98">
      <c r="A98" t="s" s="15">
        <v>22</v>
      </c>
      <c r="B98" t="s" s="15">
        <v>155</v>
      </c>
      <c r="C98" t="s" s="15">
        <v>52</v>
      </c>
      <c r="D98" t="n" s="24">
        <v>0.0</v>
      </c>
      <c r="E98" t="n" s="24">
        <v>0.0</v>
      </c>
      <c r="F98" t="n" s="24">
        <v>0.0</v>
      </c>
      <c r="G98" t="n" s="24">
        <v>0.0</v>
      </c>
      <c r="H98" t="n" s="24">
        <v>0.0</v>
      </c>
      <c r="I98" t="s" s="24">
        <v>25</v>
      </c>
      <c r="J98" t="s" s="24">
        <v>25</v>
      </c>
      <c r="K98" t="s" s="23">
        <v>25</v>
      </c>
    </row>
    <row r="99">
      <c r="A99" t="s" s="15">
        <v>4</v>
      </c>
      <c r="B99" t="s" s="15">
        <v>160</v>
      </c>
      <c r="C99" t="s" s="15">
        <v>49</v>
      </c>
      <c r="D99" t="n" s="24">
        <v>69.71</v>
      </c>
      <c r="E99" t="n" s="24">
        <v>405.69</v>
      </c>
      <c r="F99" t="n" s="24">
        <v>0.0</v>
      </c>
      <c r="G99" t="n" s="24">
        <v>288.0</v>
      </c>
      <c r="H99" t="n" s="24">
        <v>47.37</v>
      </c>
      <c r="I99" t="n" s="24">
        <v>187.4</v>
      </c>
      <c r="J99" t="n" s="24">
        <v>-140.03</v>
      </c>
      <c r="K99" t="s" s="23">
        <v>161</v>
      </c>
    </row>
    <row r="100">
      <c r="A100" t="s" s="15">
        <v>22</v>
      </c>
      <c r="B100" t="s" s="15">
        <v>162</v>
      </c>
      <c r="C100" t="s" s="15">
        <v>52</v>
      </c>
      <c r="D100" t="n" s="24">
        <v>67.28</v>
      </c>
      <c r="E100" t="n" s="24">
        <v>405.69</v>
      </c>
      <c r="F100" t="n" s="24">
        <v>0.0</v>
      </c>
      <c r="G100" t="n" s="24">
        <v>288.0</v>
      </c>
      <c r="H100" t="n" s="24">
        <v>38.28</v>
      </c>
      <c r="I100" t="s" s="24">
        <v>25</v>
      </c>
      <c r="J100" t="n" s="24">
        <v>-146.69</v>
      </c>
      <c r="K100" t="s" s="23">
        <v>163</v>
      </c>
    </row>
    <row r="101">
      <c r="A101" t="s" s="15">
        <v>22</v>
      </c>
      <c r="B101" t="s" s="15">
        <v>94</v>
      </c>
      <c r="C101" t="s" s="15">
        <v>52</v>
      </c>
      <c r="D101" t="n" s="24">
        <v>2.43</v>
      </c>
      <c r="E101" t="n" s="24">
        <v>0.0</v>
      </c>
      <c r="F101" t="n" s="24">
        <v>0.0</v>
      </c>
      <c r="G101" t="n" s="24">
        <v>0.0</v>
      </c>
      <c r="H101" t="n" s="24">
        <v>9.09</v>
      </c>
      <c r="I101" t="s" s="24">
        <v>25</v>
      </c>
      <c r="J101" t="s" s="24">
        <v>25</v>
      </c>
      <c r="K101" t="s" s="23">
        <v>25</v>
      </c>
    </row>
    <row r="102">
      <c r="A102" t="s" s="15">
        <v>4</v>
      </c>
      <c r="B102" t="s" s="15">
        <v>164</v>
      </c>
      <c r="C102" t="s" s="15">
        <v>17</v>
      </c>
      <c r="D102" t="n" s="24">
        <v>828.92</v>
      </c>
      <c r="E102" t="n" s="24">
        <v>2272.43</v>
      </c>
      <c r="F102" t="n" s="24">
        <v>0.0</v>
      </c>
      <c r="G102" t="n" s="24">
        <v>2080.08</v>
      </c>
      <c r="H102" t="n" s="24">
        <v>730.62</v>
      </c>
      <c r="I102" t="n" s="24">
        <v>1021.27</v>
      </c>
      <c r="J102" t="n" s="24">
        <v>-290.65</v>
      </c>
      <c r="K102" t="s" s="23">
        <v>165</v>
      </c>
    </row>
    <row r="103">
      <c r="A103" t="s" s="15">
        <v>4</v>
      </c>
      <c r="B103" t="s" s="15">
        <v>166</v>
      </c>
      <c r="C103" t="s" s="15">
        <v>49</v>
      </c>
      <c r="D103" t="n" s="24">
        <v>229.33</v>
      </c>
      <c r="E103" t="n" s="24">
        <v>925.77</v>
      </c>
      <c r="F103" t="n" s="24">
        <v>0.0</v>
      </c>
      <c r="G103" t="n" s="24">
        <v>657.16</v>
      </c>
      <c r="H103" t="n" s="24">
        <v>288.06</v>
      </c>
      <c r="I103" t="n" s="24">
        <v>497.94</v>
      </c>
      <c r="J103" t="n" s="24">
        <v>-209.88</v>
      </c>
      <c r="K103" t="s" s="23">
        <v>167</v>
      </c>
    </row>
    <row r="104">
      <c r="A104" t="s" s="15">
        <v>22</v>
      </c>
      <c r="B104" t="s" s="15">
        <v>168</v>
      </c>
      <c r="C104" t="s" s="15">
        <v>52</v>
      </c>
      <c r="D104" t="n" s="24">
        <v>189.27</v>
      </c>
      <c r="E104" t="n" s="24">
        <v>925.77</v>
      </c>
      <c r="F104" t="n" s="24">
        <v>0.0</v>
      </c>
      <c r="G104" t="n" s="24">
        <v>657.16</v>
      </c>
      <c r="H104" t="n" s="24">
        <v>252.48</v>
      </c>
      <c r="I104" t="s" s="24">
        <v>25</v>
      </c>
      <c r="J104" t="n" s="24">
        <v>-205.4</v>
      </c>
      <c r="K104" t="s" s="23">
        <v>169</v>
      </c>
    </row>
    <row r="105">
      <c r="A105" t="s" s="15">
        <v>22</v>
      </c>
      <c r="B105" t="s" s="15">
        <v>83</v>
      </c>
      <c r="C105" t="s" s="15">
        <v>52</v>
      </c>
      <c r="D105" t="n" s="24">
        <v>40.06</v>
      </c>
      <c r="E105" t="n" s="24">
        <v>0.0</v>
      </c>
      <c r="F105" t="n" s="24">
        <v>0.0</v>
      </c>
      <c r="G105" t="n" s="24">
        <v>0.0</v>
      </c>
      <c r="H105" t="n" s="24">
        <v>35.58</v>
      </c>
      <c r="I105" t="s" s="24">
        <v>25</v>
      </c>
      <c r="J105" t="s" s="24">
        <v>25</v>
      </c>
      <c r="K105" t="s" s="23">
        <v>25</v>
      </c>
    </row>
    <row r="106">
      <c r="A106" t="s" s="15">
        <v>4</v>
      </c>
      <c r="B106" t="s" s="15">
        <v>170</v>
      </c>
      <c r="C106" t="s" s="15">
        <v>17</v>
      </c>
      <c r="D106" t="n" s="24">
        <v>430.8</v>
      </c>
      <c r="E106" t="n" s="24">
        <v>541.0</v>
      </c>
      <c r="F106" t="n" s="24">
        <v>0.0</v>
      </c>
      <c r="G106" t="n" s="24">
        <v>315.56</v>
      </c>
      <c r="H106" t="n" s="24">
        <v>676.2</v>
      </c>
      <c r="I106" t="n" s="24">
        <v>656.24</v>
      </c>
      <c r="J106" t="n" s="24">
        <v>19.96</v>
      </c>
      <c r="K106" t="s" s="23">
        <v>171</v>
      </c>
    </row>
    <row r="107">
      <c r="A107" t="s" s="15">
        <v>4</v>
      </c>
      <c r="B107" t="s" s="15">
        <v>172</v>
      </c>
      <c r="C107" t="s" s="15">
        <v>17</v>
      </c>
      <c r="D107" t="n" s="24">
        <v>360.0</v>
      </c>
      <c r="E107" t="n" s="24">
        <v>360.0</v>
      </c>
      <c r="F107" t="n" s="24">
        <v>0.0</v>
      </c>
      <c r="G107" t="n" s="24">
        <v>502.02</v>
      </c>
      <c r="H107" t="n" s="24">
        <v>337.5</v>
      </c>
      <c r="I107" t="n" s="24">
        <v>217.98</v>
      </c>
      <c r="J107" t="n" s="24">
        <v>119.52</v>
      </c>
      <c r="K107" t="s" s="23">
        <v>173</v>
      </c>
    </row>
    <row r="108">
      <c r="A108" t="s" s="15">
        <v>4</v>
      </c>
      <c r="B108" t="s" s="15">
        <v>174</v>
      </c>
      <c r="C108" t="s" s="15">
        <v>20</v>
      </c>
      <c r="D108" t="n" s="24">
        <v>57.6</v>
      </c>
      <c r="E108" t="n" s="24">
        <v>654.1</v>
      </c>
      <c r="F108" t="n" s="24">
        <v>0.0</v>
      </c>
      <c r="G108" t="n" s="24">
        <v>576.18</v>
      </c>
      <c r="H108" t="n" s="24">
        <v>84.64</v>
      </c>
      <c r="I108" t="n" s="24">
        <v>135.52</v>
      </c>
      <c r="J108" t="n" s="24">
        <v>-50.88</v>
      </c>
      <c r="K108" t="s" s="23">
        <v>175</v>
      </c>
    </row>
    <row r="109">
      <c r="A109" t="s" s="15">
        <v>4</v>
      </c>
      <c r="B109" t="s" s="15">
        <v>176</v>
      </c>
      <c r="C109" t="s" s="15">
        <v>66</v>
      </c>
      <c r="D109" t="n" s="24">
        <v>69.12</v>
      </c>
      <c r="E109" t="n" s="24">
        <v>127.01</v>
      </c>
      <c r="F109" t="n" s="24">
        <v>0.0</v>
      </c>
      <c r="G109" t="n" s="24">
        <v>97.8</v>
      </c>
      <c r="H109" t="n" s="24">
        <v>38.4</v>
      </c>
      <c r="I109" t="n" s="24">
        <v>98.33</v>
      </c>
      <c r="J109" t="n" s="24">
        <v>-59.93</v>
      </c>
      <c r="K109" t="s" s="23">
        <v>177</v>
      </c>
    </row>
    <row r="110">
      <c r="A110" t="s" s="15">
        <v>4</v>
      </c>
      <c r="B110" t="s" s="15">
        <v>178</v>
      </c>
      <c r="C110" t="s" s="15">
        <v>179</v>
      </c>
      <c r="D110" t="n" s="24">
        <v>679.6</v>
      </c>
      <c r="E110" t="n" s="24">
        <v>1771.39</v>
      </c>
      <c r="F110" t="n" s="24">
        <v>0.0</v>
      </c>
      <c r="G110" t="n" s="24">
        <v>1189.57</v>
      </c>
      <c r="H110" t="n" s="24">
        <v>546.31</v>
      </c>
      <c r="I110" t="n" s="24">
        <v>1261.42</v>
      </c>
      <c r="J110" t="n" s="24">
        <v>-715.11</v>
      </c>
      <c r="K110" t="s" s="23">
        <v>180</v>
      </c>
    </row>
    <row r="111">
      <c r="A111" t="s" s="15">
        <v>22</v>
      </c>
      <c r="B111" t="s" s="15">
        <v>181</v>
      </c>
      <c r="C111" t="s" s="15">
        <v>182</v>
      </c>
      <c r="D111" t="n" s="24">
        <v>570.75</v>
      </c>
      <c r="E111" t="n" s="24">
        <v>1771.39</v>
      </c>
      <c r="F111" t="n" s="24">
        <v>0.0</v>
      </c>
      <c r="G111" t="n" s="24">
        <v>1189.57</v>
      </c>
      <c r="H111" t="n" s="24">
        <v>506.39</v>
      </c>
      <c r="I111" t="s" s="24">
        <v>25</v>
      </c>
      <c r="J111" t="n" s="24">
        <v>-646.18</v>
      </c>
      <c r="K111" t="s" s="23">
        <v>183</v>
      </c>
    </row>
    <row r="112">
      <c r="A112" t="s" s="15">
        <v>22</v>
      </c>
      <c r="B112" t="s" s="15">
        <v>184</v>
      </c>
      <c r="C112" t="s" s="15">
        <v>182</v>
      </c>
      <c r="D112" t="n" s="24">
        <v>108.85</v>
      </c>
      <c r="E112" t="n" s="24">
        <v>0.0</v>
      </c>
      <c r="F112" t="n" s="24">
        <v>0.0</v>
      </c>
      <c r="G112" t="n" s="24">
        <v>0.0</v>
      </c>
      <c r="H112" t="n" s="24">
        <v>39.92</v>
      </c>
      <c r="I112" t="s" s="24">
        <v>25</v>
      </c>
      <c r="J112" t="s" s="24">
        <v>25</v>
      </c>
      <c r="K112" t="s" s="23">
        <v>25</v>
      </c>
    </row>
    <row r="113">
      <c r="A113" t="s" s="15">
        <v>4</v>
      </c>
      <c r="B113" t="s" s="15">
        <v>185</v>
      </c>
      <c r="C113" t="s" s="15">
        <v>17</v>
      </c>
      <c r="D113" t="n" s="24">
        <v>531.63</v>
      </c>
      <c r="E113" t="n" s="24">
        <v>0.0</v>
      </c>
      <c r="F113" t="n" s="24">
        <v>0.0</v>
      </c>
      <c r="G113" t="n" s="24">
        <v>48.33</v>
      </c>
      <c r="H113" t="n" s="24">
        <v>483.3</v>
      </c>
      <c r="I113" t="n" s="24">
        <v>483.3</v>
      </c>
      <c r="J113" t="n" s="24">
        <v>0.0</v>
      </c>
      <c r="K113" t="s" s="23">
        <v>38</v>
      </c>
    </row>
    <row r="114">
      <c r="A114" t="s" s="15">
        <v>4</v>
      </c>
      <c r="B114" t="s" s="15">
        <v>186</v>
      </c>
      <c r="C114" t="s" s="15">
        <v>17</v>
      </c>
      <c r="D114" t="n" s="24">
        <v>1122.0</v>
      </c>
      <c r="E114" t="n" s="24">
        <v>0.0</v>
      </c>
      <c r="F114" t="n" s="24">
        <v>0.0</v>
      </c>
      <c r="G114" t="n" s="24">
        <v>336.6</v>
      </c>
      <c r="H114" t="n" s="24">
        <v>785.4</v>
      </c>
      <c r="I114" t="n" s="24">
        <v>785.4</v>
      </c>
      <c r="J114" t="n" s="24">
        <v>0.0</v>
      </c>
      <c r="K114" t="s" s="23">
        <v>38</v>
      </c>
    </row>
    <row r="115">
      <c r="A115" t="s" s="15">
        <v>4</v>
      </c>
      <c r="B115" t="s" s="15">
        <v>187</v>
      </c>
      <c r="C115" t="s" s="15">
        <v>49</v>
      </c>
      <c r="D115" t="n" s="24">
        <v>73.32</v>
      </c>
      <c r="E115" t="n" s="24">
        <v>0.0</v>
      </c>
      <c r="F115" t="n" s="24">
        <v>0.0</v>
      </c>
      <c r="G115" t="n" s="24">
        <v>53.76</v>
      </c>
      <c r="H115" t="n" s="24">
        <v>40.33</v>
      </c>
      <c r="I115" t="n" s="24">
        <v>19.56</v>
      </c>
      <c r="J115" t="n" s="24">
        <v>20.77</v>
      </c>
      <c r="K115" t="s" s="23">
        <v>188</v>
      </c>
    </row>
    <row r="116">
      <c r="A116" t="s" s="15">
        <v>4</v>
      </c>
      <c r="B116" t="s" s="15">
        <v>189</v>
      </c>
      <c r="C116" t="s" s="15">
        <v>49</v>
      </c>
      <c r="D116" t="n" s="24">
        <v>394.8</v>
      </c>
      <c r="E116" t="n" s="24">
        <v>2133.99</v>
      </c>
      <c r="F116" t="n" s="24">
        <v>0.0</v>
      </c>
      <c r="G116" t="n" s="24">
        <v>2548.68</v>
      </c>
      <c r="H116" t="n" s="24">
        <v>384.3</v>
      </c>
      <c r="I116" t="n" s="24">
        <v>-19.89</v>
      </c>
      <c r="J116" t="n" s="24">
        <v>404.19</v>
      </c>
      <c r="K116" t="s" s="23">
        <v>190</v>
      </c>
    </row>
    <row r="117">
      <c r="A117" t="s" s="15">
        <v>4</v>
      </c>
      <c r="B117" t="s" s="15">
        <v>191</v>
      </c>
      <c r="C117" t="s" s="15">
        <v>17</v>
      </c>
      <c r="D117" t="n" s="24">
        <v>201.5</v>
      </c>
      <c r="E117" t="n" s="24">
        <v>0.0</v>
      </c>
      <c r="F117" t="n" s="24">
        <v>0.0</v>
      </c>
      <c r="G117" t="n" s="24">
        <v>230.69</v>
      </c>
      <c r="H117" t="n" s="24">
        <v>0.0</v>
      </c>
      <c r="I117" t="n" s="24">
        <v>-29.19</v>
      </c>
      <c r="J117" t="n" s="24">
        <v>29.19</v>
      </c>
      <c r="K117" t="s" s="23">
        <v>38</v>
      </c>
    </row>
    <row r="118">
      <c r="A118" t="s" s="15">
        <v>4</v>
      </c>
      <c r="B118" t="s" s="15">
        <v>192</v>
      </c>
      <c r="C118" t="s" s="15">
        <v>17</v>
      </c>
      <c r="D118" t="n" s="24">
        <v>125.0</v>
      </c>
      <c r="E118" t="n" s="24">
        <v>0.0</v>
      </c>
      <c r="F118" t="n" s="24">
        <v>0.0</v>
      </c>
      <c r="G118" t="n" s="24">
        <v>0.0</v>
      </c>
      <c r="H118" t="n" s="24">
        <v>125.0</v>
      </c>
      <c r="I118" t="n" s="24">
        <v>125.0</v>
      </c>
      <c r="J118" t="n" s="24">
        <v>0.0</v>
      </c>
      <c r="K118" t="s" s="23">
        <v>38</v>
      </c>
    </row>
    <row r="119">
      <c r="A119" t="s" s="15">
        <v>4</v>
      </c>
      <c r="B119" t="s" s="15">
        <v>193</v>
      </c>
      <c r="C119" t="s" s="15">
        <v>17</v>
      </c>
      <c r="D119" t="n" s="24">
        <v>99.99</v>
      </c>
      <c r="E119" t="n" s="24">
        <v>0.0</v>
      </c>
      <c r="F119" t="n" s="24">
        <v>0.0</v>
      </c>
      <c r="G119" t="n" s="24">
        <v>0.0</v>
      </c>
      <c r="H119" t="n" s="24">
        <v>133.32</v>
      </c>
      <c r="I119" t="n" s="24">
        <v>99.99</v>
      </c>
      <c r="J119" t="n" s="24">
        <v>33.33</v>
      </c>
      <c r="K119" t="s" s="23">
        <v>194</v>
      </c>
    </row>
    <row r="120">
      <c r="A120" t="s" s="15">
        <v>4</v>
      </c>
      <c r="B120" t="s" s="15">
        <v>195</v>
      </c>
      <c r="C120" t="s" s="15">
        <v>66</v>
      </c>
      <c r="D120" t="n" s="24">
        <v>640.4</v>
      </c>
      <c r="E120" t="n" s="24">
        <v>0.0</v>
      </c>
      <c r="F120" t="n" s="24">
        <v>0.0</v>
      </c>
      <c r="G120" t="n" s="24">
        <v>44.15</v>
      </c>
      <c r="H120" t="n" s="24">
        <v>314.58</v>
      </c>
      <c r="I120" t="n" s="24">
        <v>596.25</v>
      </c>
      <c r="J120" t="n" s="24">
        <v>-281.67</v>
      </c>
      <c r="K120" t="s" s="23">
        <v>196</v>
      </c>
    </row>
    <row r="121">
      <c r="A121" t="s" s="15">
        <v>4</v>
      </c>
      <c r="B121" t="s" s="15">
        <v>197</v>
      </c>
      <c r="C121" t="s" s="15">
        <v>66</v>
      </c>
      <c r="D121" t="n" s="24">
        <v>0.0</v>
      </c>
      <c r="E121" t="n" s="24">
        <v>203.68</v>
      </c>
      <c r="F121" t="n" s="24">
        <v>0.0</v>
      </c>
      <c r="G121" t="n" s="24">
        <v>71.44</v>
      </c>
      <c r="H121" t="n" s="24">
        <v>0.0</v>
      </c>
      <c r="I121" t="n" s="24">
        <v>132.24</v>
      </c>
      <c r="J121" t="n" s="24">
        <v>-132.24</v>
      </c>
      <c r="K121" t="s" s="23">
        <v>38</v>
      </c>
    </row>
    <row r="122">
      <c r="A122" t="s" s="15">
        <v>4</v>
      </c>
      <c r="B122" t="s" s="15">
        <v>198</v>
      </c>
      <c r="C122" t="s" s="15">
        <v>17</v>
      </c>
      <c r="D122" t="n" s="24">
        <v>1120.0</v>
      </c>
      <c r="E122" t="n" s="24">
        <v>0.0</v>
      </c>
      <c r="F122" t="n" s="24">
        <v>0.0</v>
      </c>
      <c r="G122" t="n" s="24">
        <v>0.0</v>
      </c>
      <c r="H122" t="n" s="24">
        <v>1120.0</v>
      </c>
      <c r="I122" t="n" s="24">
        <v>1120.0</v>
      </c>
      <c r="J122" t="n" s="24">
        <v>0.0</v>
      </c>
      <c r="K122" t="s" s="23">
        <v>38</v>
      </c>
    </row>
    <row r="123">
      <c r="A123" t="s" s="15">
        <v>4</v>
      </c>
      <c r="B123" t="s" s="15">
        <v>199</v>
      </c>
      <c r="C123" t="s" s="15">
        <v>17</v>
      </c>
      <c r="D123" t="n" s="24">
        <v>988.64</v>
      </c>
      <c r="E123" t="n" s="24">
        <v>2961.29</v>
      </c>
      <c r="F123" t="n" s="24">
        <v>0.0</v>
      </c>
      <c r="G123" t="n" s="24">
        <v>3569.3</v>
      </c>
      <c r="H123" t="n" s="24">
        <v>863.38</v>
      </c>
      <c r="I123" t="n" s="24">
        <v>380.63</v>
      </c>
      <c r="J123" t="n" s="24">
        <v>482.75</v>
      </c>
      <c r="K123" t="s" s="23">
        <v>200</v>
      </c>
    </row>
    <row r="124">
      <c r="A124" t="s" s="15">
        <v>4</v>
      </c>
      <c r="B124" t="s" s="15">
        <v>201</v>
      </c>
      <c r="C124" t="s" s="15">
        <v>17</v>
      </c>
      <c r="D124" t="n" s="24">
        <v>890.0</v>
      </c>
      <c r="E124" t="n" s="24">
        <v>1440.0</v>
      </c>
      <c r="F124" t="n" s="24">
        <v>0.0</v>
      </c>
      <c r="G124" t="n" s="24">
        <v>1839.11</v>
      </c>
      <c r="H124" t="n" s="24">
        <v>430.0</v>
      </c>
      <c r="I124" t="n" s="24">
        <v>490.89</v>
      </c>
      <c r="J124" t="n" s="24">
        <v>-60.89</v>
      </c>
      <c r="K124" t="s" s="23">
        <v>202</v>
      </c>
    </row>
    <row r="125">
      <c r="A125" t="s" s="15">
        <v>4</v>
      </c>
      <c r="B125" t="s" s="15">
        <v>203</v>
      </c>
      <c r="C125" t="s" s="15">
        <v>17</v>
      </c>
      <c r="D125" t="n" s="24">
        <v>3770.0</v>
      </c>
      <c r="E125" t="n" s="24">
        <v>0.0</v>
      </c>
      <c r="F125" t="n" s="24">
        <v>0.0</v>
      </c>
      <c r="G125" t="n" s="24">
        <v>1583.86</v>
      </c>
      <c r="H125" t="n" s="24">
        <v>975.0</v>
      </c>
      <c r="I125" t="n" s="24">
        <v>2186.14</v>
      </c>
      <c r="J125" t="n" s="24">
        <v>-1211.14</v>
      </c>
      <c r="K125" t="s" s="23">
        <v>204</v>
      </c>
    </row>
    <row r="126">
      <c r="A126" t="s" s="15">
        <v>4</v>
      </c>
      <c r="B126" t="s" s="15">
        <v>205</v>
      </c>
      <c r="C126" t="s" s="15">
        <v>17</v>
      </c>
      <c r="D126" t="n" s="24">
        <v>1852.22</v>
      </c>
      <c r="E126" t="n" s="24">
        <v>2104.27</v>
      </c>
      <c r="F126" t="n" s="24">
        <v>0.0</v>
      </c>
      <c r="G126" t="n" s="24">
        <v>2975.62</v>
      </c>
      <c r="H126" t="n" s="24">
        <v>751.8</v>
      </c>
      <c r="I126" t="n" s="24">
        <v>980.87</v>
      </c>
      <c r="J126" t="n" s="24">
        <v>-229.07</v>
      </c>
      <c r="K126" t="s" s="23">
        <v>206</v>
      </c>
    </row>
    <row r="127">
      <c r="A127" t="s" s="15">
        <v>4</v>
      </c>
      <c r="B127" t="s" s="15">
        <v>207</v>
      </c>
      <c r="C127" t="s" s="15">
        <v>17</v>
      </c>
      <c r="D127" t="n" s="24">
        <v>0.0</v>
      </c>
      <c r="E127" t="n" s="24">
        <v>0.0</v>
      </c>
      <c r="F127" t="n" s="24">
        <v>0.0</v>
      </c>
      <c r="G127" t="n" s="24">
        <v>77.43</v>
      </c>
      <c r="H127" t="n" s="24">
        <v>0.0</v>
      </c>
      <c r="I127" t="n" s="24">
        <v>-77.43</v>
      </c>
      <c r="J127" t="n" s="24">
        <v>77.43</v>
      </c>
      <c r="K127" t="s" s="23">
        <v>38</v>
      </c>
    </row>
    <row r="128">
      <c r="A128" t="s" s="15">
        <v>4</v>
      </c>
      <c r="B128" t="s" s="15">
        <v>208</v>
      </c>
      <c r="C128" t="s" s="15">
        <v>17</v>
      </c>
      <c r="D128" t="n" s="24">
        <v>247.38</v>
      </c>
      <c r="E128" t="n" s="24">
        <v>288.51</v>
      </c>
      <c r="F128" t="n" s="24">
        <v>0.0</v>
      </c>
      <c r="G128" t="n" s="24">
        <v>355.84</v>
      </c>
      <c r="H128" t="n" s="24">
        <v>138.23</v>
      </c>
      <c r="I128" t="n" s="24">
        <v>180.05</v>
      </c>
      <c r="J128" t="n" s="24">
        <v>-41.82</v>
      </c>
      <c r="K128" t="s" s="23">
        <v>209</v>
      </c>
    </row>
    <row r="129">
      <c r="A129" t="s" s="15">
        <v>4</v>
      </c>
      <c r="B129" t="s" s="15">
        <v>210</v>
      </c>
      <c r="C129" t="s" s="15">
        <v>17</v>
      </c>
      <c r="D129" t="n" s="24">
        <v>452.36</v>
      </c>
      <c r="E129" t="n" s="24">
        <v>282.62</v>
      </c>
      <c r="F129" t="n" s="24">
        <v>0.0</v>
      </c>
      <c r="G129" t="n" s="24">
        <v>440.13</v>
      </c>
      <c r="H129" t="n" s="24">
        <v>294.38</v>
      </c>
      <c r="I129" t="n" s="24">
        <v>294.85</v>
      </c>
      <c r="J129" t="n" s="24">
        <v>-0.47</v>
      </c>
      <c r="K129" t="s" s="23">
        <v>211</v>
      </c>
    </row>
    <row r="130">
      <c r="A130" t="s" s="15">
        <v>4</v>
      </c>
      <c r="B130" t="s" s="15">
        <v>212</v>
      </c>
      <c r="C130" t="s" s="15">
        <v>20</v>
      </c>
      <c r="D130" t="n" s="24">
        <v>0.0</v>
      </c>
      <c r="E130" t="n" s="24">
        <v>0.0</v>
      </c>
      <c r="F130" t="n" s="24">
        <v>0.0</v>
      </c>
      <c r="G130" t="n" s="24">
        <v>83.43</v>
      </c>
      <c r="H130" t="n" s="24">
        <v>0.0</v>
      </c>
      <c r="I130" t="n" s="24">
        <v>-83.43</v>
      </c>
      <c r="J130" t="n" s="24">
        <v>83.43</v>
      </c>
      <c r="K130" t="s" s="23">
        <v>38</v>
      </c>
    </row>
    <row r="131">
      <c r="A131" t="s" s="15">
        <v>4</v>
      </c>
      <c r="B131" t="s" s="15">
        <v>213</v>
      </c>
      <c r="C131" t="s" s="15">
        <v>17</v>
      </c>
      <c r="D131" t="n" s="24">
        <v>500.0</v>
      </c>
      <c r="E131" t="n" s="24">
        <v>0.0</v>
      </c>
      <c r="F131" t="n" s="24">
        <v>0.0</v>
      </c>
      <c r="G131" t="n" s="24">
        <v>0.0</v>
      </c>
      <c r="H131" t="n" s="24">
        <v>500.0</v>
      </c>
      <c r="I131" t="n" s="24">
        <v>500.0</v>
      </c>
      <c r="J131" t="n" s="24">
        <v>0.0</v>
      </c>
      <c r="K131" t="s" s="23">
        <v>38</v>
      </c>
    </row>
    <row r="132">
      <c r="A132" t="s" s="15">
        <v>4</v>
      </c>
      <c r="B132" t="s" s="15">
        <v>214</v>
      </c>
      <c r="C132" t="s" s="15">
        <v>17</v>
      </c>
      <c r="D132" t="n" s="24">
        <v>413.49</v>
      </c>
      <c r="E132" t="n" s="24">
        <v>300.54</v>
      </c>
      <c r="F132" t="n" s="24">
        <v>0.0</v>
      </c>
      <c r="G132" t="n" s="24">
        <v>12.53</v>
      </c>
      <c r="H132" t="n" s="24">
        <v>701.4</v>
      </c>
      <c r="I132" t="n" s="24">
        <v>701.5</v>
      </c>
      <c r="J132" t="n" s="24">
        <v>-0.1</v>
      </c>
      <c r="K132" t="s" s="23">
        <v>215</v>
      </c>
    </row>
    <row r="133">
      <c r="A133" t="s" s="15">
        <v>4</v>
      </c>
      <c r="B133" t="s" s="15">
        <v>216</v>
      </c>
      <c r="C133" t="s" s="15">
        <v>49</v>
      </c>
      <c r="D133" t="n" s="24">
        <v>15.95</v>
      </c>
      <c r="E133" t="n" s="24">
        <v>31.67</v>
      </c>
      <c r="F133" t="n" s="24">
        <v>0.0</v>
      </c>
      <c r="G133" t="n" s="24">
        <v>1.29</v>
      </c>
      <c r="H133" t="n" s="24">
        <v>36.46</v>
      </c>
      <c r="I133" t="n" s="24">
        <v>46.33</v>
      </c>
      <c r="J133" t="n" s="24">
        <v>-9.87</v>
      </c>
      <c r="K133" t="s" s="23">
        <v>217</v>
      </c>
    </row>
    <row r="134">
      <c r="A134" t="s" s="15">
        <v>22</v>
      </c>
      <c r="B134" t="s" s="15">
        <v>218</v>
      </c>
      <c r="C134" t="s" s="15">
        <v>52</v>
      </c>
      <c r="D134" t="n" s="24">
        <v>15.95</v>
      </c>
      <c r="E134" t="n" s="24">
        <v>31.67</v>
      </c>
      <c r="F134" t="n" s="24">
        <v>0.0</v>
      </c>
      <c r="G134" t="n" s="24">
        <v>1.29</v>
      </c>
      <c r="H134" t="n" s="24">
        <v>36.46</v>
      </c>
      <c r="I134" t="s" s="24">
        <v>25</v>
      </c>
      <c r="J134" t="n" s="24">
        <v>-9.87</v>
      </c>
      <c r="K134" t="s" s="23">
        <v>219</v>
      </c>
    </row>
    <row r="135">
      <c r="A135" t="s" s="15">
        <v>22</v>
      </c>
      <c r="B135" t="s" s="15">
        <v>220</v>
      </c>
      <c r="C135" t="s" s="15">
        <v>52</v>
      </c>
      <c r="D135" t="n" s="24">
        <v>0.0</v>
      </c>
      <c r="E135" t="n" s="24">
        <v>0.0</v>
      </c>
      <c r="F135" t="n" s="24">
        <v>0.0</v>
      </c>
      <c r="G135" t="n" s="24">
        <v>0.0</v>
      </c>
      <c r="H135" t="n" s="24">
        <v>0.0</v>
      </c>
      <c r="I135" t="s" s="24">
        <v>25</v>
      </c>
      <c r="J135" t="s" s="24">
        <v>25</v>
      </c>
      <c r="K135" t="s" s="23">
        <v>25</v>
      </c>
    </row>
    <row r="136">
      <c r="A136" t="s" s="15">
        <v>4</v>
      </c>
      <c r="B136" t="s" s="15">
        <v>221</v>
      </c>
      <c r="C136" t="s" s="15">
        <v>49</v>
      </c>
      <c r="D136" t="n" s="24">
        <v>312.73</v>
      </c>
      <c r="E136" t="n" s="24">
        <v>1202.43</v>
      </c>
      <c r="F136" t="n" s="24">
        <v>0.0</v>
      </c>
      <c r="G136" t="n" s="24">
        <v>1769.13</v>
      </c>
      <c r="H136" t="n" s="24">
        <v>303.43</v>
      </c>
      <c r="I136" t="n" s="24">
        <v>-253.97</v>
      </c>
      <c r="J136" t="n" s="24">
        <v>557.4</v>
      </c>
      <c r="K136" t="s" s="23">
        <v>222</v>
      </c>
    </row>
    <row r="137">
      <c r="A137" t="s" s="15">
        <v>22</v>
      </c>
      <c r="B137" t="s" s="15">
        <v>223</v>
      </c>
      <c r="C137" t="s" s="15">
        <v>52</v>
      </c>
      <c r="D137" t="n" s="24">
        <v>259.5</v>
      </c>
      <c r="E137" t="n" s="24">
        <v>1202.43</v>
      </c>
      <c r="F137" t="n" s="24">
        <v>0.0</v>
      </c>
      <c r="G137" t="n" s="24">
        <v>1769.13</v>
      </c>
      <c r="H137" t="n" s="24">
        <v>210.47</v>
      </c>
      <c r="I137" t="s" s="24">
        <v>25</v>
      </c>
      <c r="J137" t="n" s="24">
        <v>517.67</v>
      </c>
      <c r="K137" t="s" s="23">
        <v>224</v>
      </c>
    </row>
    <row r="138">
      <c r="A138" t="s" s="15">
        <v>22</v>
      </c>
      <c r="B138" t="s" s="15">
        <v>82</v>
      </c>
      <c r="C138" t="s" s="15">
        <v>52</v>
      </c>
      <c r="D138" t="n" s="24">
        <v>0.55</v>
      </c>
      <c r="E138" t="n" s="24">
        <v>0.0</v>
      </c>
      <c r="F138" t="n" s="24">
        <v>0.0</v>
      </c>
      <c r="G138" t="n" s="24">
        <v>0.0</v>
      </c>
      <c r="H138" t="n" s="24">
        <v>10.79</v>
      </c>
      <c r="I138" t="s" s="24">
        <v>25</v>
      </c>
      <c r="J138" t="s" s="24">
        <v>25</v>
      </c>
      <c r="K138" t="s" s="23">
        <v>25</v>
      </c>
    </row>
    <row r="139">
      <c r="A139" t="s" s="15">
        <v>22</v>
      </c>
      <c r="B139" t="s" s="15">
        <v>225</v>
      </c>
      <c r="C139" t="s" s="15">
        <v>52</v>
      </c>
      <c r="D139" t="n" s="24">
        <v>0.0</v>
      </c>
      <c r="E139" t="n" s="24">
        <v>0.0</v>
      </c>
      <c r="F139" t="n" s="24">
        <v>0.0</v>
      </c>
      <c r="G139" t="n" s="24">
        <v>0.0</v>
      </c>
      <c r="H139" t="n" s="24">
        <v>0.0</v>
      </c>
      <c r="I139" t="s" s="24">
        <v>25</v>
      </c>
      <c r="J139" t="s" s="24">
        <v>25</v>
      </c>
      <c r="K139" t="s" s="23">
        <v>25</v>
      </c>
    </row>
    <row r="140">
      <c r="A140" t="s" s="15">
        <v>22</v>
      </c>
      <c r="B140" t="s" s="15">
        <v>83</v>
      </c>
      <c r="C140" t="s" s="15">
        <v>52</v>
      </c>
      <c r="D140" t="n" s="24">
        <v>22.29</v>
      </c>
      <c r="E140" t="n" s="24">
        <v>0.0</v>
      </c>
      <c r="F140" t="n" s="24">
        <v>0.0</v>
      </c>
      <c r="G140" t="n" s="24">
        <v>0.0</v>
      </c>
      <c r="H140" t="n" s="24">
        <v>19.79</v>
      </c>
      <c r="I140" t="s" s="24">
        <v>25</v>
      </c>
      <c r="J140" t="s" s="24">
        <v>25</v>
      </c>
      <c r="K140" t="s" s="23">
        <v>25</v>
      </c>
    </row>
    <row r="141">
      <c r="A141" t="s" s="15">
        <v>22</v>
      </c>
      <c r="B141" t="s" s="15">
        <v>89</v>
      </c>
      <c r="C141" t="s" s="15">
        <v>52</v>
      </c>
      <c r="D141" t="n" s="24">
        <v>6.47</v>
      </c>
      <c r="E141" t="n" s="24">
        <v>0.0</v>
      </c>
      <c r="F141" t="n" s="24">
        <v>0.0</v>
      </c>
      <c r="G141" t="n" s="24">
        <v>0.0</v>
      </c>
      <c r="H141" t="n" s="24">
        <v>1.15</v>
      </c>
      <c r="I141" t="s" s="24">
        <v>25</v>
      </c>
      <c r="J141" t="s" s="24">
        <v>25</v>
      </c>
      <c r="K141" t="s" s="23">
        <v>25</v>
      </c>
    </row>
    <row r="142">
      <c r="A142" t="s" s="15">
        <v>22</v>
      </c>
      <c r="B142" t="s" s="15">
        <v>62</v>
      </c>
      <c r="C142" t="s" s="15">
        <v>52</v>
      </c>
      <c r="D142" t="n" s="24">
        <v>13.27</v>
      </c>
      <c r="E142" t="n" s="24">
        <v>0.0</v>
      </c>
      <c r="F142" t="n" s="24">
        <v>0.0</v>
      </c>
      <c r="G142" t="n" s="24">
        <v>0.0</v>
      </c>
      <c r="H142" t="n" s="24">
        <v>9.94</v>
      </c>
      <c r="I142" t="s" s="24">
        <v>25</v>
      </c>
      <c r="J142" t="s" s="24">
        <v>25</v>
      </c>
      <c r="K142" t="s" s="23">
        <v>25</v>
      </c>
    </row>
    <row r="143">
      <c r="A143" t="s" s="15">
        <v>22</v>
      </c>
      <c r="B143" t="s" s="15">
        <v>64</v>
      </c>
      <c r="C143" t="s" s="15">
        <v>52</v>
      </c>
      <c r="D143" t="n" s="24">
        <v>3.0</v>
      </c>
      <c r="E143" t="n" s="24">
        <v>0.0</v>
      </c>
      <c r="F143" t="n" s="24">
        <v>0.0</v>
      </c>
      <c r="G143" t="n" s="24">
        <v>0.0</v>
      </c>
      <c r="H143" t="n" s="24">
        <v>1.36</v>
      </c>
      <c r="I143" t="s" s="24">
        <v>25</v>
      </c>
      <c r="J143" t="s" s="24">
        <v>25</v>
      </c>
      <c r="K143" t="s" s="23">
        <v>25</v>
      </c>
    </row>
    <row r="144">
      <c r="A144" t="s" s="15">
        <v>22</v>
      </c>
      <c r="B144" t="s" s="15">
        <v>226</v>
      </c>
      <c r="C144" t="s" s="15">
        <v>52</v>
      </c>
      <c r="D144" t="n" s="24">
        <v>1.67</v>
      </c>
      <c r="E144" t="n" s="24">
        <v>0.0</v>
      </c>
      <c r="F144" t="n" s="24">
        <v>0.0</v>
      </c>
      <c r="G144" t="n" s="24">
        <v>0.0</v>
      </c>
      <c r="H144" t="n" s="24">
        <v>4.66</v>
      </c>
      <c r="I144" t="s" s="24">
        <v>25</v>
      </c>
      <c r="J144" t="s" s="24">
        <v>25</v>
      </c>
      <c r="K144" t="s" s="23">
        <v>25</v>
      </c>
    </row>
    <row r="145">
      <c r="A145" t="s" s="15">
        <v>22</v>
      </c>
      <c r="B145" t="s" s="15">
        <v>227</v>
      </c>
      <c r="C145" t="s" s="15">
        <v>52</v>
      </c>
      <c r="D145" t="n" s="24">
        <v>4.55</v>
      </c>
      <c r="E145" t="n" s="24">
        <v>0.0</v>
      </c>
      <c r="F145" t="n" s="24">
        <v>0.0</v>
      </c>
      <c r="G145" t="n" s="24">
        <v>0.0</v>
      </c>
      <c r="H145" t="n" s="24">
        <v>39.95</v>
      </c>
      <c r="I145" t="s" s="24">
        <v>25</v>
      </c>
      <c r="J145" t="s" s="24">
        <v>25</v>
      </c>
      <c r="K145" t="s" s="23">
        <v>25</v>
      </c>
    </row>
    <row r="146">
      <c r="A146" t="s" s="15">
        <v>22</v>
      </c>
      <c r="B146" t="s" s="15">
        <v>94</v>
      </c>
      <c r="C146" t="s" s="15">
        <v>52</v>
      </c>
      <c r="D146" t="n" s="24">
        <v>1.42</v>
      </c>
      <c r="E146" t="n" s="24">
        <v>0.0</v>
      </c>
      <c r="F146" t="n" s="24">
        <v>0.0</v>
      </c>
      <c r="G146" t="n" s="24">
        <v>0.0</v>
      </c>
      <c r="H146" t="n" s="24">
        <v>5.32</v>
      </c>
      <c r="I146" t="s" s="24">
        <v>25</v>
      </c>
      <c r="J146" t="s" s="24">
        <v>25</v>
      </c>
      <c r="K146" t="s" s="23">
        <v>25</v>
      </c>
    </row>
    <row r="147">
      <c r="A147" t="s" s="15">
        <v>4</v>
      </c>
      <c r="B147" t="s" s="15">
        <v>228</v>
      </c>
      <c r="C147" t="s" s="15">
        <v>17</v>
      </c>
      <c r="D147" t="n" s="24">
        <v>0.0</v>
      </c>
      <c r="E147" t="n" s="24">
        <v>1584.0</v>
      </c>
      <c r="F147" t="n" s="24">
        <v>0.0</v>
      </c>
      <c r="G147" t="n" s="24">
        <v>910.77</v>
      </c>
      <c r="H147" t="n" s="24">
        <v>643.5</v>
      </c>
      <c r="I147" t="n" s="24">
        <v>673.23</v>
      </c>
      <c r="J147" t="n" s="24">
        <v>-29.73</v>
      </c>
      <c r="K147" t="s" s="23">
        <v>229</v>
      </c>
    </row>
    <row r="148">
      <c r="A148" t="s" s="15">
        <v>4</v>
      </c>
      <c r="B148" t="s" s="15">
        <v>230</v>
      </c>
      <c r="C148" t="s" s="15">
        <v>133</v>
      </c>
      <c r="D148" t="n" s="24">
        <v>112.46</v>
      </c>
      <c r="E148" t="n" s="24">
        <v>478.4</v>
      </c>
      <c r="F148" t="n" s="24">
        <v>0.0</v>
      </c>
      <c r="G148" t="n" s="24">
        <v>639.16</v>
      </c>
      <c r="H148" t="n" s="24">
        <v>57.6</v>
      </c>
      <c r="I148" t="n" s="24">
        <v>-48.3</v>
      </c>
      <c r="J148" t="n" s="24">
        <v>105.9</v>
      </c>
      <c r="K148" t="s" s="23">
        <v>231</v>
      </c>
    </row>
    <row r="149">
      <c r="A149" t="s" s="15">
        <v>4</v>
      </c>
      <c r="B149" t="s" s="15">
        <v>232</v>
      </c>
      <c r="C149" t="s" s="15">
        <v>49</v>
      </c>
      <c r="D149" t="n" s="24">
        <v>102.68</v>
      </c>
      <c r="E149" t="n" s="24">
        <v>0.0</v>
      </c>
      <c r="F149" t="n" s="24">
        <v>0.0</v>
      </c>
      <c r="G149" t="n" s="24">
        <v>0.0</v>
      </c>
      <c r="H149" t="n" s="24">
        <v>48.32</v>
      </c>
      <c r="I149" t="n" s="24">
        <v>102.68</v>
      </c>
      <c r="J149" t="n" s="24">
        <v>-54.36</v>
      </c>
      <c r="K149" t="s" s="23">
        <v>233</v>
      </c>
    </row>
    <row r="150">
      <c r="A150" t="s" s="15">
        <v>4</v>
      </c>
      <c r="B150" t="s" s="15">
        <v>234</v>
      </c>
      <c r="C150" t="s" s="15">
        <v>17</v>
      </c>
      <c r="D150" t="n" s="24">
        <v>529.04</v>
      </c>
      <c r="E150" t="n" s="24">
        <v>0.0</v>
      </c>
      <c r="F150" t="n" s="24">
        <v>0.0</v>
      </c>
      <c r="G150" t="n" s="24">
        <v>78.25</v>
      </c>
      <c r="H150" t="n" s="24">
        <v>427.9</v>
      </c>
      <c r="I150" t="n" s="24">
        <v>450.79</v>
      </c>
      <c r="J150" t="n" s="24">
        <v>-22.89</v>
      </c>
      <c r="K150" t="s" s="23">
        <v>235</v>
      </c>
    </row>
    <row r="151">
      <c r="A151" t="s" s="15">
        <v>4</v>
      </c>
      <c r="B151" t="s" s="15">
        <v>236</v>
      </c>
      <c r="C151" t="s" s="15">
        <v>17</v>
      </c>
      <c r="D151" t="n" s="24">
        <v>209.61</v>
      </c>
      <c r="E151" t="n" s="24">
        <v>296.0</v>
      </c>
      <c r="F151" t="n" s="24">
        <v>0.0</v>
      </c>
      <c r="G151" t="n" s="24">
        <v>64.26</v>
      </c>
      <c r="H151" t="n" s="24">
        <v>413.06</v>
      </c>
      <c r="I151" t="n" s="24">
        <v>441.35</v>
      </c>
      <c r="J151" t="n" s="24">
        <v>-28.29</v>
      </c>
      <c r="K151" t="s" s="23">
        <v>237</v>
      </c>
    </row>
    <row r="152">
      <c r="A152" t="s" s="15">
        <v>4</v>
      </c>
      <c r="B152" t="s" s="15">
        <v>238</v>
      </c>
      <c r="C152" t="s" s="15">
        <v>49</v>
      </c>
      <c r="D152" t="n" s="24">
        <v>0.81</v>
      </c>
      <c r="E152" t="n" s="24">
        <v>24.65</v>
      </c>
      <c r="F152" t="n" s="24">
        <v>0.0</v>
      </c>
      <c r="G152" t="n" s="24">
        <v>6.97</v>
      </c>
      <c r="H152" t="n" s="24">
        <v>0.37</v>
      </c>
      <c r="I152" t="n" s="24">
        <v>18.49</v>
      </c>
      <c r="J152" t="n" s="24">
        <v>-18.12</v>
      </c>
      <c r="K152" t="s" s="23">
        <v>239</v>
      </c>
    </row>
    <row r="153">
      <c r="A153" t="s" s="15">
        <v>22</v>
      </c>
      <c r="B153" t="s" s="15">
        <v>240</v>
      </c>
      <c r="C153" t="s" s="15">
        <v>52</v>
      </c>
      <c r="D153" t="n" s="24">
        <v>0.0</v>
      </c>
      <c r="E153" t="n" s="24">
        <v>24.65</v>
      </c>
      <c r="F153" t="n" s="24">
        <v>0.0</v>
      </c>
      <c r="G153" t="n" s="24">
        <v>6.97</v>
      </c>
      <c r="H153" t="n" s="24">
        <v>0.0</v>
      </c>
      <c r="I153" t="s" s="24">
        <v>25</v>
      </c>
      <c r="J153" t="n" s="24">
        <v>-17.68</v>
      </c>
      <c r="K153" t="s" s="23">
        <v>241</v>
      </c>
    </row>
    <row r="154">
      <c r="A154" t="s" s="15">
        <v>22</v>
      </c>
      <c r="B154" t="s" s="15">
        <v>64</v>
      </c>
      <c r="C154" t="s" s="15">
        <v>52</v>
      </c>
      <c r="D154" t="n" s="24">
        <v>0.81</v>
      </c>
      <c r="E154" t="n" s="24">
        <v>0.0</v>
      </c>
      <c r="F154" t="n" s="24">
        <v>0.0</v>
      </c>
      <c r="G154" t="n" s="24">
        <v>0.0</v>
      </c>
      <c r="H154" t="n" s="24">
        <v>0.37</v>
      </c>
      <c r="I154" t="s" s="24">
        <v>25</v>
      </c>
      <c r="J154" t="s" s="24">
        <v>25</v>
      </c>
      <c r="K154" t="s" s="23">
        <v>25</v>
      </c>
    </row>
    <row r="155">
      <c r="A155" t="s" s="15">
        <v>4</v>
      </c>
      <c r="B155" t="s" s="15">
        <v>242</v>
      </c>
      <c r="C155" t="s" s="15">
        <v>49</v>
      </c>
      <c r="D155" t="n" s="24">
        <v>268.19</v>
      </c>
      <c r="E155" t="n" s="24">
        <v>170.98</v>
      </c>
      <c r="F155" t="n" s="24">
        <v>0.0</v>
      </c>
      <c r="G155" t="n" s="24">
        <v>192.47</v>
      </c>
      <c r="H155" t="n" s="24">
        <v>145.93</v>
      </c>
      <c r="I155" t="n" s="24">
        <v>246.7</v>
      </c>
      <c r="J155" t="n" s="24">
        <v>-100.77</v>
      </c>
      <c r="K155" t="s" s="23">
        <v>243</v>
      </c>
    </row>
    <row r="156">
      <c r="A156" t="s" s="15">
        <v>22</v>
      </c>
      <c r="B156" t="s" s="15">
        <v>244</v>
      </c>
      <c r="C156" t="s" s="15">
        <v>52</v>
      </c>
      <c r="D156" t="n" s="24">
        <v>245.39</v>
      </c>
      <c r="E156" t="n" s="24">
        <v>170.98</v>
      </c>
      <c r="F156" t="n" s="24">
        <v>0.0</v>
      </c>
      <c r="G156" t="n" s="24">
        <v>192.47</v>
      </c>
      <c r="H156" t="n" s="24">
        <v>129.74</v>
      </c>
      <c r="I156" t="s" s="24">
        <v>25</v>
      </c>
      <c r="J156" t="n" s="24">
        <v>-94.16</v>
      </c>
      <c r="K156" t="s" s="23">
        <v>245</v>
      </c>
    </row>
    <row r="157">
      <c r="A157" t="s" s="15">
        <v>22</v>
      </c>
      <c r="B157" t="s" s="15">
        <v>82</v>
      </c>
      <c r="C157" t="s" s="15">
        <v>52</v>
      </c>
      <c r="D157" t="n" s="24">
        <v>0.02</v>
      </c>
      <c r="E157" t="n" s="24">
        <v>0.0</v>
      </c>
      <c r="F157" t="n" s="24">
        <v>0.0</v>
      </c>
      <c r="G157" t="n" s="24">
        <v>0.0</v>
      </c>
      <c r="H157" t="n" s="24">
        <v>0.46</v>
      </c>
      <c r="I157" t="s" s="24">
        <v>25</v>
      </c>
      <c r="J157" t="s" s="24">
        <v>25</v>
      </c>
      <c r="K157" t="s" s="23">
        <v>25</v>
      </c>
    </row>
    <row r="158">
      <c r="A158" t="s" s="15">
        <v>22</v>
      </c>
      <c r="B158" t="s" s="15">
        <v>246</v>
      </c>
      <c r="C158" t="s" s="15">
        <v>52</v>
      </c>
      <c r="D158" t="n" s="24">
        <v>11.04</v>
      </c>
      <c r="E158" t="n" s="24">
        <v>0.0</v>
      </c>
      <c r="F158" t="n" s="24">
        <v>0.0</v>
      </c>
      <c r="G158" t="n" s="24">
        <v>0.0</v>
      </c>
      <c r="H158" t="n" s="24">
        <v>3.95</v>
      </c>
      <c r="I158" t="s" s="24">
        <v>25</v>
      </c>
      <c r="J158" t="s" s="24">
        <v>25</v>
      </c>
      <c r="K158" t="s" s="23">
        <v>25</v>
      </c>
    </row>
    <row r="159">
      <c r="A159" t="s" s="15">
        <v>22</v>
      </c>
      <c r="B159" t="s" s="15">
        <v>247</v>
      </c>
      <c r="C159" t="s" s="15">
        <v>52</v>
      </c>
      <c r="D159" t="n" s="24">
        <v>6.97</v>
      </c>
      <c r="E159" t="n" s="24">
        <v>0.0</v>
      </c>
      <c r="F159" t="n" s="24">
        <v>0.0</v>
      </c>
      <c r="G159" t="n" s="24">
        <v>0.0</v>
      </c>
      <c r="H159" t="n" s="24">
        <v>4.42</v>
      </c>
      <c r="I159" t="s" s="24">
        <v>25</v>
      </c>
      <c r="J159" t="s" s="24">
        <v>25</v>
      </c>
      <c r="K159" t="s" s="23">
        <v>25</v>
      </c>
    </row>
    <row r="160">
      <c r="A160" t="s" s="15">
        <v>22</v>
      </c>
      <c r="B160" t="s" s="15">
        <v>84</v>
      </c>
      <c r="C160" t="s" s="15">
        <v>52</v>
      </c>
      <c r="D160" t="n" s="24">
        <v>0.05</v>
      </c>
      <c r="E160" t="n" s="24">
        <v>0.0</v>
      </c>
      <c r="F160" t="n" s="24">
        <v>0.0</v>
      </c>
      <c r="G160" t="n" s="24">
        <v>0.0</v>
      </c>
      <c r="H160" t="n" s="24">
        <v>1.73</v>
      </c>
      <c r="I160" t="s" s="24">
        <v>25</v>
      </c>
      <c r="J160" t="s" s="24">
        <v>25</v>
      </c>
      <c r="K160" t="s" s="23">
        <v>25</v>
      </c>
    </row>
    <row r="161">
      <c r="A161" t="s" s="15">
        <v>22</v>
      </c>
      <c r="B161" t="s" s="15">
        <v>85</v>
      </c>
      <c r="C161" t="s" s="15">
        <v>52</v>
      </c>
      <c r="D161" t="n" s="24">
        <v>0.0</v>
      </c>
      <c r="E161" t="n" s="24">
        <v>0.0</v>
      </c>
      <c r="F161" t="n" s="24">
        <v>0.0</v>
      </c>
      <c r="G161" t="n" s="24">
        <v>0.0</v>
      </c>
      <c r="H161" t="n" s="24">
        <v>1.19</v>
      </c>
      <c r="I161" t="s" s="24">
        <v>25</v>
      </c>
      <c r="J161" t="s" s="24">
        <v>25</v>
      </c>
      <c r="K161" t="s" s="23">
        <v>25</v>
      </c>
    </row>
    <row r="162">
      <c r="A162" t="s" s="15">
        <v>22</v>
      </c>
      <c r="B162" t="s" s="15">
        <v>86</v>
      </c>
      <c r="C162" t="s" s="15">
        <v>52</v>
      </c>
      <c r="D162" t="n" s="24">
        <v>0.64</v>
      </c>
      <c r="E162" t="n" s="24">
        <v>0.0</v>
      </c>
      <c r="F162" t="n" s="24">
        <v>0.0</v>
      </c>
      <c r="G162" t="n" s="24">
        <v>0.0</v>
      </c>
      <c r="H162" t="n" s="24">
        <v>0.34</v>
      </c>
      <c r="I162" t="s" s="24">
        <v>25</v>
      </c>
      <c r="J162" t="s" s="24">
        <v>25</v>
      </c>
      <c r="K162" t="s" s="23">
        <v>25</v>
      </c>
    </row>
    <row r="163">
      <c r="A163" t="s" s="15">
        <v>22</v>
      </c>
      <c r="B163" t="s" s="15">
        <v>87</v>
      </c>
      <c r="C163" t="s" s="15">
        <v>52</v>
      </c>
      <c r="D163" t="n" s="24">
        <v>0.0</v>
      </c>
      <c r="E163" t="n" s="24">
        <v>0.0</v>
      </c>
      <c r="F163" t="n" s="24">
        <v>0.0</v>
      </c>
      <c r="G163" t="n" s="24">
        <v>0.0</v>
      </c>
      <c r="H163" t="n" s="24">
        <v>0.0</v>
      </c>
      <c r="I163" t="s" s="24">
        <v>25</v>
      </c>
      <c r="J163" t="s" s="24">
        <v>25</v>
      </c>
      <c r="K163" t="s" s="23">
        <v>25</v>
      </c>
    </row>
    <row r="164">
      <c r="A164" t="s" s="15">
        <v>22</v>
      </c>
      <c r="B164" t="s" s="15">
        <v>91</v>
      </c>
      <c r="C164" t="s" s="15">
        <v>52</v>
      </c>
      <c r="D164" t="n" s="24">
        <v>0.9</v>
      </c>
      <c r="E164" t="n" s="24">
        <v>0.0</v>
      </c>
      <c r="F164" t="n" s="24">
        <v>0.0</v>
      </c>
      <c r="G164" t="n" s="24">
        <v>0.0</v>
      </c>
      <c r="H164" t="n" s="24">
        <v>1.05</v>
      </c>
      <c r="I164" t="s" s="24">
        <v>25</v>
      </c>
      <c r="J164" t="s" s="24">
        <v>25</v>
      </c>
      <c r="K164" t="s" s="23">
        <v>25</v>
      </c>
    </row>
    <row r="165">
      <c r="A165" t="s" s="15">
        <v>22</v>
      </c>
      <c r="B165" t="s" s="15">
        <v>92</v>
      </c>
      <c r="C165" t="s" s="15">
        <v>52</v>
      </c>
      <c r="D165" t="n" s="24">
        <v>1.42</v>
      </c>
      <c r="E165" t="n" s="24">
        <v>0.0</v>
      </c>
      <c r="F165" t="n" s="24">
        <v>0.0</v>
      </c>
      <c r="G165" t="n" s="24">
        <v>0.0</v>
      </c>
      <c r="H165" t="n" s="24">
        <v>0.99</v>
      </c>
      <c r="I165" t="s" s="24">
        <v>25</v>
      </c>
      <c r="J165" t="s" s="24">
        <v>25</v>
      </c>
      <c r="K165" t="s" s="23">
        <v>25</v>
      </c>
    </row>
    <row r="166">
      <c r="A166" t="s" s="15">
        <v>22</v>
      </c>
      <c r="B166" t="s" s="15">
        <v>93</v>
      </c>
      <c r="C166" t="s" s="15">
        <v>52</v>
      </c>
      <c r="D166" t="n" s="24">
        <v>1.57</v>
      </c>
      <c r="E166" t="n" s="24">
        <v>0.0</v>
      </c>
      <c r="F166" t="n" s="24">
        <v>0.0</v>
      </c>
      <c r="G166" t="n" s="24">
        <v>0.0</v>
      </c>
      <c r="H166" t="n" s="24">
        <v>1.36</v>
      </c>
      <c r="I166" t="s" s="24">
        <v>25</v>
      </c>
      <c r="J166" t="s" s="24">
        <v>25</v>
      </c>
      <c r="K166" t="s" s="23">
        <v>25</v>
      </c>
    </row>
    <row r="167">
      <c r="A167" t="s" s="15">
        <v>22</v>
      </c>
      <c r="B167" t="s" s="15">
        <v>248</v>
      </c>
      <c r="C167" t="s" s="15">
        <v>52</v>
      </c>
      <c r="D167" t="n" s="24">
        <v>0.16</v>
      </c>
      <c r="E167" t="n" s="24">
        <v>0.0</v>
      </c>
      <c r="F167" t="n" s="24">
        <v>0.0</v>
      </c>
      <c r="G167" t="n" s="24">
        <v>0.0</v>
      </c>
      <c r="H167" t="n" s="24">
        <v>0.56</v>
      </c>
      <c r="I167" t="s" s="24">
        <v>25</v>
      </c>
      <c r="J167" t="s" s="24">
        <v>25</v>
      </c>
      <c r="K167" t="s" s="23">
        <v>25</v>
      </c>
    </row>
    <row r="168">
      <c r="A168" t="s" s="15">
        <v>22</v>
      </c>
      <c r="B168" t="s" s="15">
        <v>64</v>
      </c>
      <c r="C168" t="s" s="15">
        <v>52</v>
      </c>
      <c r="D168" t="n" s="24">
        <v>0.02</v>
      </c>
      <c r="E168" t="n" s="24">
        <v>0.0</v>
      </c>
      <c r="F168" t="n" s="24">
        <v>0.0</v>
      </c>
      <c r="G168" t="n" s="24">
        <v>0.0</v>
      </c>
      <c r="H168" t="n" s="24">
        <v>0.01</v>
      </c>
      <c r="I168" t="s" s="24">
        <v>25</v>
      </c>
      <c r="J168" t="s" s="24">
        <v>25</v>
      </c>
      <c r="K168" t="s" s="23">
        <v>25</v>
      </c>
    </row>
    <row r="169">
      <c r="A169" t="s" s="15">
        <v>22</v>
      </c>
      <c r="B169" t="s" s="15">
        <v>249</v>
      </c>
      <c r="C169" t="s" s="15">
        <v>52</v>
      </c>
      <c r="D169" t="n" s="24">
        <v>0.0</v>
      </c>
      <c r="E169" t="n" s="24">
        <v>0.0</v>
      </c>
      <c r="F169" t="n" s="24">
        <v>0.0</v>
      </c>
      <c r="G169" t="n" s="24">
        <v>0.0</v>
      </c>
      <c r="H169" t="n" s="24">
        <v>0.09</v>
      </c>
      <c r="I169" t="s" s="24">
        <v>25</v>
      </c>
      <c r="J169" t="s" s="24">
        <v>25</v>
      </c>
      <c r="K169" t="s" s="23">
        <v>25</v>
      </c>
    </row>
    <row r="170">
      <c r="A170" t="s" s="15">
        <v>22</v>
      </c>
      <c r="B170" t="s" s="15">
        <v>94</v>
      </c>
      <c r="C170" t="s" s="15">
        <v>52</v>
      </c>
      <c r="D170" t="n" s="24">
        <v>0.01</v>
      </c>
      <c r="E170" t="n" s="24">
        <v>0.0</v>
      </c>
      <c r="F170" t="n" s="24">
        <v>0.0</v>
      </c>
      <c r="G170" t="n" s="24">
        <v>0.0</v>
      </c>
      <c r="H170" t="n" s="24">
        <v>0.04</v>
      </c>
      <c r="I170" t="s" s="24">
        <v>25</v>
      </c>
      <c r="J170" t="s" s="24">
        <v>25</v>
      </c>
      <c r="K170" t="s" s="23">
        <v>25</v>
      </c>
    </row>
    <row r="171">
      <c r="A171" t="s" s="15">
        <v>4</v>
      </c>
      <c r="B171" t="s" s="15">
        <v>250</v>
      </c>
      <c r="C171" t="s" s="15">
        <v>179</v>
      </c>
      <c r="D171" t="n" s="24">
        <v>2279.32</v>
      </c>
      <c r="E171" t="n" s="24">
        <v>13296.2</v>
      </c>
      <c r="F171" t="n" s="24">
        <v>0.0</v>
      </c>
      <c r="G171" t="n" s="24">
        <v>11159.47</v>
      </c>
      <c r="H171" t="n" s="24">
        <v>3420.3</v>
      </c>
      <c r="I171" t="n" s="24">
        <v>4416.05</v>
      </c>
      <c r="J171" t="n" s="24">
        <v>-995.75</v>
      </c>
      <c r="K171" t="s" s="23">
        <v>251</v>
      </c>
    </row>
    <row r="172">
      <c r="A172" t="s" s="15">
        <v>22</v>
      </c>
      <c r="B172" t="s" s="15">
        <v>252</v>
      </c>
      <c r="C172" t="s" s="15">
        <v>182</v>
      </c>
      <c r="D172" t="n" s="24">
        <v>229.93</v>
      </c>
      <c r="E172" t="n" s="24">
        <v>13296.2</v>
      </c>
      <c r="F172" t="n" s="24">
        <v>0.0</v>
      </c>
      <c r="G172" t="n" s="24">
        <v>11159.47</v>
      </c>
      <c r="H172" t="n" s="24">
        <v>1628.48</v>
      </c>
      <c r="I172" t="s" s="24">
        <v>25</v>
      </c>
      <c r="J172" t="n" s="24">
        <v>-738.18</v>
      </c>
      <c r="K172" t="s" s="23">
        <v>253</v>
      </c>
    </row>
    <row r="173">
      <c r="A173" t="s" s="15">
        <v>22</v>
      </c>
      <c r="B173" t="s" s="15">
        <v>91</v>
      </c>
      <c r="C173" t="s" s="15">
        <v>182</v>
      </c>
      <c r="D173" t="n" s="24">
        <v>473.37</v>
      </c>
      <c r="E173" t="n" s="24">
        <v>0.0</v>
      </c>
      <c r="F173" t="n" s="24">
        <v>0.0</v>
      </c>
      <c r="G173" t="n" s="24">
        <v>0.0</v>
      </c>
      <c r="H173" t="n" s="24">
        <v>552.13</v>
      </c>
      <c r="I173" t="s" s="24">
        <v>25</v>
      </c>
      <c r="J173" t="s" s="24">
        <v>25</v>
      </c>
      <c r="K173" t="s" s="23">
        <v>25</v>
      </c>
    </row>
    <row r="174">
      <c r="A174" t="s" s="15">
        <v>22</v>
      </c>
      <c r="B174" t="s" s="15">
        <v>92</v>
      </c>
      <c r="C174" t="s" s="15">
        <v>182</v>
      </c>
      <c r="D174" t="n" s="24">
        <v>749.62</v>
      </c>
      <c r="E174" t="n" s="24">
        <v>0.0</v>
      </c>
      <c r="F174" t="n" s="24">
        <v>0.0</v>
      </c>
      <c r="G174" t="n" s="24">
        <v>0.0</v>
      </c>
      <c r="H174" t="n" s="24">
        <v>520.7</v>
      </c>
      <c r="I174" t="s" s="24">
        <v>25</v>
      </c>
      <c r="J174" t="s" s="24">
        <v>25</v>
      </c>
      <c r="K174" t="s" s="23">
        <v>25</v>
      </c>
    </row>
    <row r="175">
      <c r="A175" t="s" s="15">
        <v>22</v>
      </c>
      <c r="B175" t="s" s="15">
        <v>93</v>
      </c>
      <c r="C175" t="s" s="15">
        <v>182</v>
      </c>
      <c r="D175" t="n" s="24">
        <v>826.41</v>
      </c>
      <c r="E175" t="n" s="24">
        <v>0.0</v>
      </c>
      <c r="F175" t="n" s="24">
        <v>0.0</v>
      </c>
      <c r="G175" t="n" s="24">
        <v>0.0</v>
      </c>
      <c r="H175" t="n" s="24">
        <v>718.99</v>
      </c>
      <c r="I175" t="s" s="24">
        <v>25</v>
      </c>
      <c r="J175" t="s" s="24">
        <v>25</v>
      </c>
      <c r="K175" t="s" s="23">
        <v>25</v>
      </c>
    </row>
    <row r="176">
      <c r="A176" t="s" s="15">
        <v>4</v>
      </c>
      <c r="B176" t="s" s="15">
        <v>254</v>
      </c>
      <c r="C176" t="s" s="15">
        <v>255</v>
      </c>
      <c r="D176" t="n" s="24">
        <v>296.59</v>
      </c>
      <c r="E176" t="n" s="24">
        <v>571.55</v>
      </c>
      <c r="F176" t="n" s="24">
        <v>0.0</v>
      </c>
      <c r="G176" t="n" s="24">
        <v>544.5</v>
      </c>
      <c r="H176" t="n" s="24">
        <v>293.19</v>
      </c>
      <c r="I176" t="n" s="24">
        <v>323.64</v>
      </c>
      <c r="J176" t="n" s="24">
        <v>-30.45</v>
      </c>
      <c r="K176" t="s" s="23">
        <v>256</v>
      </c>
    </row>
    <row r="177">
      <c r="A177" t="s" s="15">
        <v>22</v>
      </c>
      <c r="B177" t="s" s="15">
        <v>257</v>
      </c>
      <c r="C177" t="s" s="15">
        <v>258</v>
      </c>
      <c r="D177" t="n" s="24">
        <v>268.46</v>
      </c>
      <c r="E177" t="n" s="24">
        <v>571.55</v>
      </c>
      <c r="F177" t="n" s="24">
        <v>0.0</v>
      </c>
      <c r="G177" t="n" s="24">
        <v>544.5</v>
      </c>
      <c r="H177" t="n" s="24">
        <v>188.79</v>
      </c>
      <c r="I177" t="s" s="24">
        <v>25</v>
      </c>
      <c r="J177" t="n" s="24">
        <v>-106.72</v>
      </c>
      <c r="K177" t="s" s="23">
        <v>259</v>
      </c>
    </row>
    <row r="178">
      <c r="A178" t="s" s="15">
        <v>22</v>
      </c>
      <c r="B178" t="s" s="15">
        <v>153</v>
      </c>
      <c r="C178" t="s" s="15">
        <v>258</v>
      </c>
      <c r="D178" t="n" s="24">
        <v>28.13</v>
      </c>
      <c r="E178" t="n" s="24">
        <v>0.0</v>
      </c>
      <c r="F178" t="n" s="24">
        <v>0.0</v>
      </c>
      <c r="G178" t="n" s="24">
        <v>0.0</v>
      </c>
      <c r="H178" t="n" s="24">
        <v>104.4</v>
      </c>
      <c r="I178" t="s" s="24">
        <v>25</v>
      </c>
      <c r="J178" t="s" s="24">
        <v>25</v>
      </c>
      <c r="K178" t="s" s="23">
        <v>25</v>
      </c>
    </row>
    <row r="179">
      <c r="A179" t="s" s="15">
        <v>4</v>
      </c>
      <c r="B179" t="s" s="15">
        <v>260</v>
      </c>
      <c r="C179" t="s" s="15">
        <v>49</v>
      </c>
      <c r="D179" t="n" s="24">
        <v>98.93</v>
      </c>
      <c r="E179" t="n" s="24">
        <v>287.53</v>
      </c>
      <c r="F179" t="n" s="24">
        <v>0.0</v>
      </c>
      <c r="G179" t="n" s="24">
        <v>189.52</v>
      </c>
      <c r="H179" t="n" s="24">
        <v>107.11</v>
      </c>
      <c r="I179" t="n" s="24">
        <v>196.94</v>
      </c>
      <c r="J179" t="n" s="24">
        <v>-89.83</v>
      </c>
      <c r="K179" t="s" s="23">
        <v>261</v>
      </c>
    </row>
    <row r="180">
      <c r="A180" t="s" s="15">
        <v>22</v>
      </c>
      <c r="B180" t="s" s="15">
        <v>262</v>
      </c>
      <c r="C180" t="s" s="15">
        <v>52</v>
      </c>
      <c r="D180" t="n" s="24">
        <v>79.1</v>
      </c>
      <c r="E180" t="n" s="24">
        <v>287.53</v>
      </c>
      <c r="F180" t="n" s="24">
        <v>0.0</v>
      </c>
      <c r="G180" t="n" s="24">
        <v>189.52</v>
      </c>
      <c r="H180" t="n" s="24">
        <v>74.75</v>
      </c>
      <c r="I180" t="s" s="24">
        <v>25</v>
      </c>
      <c r="J180" t="n" s="24">
        <v>-102.36</v>
      </c>
      <c r="K180" t="s" s="23">
        <v>263</v>
      </c>
    </row>
    <row r="181">
      <c r="A181" t="s" s="15">
        <v>22</v>
      </c>
      <c r="B181" t="s" s="15">
        <v>103</v>
      </c>
      <c r="C181" t="s" s="15">
        <v>52</v>
      </c>
      <c r="D181" t="n" s="24">
        <v>10.35</v>
      </c>
      <c r="E181" t="n" s="24">
        <v>0.0</v>
      </c>
      <c r="F181" t="n" s="24">
        <v>0.0</v>
      </c>
      <c r="G181" t="n" s="24">
        <v>0.0</v>
      </c>
      <c r="H181" t="n" s="24">
        <v>5.66</v>
      </c>
      <c r="I181" t="s" s="24">
        <v>25</v>
      </c>
      <c r="J181" t="s" s="24">
        <v>25</v>
      </c>
      <c r="K181" t="s" s="23">
        <v>25</v>
      </c>
    </row>
    <row r="182">
      <c r="A182" t="s" s="15">
        <v>22</v>
      </c>
      <c r="B182" t="s" s="15">
        <v>264</v>
      </c>
      <c r="C182" t="s" s="15">
        <v>52</v>
      </c>
      <c r="D182" t="n" s="24">
        <v>0.0</v>
      </c>
      <c r="E182" t="n" s="24">
        <v>0.0</v>
      </c>
      <c r="F182" t="n" s="24">
        <v>0.0</v>
      </c>
      <c r="G182" t="n" s="24">
        <v>0.0</v>
      </c>
      <c r="H182" t="n" s="24">
        <v>2.71</v>
      </c>
      <c r="I182" t="s" s="24">
        <v>25</v>
      </c>
      <c r="J182" t="s" s="24">
        <v>25</v>
      </c>
      <c r="K182" t="s" s="23">
        <v>25</v>
      </c>
    </row>
    <row r="183">
      <c r="A183" t="s" s="15">
        <v>22</v>
      </c>
      <c r="B183" t="s" s="15">
        <v>146</v>
      </c>
      <c r="C183" t="s" s="15">
        <v>52</v>
      </c>
      <c r="D183" t="n" s="24">
        <v>1.07</v>
      </c>
      <c r="E183" t="n" s="24">
        <v>0.0</v>
      </c>
      <c r="F183" t="n" s="24">
        <v>0.0</v>
      </c>
      <c r="G183" t="n" s="24">
        <v>0.0</v>
      </c>
      <c r="H183" t="n" s="24">
        <v>1.79</v>
      </c>
      <c r="I183" t="s" s="24">
        <v>25</v>
      </c>
      <c r="J183" t="s" s="24">
        <v>25</v>
      </c>
      <c r="K183" t="s" s="23">
        <v>25</v>
      </c>
    </row>
    <row r="184">
      <c r="A184" t="s" s="15">
        <v>22</v>
      </c>
      <c r="B184" t="s" s="15">
        <v>77</v>
      </c>
      <c r="C184" t="s" s="15">
        <v>52</v>
      </c>
      <c r="D184" t="n" s="24">
        <v>1.36</v>
      </c>
      <c r="E184" t="n" s="24">
        <v>0.0</v>
      </c>
      <c r="F184" t="n" s="24">
        <v>0.0</v>
      </c>
      <c r="G184" t="n" s="24">
        <v>0.0</v>
      </c>
      <c r="H184" t="n" s="24">
        <v>0.39</v>
      </c>
      <c r="I184" t="s" s="24">
        <v>25</v>
      </c>
      <c r="J184" t="s" s="24">
        <v>25</v>
      </c>
      <c r="K184" t="s" s="23">
        <v>25</v>
      </c>
    </row>
    <row r="185">
      <c r="A185" t="s" s="15">
        <v>22</v>
      </c>
      <c r="B185" t="s" s="15">
        <v>265</v>
      </c>
      <c r="C185" t="s" s="15">
        <v>52</v>
      </c>
      <c r="D185" t="n" s="24">
        <v>0.0</v>
      </c>
      <c r="E185" t="n" s="24">
        <v>0.0</v>
      </c>
      <c r="F185" t="n" s="24">
        <v>0.0</v>
      </c>
      <c r="G185" t="n" s="24">
        <v>0.0</v>
      </c>
      <c r="H185" t="n" s="24">
        <v>0.0</v>
      </c>
      <c r="I185" t="s" s="24">
        <v>25</v>
      </c>
      <c r="J185" t="s" s="24">
        <v>25</v>
      </c>
      <c r="K185" t="s" s="23">
        <v>25</v>
      </c>
    </row>
    <row r="186">
      <c r="A186" t="s" s="15">
        <v>22</v>
      </c>
      <c r="B186" t="s" s="15">
        <v>266</v>
      </c>
      <c r="C186" t="s" s="15">
        <v>52</v>
      </c>
      <c r="D186" t="n" s="24">
        <v>1.1</v>
      </c>
      <c r="E186" t="n" s="24">
        <v>0.0</v>
      </c>
      <c r="F186" t="n" s="24">
        <v>0.0</v>
      </c>
      <c r="G186" t="n" s="24">
        <v>0.0</v>
      </c>
      <c r="H186" t="n" s="24">
        <v>0.41</v>
      </c>
      <c r="I186" t="s" s="24">
        <v>25</v>
      </c>
      <c r="J186" t="s" s="24">
        <v>25</v>
      </c>
      <c r="K186" t="s" s="23">
        <v>25</v>
      </c>
    </row>
    <row r="187">
      <c r="A187" t="s" s="15">
        <v>22</v>
      </c>
      <c r="B187" t="s" s="15">
        <v>267</v>
      </c>
      <c r="C187" t="s" s="15">
        <v>52</v>
      </c>
      <c r="D187" t="n" s="24">
        <v>0.26</v>
      </c>
      <c r="E187" t="n" s="24">
        <v>0.0</v>
      </c>
      <c r="F187" t="n" s="24">
        <v>0.0</v>
      </c>
      <c r="G187" t="n" s="24">
        <v>0.0</v>
      </c>
      <c r="H187" t="n" s="24">
        <v>0.29</v>
      </c>
      <c r="I187" t="s" s="24">
        <v>25</v>
      </c>
      <c r="J187" t="s" s="24">
        <v>25</v>
      </c>
      <c r="K187" t="s" s="23">
        <v>25</v>
      </c>
    </row>
    <row r="188">
      <c r="A188" t="s" s="15">
        <v>22</v>
      </c>
      <c r="B188" t="s" s="15">
        <v>249</v>
      </c>
      <c r="C188" t="s" s="15">
        <v>52</v>
      </c>
      <c r="D188" t="n" s="24">
        <v>0.0</v>
      </c>
      <c r="E188" t="n" s="24">
        <v>0.0</v>
      </c>
      <c r="F188" t="n" s="24">
        <v>0.0</v>
      </c>
      <c r="G188" t="n" s="24">
        <v>0.0</v>
      </c>
      <c r="H188" t="n" s="24">
        <v>0.01</v>
      </c>
      <c r="I188" t="s" s="24">
        <v>25</v>
      </c>
      <c r="J188" t="s" s="24">
        <v>25</v>
      </c>
      <c r="K188" t="s" s="23">
        <v>25</v>
      </c>
    </row>
    <row r="189">
      <c r="A189" t="s" s="15">
        <v>22</v>
      </c>
      <c r="B189" t="s" s="15">
        <v>153</v>
      </c>
      <c r="C189" t="s" s="15">
        <v>52</v>
      </c>
      <c r="D189" t="n" s="24">
        <v>5.69</v>
      </c>
      <c r="E189" t="n" s="24">
        <v>0.0</v>
      </c>
      <c r="F189" t="n" s="24">
        <v>0.0</v>
      </c>
      <c r="G189" t="n" s="24">
        <v>0.0</v>
      </c>
      <c r="H189" t="n" s="24">
        <v>21.11</v>
      </c>
      <c r="I189" t="s" s="24">
        <v>25</v>
      </c>
      <c r="J189" t="s" s="24">
        <v>25</v>
      </c>
      <c r="K189" t="s" s="23">
        <v>25</v>
      </c>
    </row>
    <row r="190">
      <c r="A190" t="s" s="15">
        <v>22</v>
      </c>
      <c r="B190" t="s" s="15">
        <v>154</v>
      </c>
      <c r="C190" t="s" s="15">
        <v>52</v>
      </c>
      <c r="D190" t="n" s="24">
        <v>0.0</v>
      </c>
      <c r="E190" t="n" s="24">
        <v>0.0</v>
      </c>
      <c r="F190" t="n" s="24">
        <v>0.0</v>
      </c>
      <c r="G190" t="n" s="24">
        <v>0.0</v>
      </c>
      <c r="H190" t="n" s="24">
        <v>0.0</v>
      </c>
      <c r="I190" t="s" s="24">
        <v>25</v>
      </c>
      <c r="J190" t="s" s="24">
        <v>25</v>
      </c>
      <c r="K190" t="s" s="23">
        <v>25</v>
      </c>
    </row>
    <row r="191">
      <c r="A191" t="s" s="15">
        <v>22</v>
      </c>
      <c r="B191" t="s" s="15">
        <v>155</v>
      </c>
      <c r="C191" t="s" s="15">
        <v>52</v>
      </c>
      <c r="D191" t="n" s="24">
        <v>0.0</v>
      </c>
      <c r="E191" t="n" s="24">
        <v>0.0</v>
      </c>
      <c r="F191" t="n" s="24">
        <v>0.0</v>
      </c>
      <c r="G191" t="n" s="24">
        <v>0.0</v>
      </c>
      <c r="H191" t="n" s="24">
        <v>0.0</v>
      </c>
      <c r="I191" t="s" s="24">
        <v>25</v>
      </c>
      <c r="J191" t="s" s="24">
        <v>25</v>
      </c>
      <c r="K191" t="s" s="23">
        <v>25</v>
      </c>
    </row>
    <row r="192">
      <c r="A192" t="s" s="15">
        <v>22</v>
      </c>
      <c r="B192" t="s" s="15">
        <v>268</v>
      </c>
      <c r="C192" t="s" s="15">
        <v>52</v>
      </c>
      <c r="D192" t="n" s="24">
        <v>0.0</v>
      </c>
      <c r="E192" t="n" s="24">
        <v>0.0</v>
      </c>
      <c r="F192" t="n" s="24">
        <v>0.0</v>
      </c>
      <c r="G192" t="n" s="24">
        <v>0.0</v>
      </c>
      <c r="H192" t="n" s="24">
        <v>0.0</v>
      </c>
      <c r="I192" t="s" s="24">
        <v>25</v>
      </c>
      <c r="J192" t="s" s="24">
        <v>25</v>
      </c>
      <c r="K192" t="s" s="23">
        <v>25</v>
      </c>
    </row>
    <row r="193">
      <c r="A193" t="s" s="15">
        <v>22</v>
      </c>
      <c r="B193" t="s" s="15">
        <v>269</v>
      </c>
      <c r="C193" t="s" s="15">
        <v>52</v>
      </c>
      <c r="D193" t="n" s="24">
        <v>0.0</v>
      </c>
      <c r="E193" t="n" s="24">
        <v>0.0</v>
      </c>
      <c r="F193" t="n" s="24">
        <v>0.0</v>
      </c>
      <c r="G193" t="n" s="24">
        <v>0.0</v>
      </c>
      <c r="H193" t="n" s="24">
        <v>0.0</v>
      </c>
      <c r="I193" t="s" s="24">
        <v>25</v>
      </c>
      <c r="J193" t="s" s="24">
        <v>25</v>
      </c>
      <c r="K193" t="s" s="23">
        <v>25</v>
      </c>
    </row>
    <row r="194">
      <c r="A194" t="s" s="15">
        <v>22</v>
      </c>
      <c r="B194" t="s" s="15">
        <v>270</v>
      </c>
      <c r="C194" t="s" s="15">
        <v>52</v>
      </c>
      <c r="D194" t="n" s="24">
        <v>0.0</v>
      </c>
      <c r="E194" t="n" s="24">
        <v>0.0</v>
      </c>
      <c r="F194" t="n" s="24">
        <v>0.0</v>
      </c>
      <c r="G194" t="n" s="24">
        <v>0.0</v>
      </c>
      <c r="H194" t="n" s="24">
        <v>0.0</v>
      </c>
      <c r="I194" t="s" s="24">
        <v>25</v>
      </c>
      <c r="J194" t="s" s="24">
        <v>25</v>
      </c>
      <c r="K194" t="s" s="23">
        <v>25</v>
      </c>
    </row>
    <row r="195">
      <c r="A195" t="s" s="15">
        <v>4</v>
      </c>
      <c r="B195" t="s" s="15">
        <v>271</v>
      </c>
      <c r="C195" t="s" s="15">
        <v>133</v>
      </c>
      <c r="D195" t="n" s="24">
        <v>631.62</v>
      </c>
      <c r="E195" t="n" s="24">
        <v>3248.89</v>
      </c>
      <c r="F195" t="n" s="24">
        <v>0.0</v>
      </c>
      <c r="G195" t="n" s="24">
        <v>2155.66</v>
      </c>
      <c r="H195" t="n" s="24">
        <v>1064.22</v>
      </c>
      <c r="I195" t="n" s="24">
        <v>1724.85</v>
      </c>
      <c r="J195" t="n" s="24">
        <v>-660.63</v>
      </c>
      <c r="K195" t="s" s="23">
        <v>272</v>
      </c>
    </row>
    <row r="196">
      <c r="A196" t="s" s="15">
        <v>22</v>
      </c>
      <c r="B196" t="s" s="15">
        <v>273</v>
      </c>
      <c r="C196" t="s" s="15">
        <v>274</v>
      </c>
      <c r="D196" t="n" s="24">
        <v>536.25</v>
      </c>
      <c r="E196" t="n" s="24">
        <v>3248.89</v>
      </c>
      <c r="F196" t="n" s="24">
        <v>0.0</v>
      </c>
      <c r="G196" t="n" s="24">
        <v>2155.66</v>
      </c>
      <c r="H196" t="n" s="24">
        <v>1039.78</v>
      </c>
      <c r="I196" t="s" s="24">
        <v>25</v>
      </c>
      <c r="J196" t="n" s="24">
        <v>-589.7</v>
      </c>
      <c r="K196" t="s" s="23">
        <v>275</v>
      </c>
    </row>
    <row r="197">
      <c r="A197" t="s" s="15">
        <v>22</v>
      </c>
      <c r="B197" t="s" s="15">
        <v>83</v>
      </c>
      <c r="C197" t="s" s="15">
        <v>274</v>
      </c>
      <c r="D197" t="n" s="24">
        <v>18.73</v>
      </c>
      <c r="E197" t="n" s="24">
        <v>0.0</v>
      </c>
      <c r="F197" t="n" s="24">
        <v>0.0</v>
      </c>
      <c r="G197" t="n" s="24">
        <v>0.0</v>
      </c>
      <c r="H197" t="n" s="24">
        <v>16.64</v>
      </c>
      <c r="I197" t="s" s="24">
        <v>25</v>
      </c>
      <c r="J197" t="s" s="24">
        <v>25</v>
      </c>
      <c r="K197" t="s" s="23">
        <v>25</v>
      </c>
    </row>
    <row r="198">
      <c r="A198" t="s" s="15">
        <v>22</v>
      </c>
      <c r="B198" t="s" s="15">
        <v>276</v>
      </c>
      <c r="C198" t="s" s="15">
        <v>274</v>
      </c>
      <c r="D198" t="n" s="24">
        <v>74.56</v>
      </c>
      <c r="E198" t="n" s="24">
        <v>0.0</v>
      </c>
      <c r="F198" t="n" s="24">
        <v>0.0</v>
      </c>
      <c r="G198" t="n" s="24">
        <v>0.0</v>
      </c>
      <c r="H198" t="n" s="24">
        <v>0.0</v>
      </c>
      <c r="I198" t="s" s="24">
        <v>25</v>
      </c>
      <c r="J198" t="s" s="24">
        <v>25</v>
      </c>
      <c r="K198" t="s" s="23">
        <v>25</v>
      </c>
    </row>
    <row r="199">
      <c r="A199" t="s" s="15">
        <v>22</v>
      </c>
      <c r="B199" t="s" s="15">
        <v>94</v>
      </c>
      <c r="C199" t="s" s="15">
        <v>274</v>
      </c>
      <c r="D199" t="n" s="24">
        <v>2.08</v>
      </c>
      <c r="E199" t="n" s="24">
        <v>0.0</v>
      </c>
      <c r="F199" t="n" s="24">
        <v>0.0</v>
      </c>
      <c r="G199" t="n" s="24">
        <v>0.0</v>
      </c>
      <c r="H199" t="n" s="24">
        <v>7.8</v>
      </c>
      <c r="I199" t="s" s="24">
        <v>25</v>
      </c>
      <c r="J199" t="s" s="24">
        <v>25</v>
      </c>
      <c r="K199" t="s" s="23">
        <v>25</v>
      </c>
    </row>
    <row r="200">
      <c r="A200" t="s" s="15">
        <v>4</v>
      </c>
      <c r="B200" t="s" s="15">
        <v>277</v>
      </c>
      <c r="C200" t="s" s="15">
        <v>17</v>
      </c>
      <c r="D200" t="n" s="24">
        <v>190.0</v>
      </c>
      <c r="E200" t="n" s="24">
        <v>1140.0</v>
      </c>
      <c r="F200" t="n" s="24">
        <v>0.0</v>
      </c>
      <c r="G200" t="n" s="24">
        <v>475.0</v>
      </c>
      <c r="H200" t="n" s="24">
        <v>855.0</v>
      </c>
      <c r="I200" t="n" s="24">
        <v>855.0</v>
      </c>
      <c r="J200" t="n" s="24">
        <v>0.0</v>
      </c>
      <c r="K200" t="s" s="23">
        <v>38</v>
      </c>
    </row>
    <row r="201">
      <c r="A201" t="s" s="15">
        <v>4</v>
      </c>
      <c r="B201" t="s" s="15">
        <v>278</v>
      </c>
      <c r="C201" t="s" s="15">
        <v>66</v>
      </c>
      <c r="D201" t="n" s="24">
        <v>20.92</v>
      </c>
      <c r="E201" t="n" s="24">
        <v>0.0</v>
      </c>
      <c r="F201" t="n" s="24">
        <v>0.0</v>
      </c>
      <c r="G201" t="n" s="24">
        <v>0.0</v>
      </c>
      <c r="H201" t="n" s="24">
        <v>20.92</v>
      </c>
      <c r="I201" t="n" s="24">
        <v>20.92</v>
      </c>
      <c r="J201" t="n" s="24">
        <v>0.0</v>
      </c>
      <c r="K201" t="s" s="23">
        <v>38</v>
      </c>
    </row>
    <row r="202">
      <c r="A202" t="s" s="15">
        <v>4</v>
      </c>
      <c r="B202" t="s" s="15">
        <v>279</v>
      </c>
      <c r="C202" t="s" s="15">
        <v>17</v>
      </c>
      <c r="D202" t="n" s="24">
        <v>335.0</v>
      </c>
      <c r="E202" t="n" s="24">
        <v>240.0</v>
      </c>
      <c r="F202" t="n" s="24">
        <v>0.0</v>
      </c>
      <c r="G202" t="n" s="24">
        <v>397.34</v>
      </c>
      <c r="H202" t="n" s="24">
        <v>165.0</v>
      </c>
      <c r="I202" t="n" s="24">
        <v>177.66</v>
      </c>
      <c r="J202" t="n" s="24">
        <v>-12.66</v>
      </c>
      <c r="K202" t="s" s="23">
        <v>280</v>
      </c>
    </row>
    <row r="203">
      <c r="A203" t="s" s="15">
        <v>4</v>
      </c>
      <c r="B203" t="s" s="15">
        <v>281</v>
      </c>
      <c r="C203" t="s" s="15">
        <v>133</v>
      </c>
      <c r="D203" t="n" s="24">
        <v>122.39</v>
      </c>
      <c r="E203" t="n" s="24">
        <v>192.93</v>
      </c>
      <c r="F203" t="n" s="24">
        <v>0.0</v>
      </c>
      <c r="G203" t="n" s="24">
        <v>180.46</v>
      </c>
      <c r="H203" t="n" s="24">
        <v>89.85</v>
      </c>
      <c r="I203" t="n" s="24">
        <v>134.86</v>
      </c>
      <c r="J203" t="n" s="24">
        <v>-45.01</v>
      </c>
      <c r="K203" t="s" s="23">
        <v>282</v>
      </c>
    </row>
    <row r="204">
      <c r="A204" t="s" s="15">
        <v>22</v>
      </c>
      <c r="B204" t="s" s="15">
        <v>283</v>
      </c>
      <c r="C204" t="s" s="15">
        <v>274</v>
      </c>
      <c r="D204" t="n" s="24">
        <v>106.57</v>
      </c>
      <c r="E204" t="n" s="24">
        <v>192.93</v>
      </c>
      <c r="F204" t="n" s="24">
        <v>0.0</v>
      </c>
      <c r="G204" t="n" s="24">
        <v>180.46</v>
      </c>
      <c r="H204" t="n" s="24">
        <v>78.32</v>
      </c>
      <c r="I204" t="s" s="24">
        <v>25</v>
      </c>
      <c r="J204" t="n" s="24">
        <v>-40.72</v>
      </c>
      <c r="K204" t="s" s="23">
        <v>284</v>
      </c>
    </row>
    <row r="205">
      <c r="A205" t="s" s="15">
        <v>22</v>
      </c>
      <c r="B205" t="s" s="15">
        <v>285</v>
      </c>
      <c r="C205" t="s" s="15">
        <v>274</v>
      </c>
      <c r="D205" t="n" s="24">
        <v>0.0</v>
      </c>
      <c r="E205" t="n" s="24">
        <v>0.0</v>
      </c>
      <c r="F205" t="n" s="24">
        <v>0.0</v>
      </c>
      <c r="G205" t="n" s="24">
        <v>0.0</v>
      </c>
      <c r="H205" t="n" s="24">
        <v>0.0</v>
      </c>
      <c r="I205" t="s" s="24">
        <v>25</v>
      </c>
      <c r="J205" t="s" s="24">
        <v>25</v>
      </c>
      <c r="K205" t="s" s="23">
        <v>25</v>
      </c>
    </row>
    <row r="206">
      <c r="A206" t="s" s="15">
        <v>22</v>
      </c>
      <c r="B206" t="s" s="15">
        <v>118</v>
      </c>
      <c r="C206" t="s" s="15">
        <v>274</v>
      </c>
      <c r="D206" t="n" s="24">
        <v>15.82</v>
      </c>
      <c r="E206" t="n" s="24">
        <v>0.0</v>
      </c>
      <c r="F206" t="n" s="24">
        <v>0.0</v>
      </c>
      <c r="G206" t="n" s="24">
        <v>0.0</v>
      </c>
      <c r="H206" t="n" s="24">
        <v>11.53</v>
      </c>
      <c r="I206" t="s" s="24">
        <v>25</v>
      </c>
      <c r="J206" t="s" s="24">
        <v>25</v>
      </c>
      <c r="K206" t="s" s="23">
        <v>25</v>
      </c>
    </row>
    <row r="207">
      <c r="A207" t="s" s="15">
        <v>4</v>
      </c>
      <c r="B207" t="s" s="15">
        <v>286</v>
      </c>
      <c r="C207" t="s" s="15">
        <v>49</v>
      </c>
      <c r="D207" t="n" s="24">
        <v>106.1</v>
      </c>
      <c r="E207" t="n" s="24">
        <v>265.76</v>
      </c>
      <c r="F207" t="n" s="24">
        <v>0.0</v>
      </c>
      <c r="G207" t="n" s="24">
        <v>231.62</v>
      </c>
      <c r="H207" t="n" s="24">
        <v>113.81</v>
      </c>
      <c r="I207" t="n" s="24">
        <v>140.24</v>
      </c>
      <c r="J207" t="n" s="24">
        <v>-26.43</v>
      </c>
      <c r="K207" t="s" s="23">
        <v>287</v>
      </c>
    </row>
    <row r="208">
      <c r="A208" t="s" s="15">
        <v>22</v>
      </c>
      <c r="B208" t="s" s="15">
        <v>288</v>
      </c>
      <c r="C208" t="s" s="15">
        <v>52</v>
      </c>
      <c r="D208" t="n" s="24">
        <v>82.17</v>
      </c>
      <c r="E208" t="n" s="24">
        <v>265.76</v>
      </c>
      <c r="F208" t="n" s="24">
        <v>0.0</v>
      </c>
      <c r="G208" t="n" s="24">
        <v>231.62</v>
      </c>
      <c r="H208" t="n" s="24">
        <v>88.2</v>
      </c>
      <c r="I208" t="s" s="24">
        <v>25</v>
      </c>
      <c r="J208" t="n" s="24">
        <v>-28.11</v>
      </c>
      <c r="K208" t="s" s="23">
        <v>289</v>
      </c>
    </row>
    <row r="209">
      <c r="A209" t="s" s="15">
        <v>22</v>
      </c>
      <c r="B209" t="s" s="15">
        <v>103</v>
      </c>
      <c r="C209" t="s" s="15">
        <v>52</v>
      </c>
      <c r="D209" t="n" s="24">
        <v>0.21</v>
      </c>
      <c r="E209" t="n" s="24">
        <v>0.0</v>
      </c>
      <c r="F209" t="n" s="24">
        <v>0.0</v>
      </c>
      <c r="G209" t="n" s="24">
        <v>0.0</v>
      </c>
      <c r="H209" t="n" s="24">
        <v>0.12</v>
      </c>
      <c r="I209" t="s" s="24">
        <v>25</v>
      </c>
      <c r="J209" t="s" s="24">
        <v>25</v>
      </c>
      <c r="K209" t="s" s="23">
        <v>25</v>
      </c>
    </row>
    <row r="210">
      <c r="A210" t="s" s="15">
        <v>22</v>
      </c>
      <c r="B210" t="s" s="15">
        <v>82</v>
      </c>
      <c r="C210" t="s" s="15">
        <v>52</v>
      </c>
      <c r="D210" t="n" s="24">
        <v>0.05</v>
      </c>
      <c r="E210" t="n" s="24">
        <v>0.0</v>
      </c>
      <c r="F210" t="n" s="24">
        <v>0.0</v>
      </c>
      <c r="G210" t="n" s="24">
        <v>0.0</v>
      </c>
      <c r="H210" t="n" s="24">
        <v>1.04</v>
      </c>
      <c r="I210" t="s" s="24">
        <v>25</v>
      </c>
      <c r="J210" t="s" s="24">
        <v>25</v>
      </c>
      <c r="K210" t="s" s="23">
        <v>25</v>
      </c>
    </row>
    <row r="211">
      <c r="A211" t="s" s="15">
        <v>22</v>
      </c>
      <c r="B211" t="s" s="15">
        <v>225</v>
      </c>
      <c r="C211" t="s" s="15">
        <v>52</v>
      </c>
      <c r="D211" t="n" s="24">
        <v>0.0</v>
      </c>
      <c r="E211" t="n" s="24">
        <v>0.0</v>
      </c>
      <c r="F211" t="n" s="24">
        <v>0.0</v>
      </c>
      <c r="G211" t="n" s="24">
        <v>0.0</v>
      </c>
      <c r="H211" t="n" s="24">
        <v>0.0</v>
      </c>
      <c r="I211" t="s" s="24">
        <v>25</v>
      </c>
      <c r="J211" t="s" s="24">
        <v>25</v>
      </c>
      <c r="K211" t="s" s="23">
        <v>25</v>
      </c>
    </row>
    <row r="212">
      <c r="A212" t="s" s="15">
        <v>22</v>
      </c>
      <c r="B212" t="s" s="15">
        <v>264</v>
      </c>
      <c r="C212" t="s" s="15">
        <v>52</v>
      </c>
      <c r="D212" t="n" s="24">
        <v>0.0</v>
      </c>
      <c r="E212" t="n" s="24">
        <v>0.0</v>
      </c>
      <c r="F212" t="n" s="24">
        <v>0.0</v>
      </c>
      <c r="G212" t="n" s="24">
        <v>0.0</v>
      </c>
      <c r="H212" t="n" s="24">
        <v>1.32</v>
      </c>
      <c r="I212" t="s" s="24">
        <v>25</v>
      </c>
      <c r="J212" t="s" s="24">
        <v>25</v>
      </c>
      <c r="K212" t="s" s="23">
        <v>25</v>
      </c>
    </row>
    <row r="213">
      <c r="A213" t="s" s="15">
        <v>22</v>
      </c>
      <c r="B213" t="s" s="15">
        <v>60</v>
      </c>
      <c r="C213" t="s" s="15">
        <v>52</v>
      </c>
      <c r="D213" t="n" s="24">
        <v>0.17</v>
      </c>
      <c r="E213" t="n" s="24">
        <v>0.0</v>
      </c>
      <c r="F213" t="n" s="24">
        <v>0.0</v>
      </c>
      <c r="G213" t="n" s="24">
        <v>0.0</v>
      </c>
      <c r="H213" t="n" s="24">
        <v>0.07</v>
      </c>
      <c r="I213" t="s" s="24">
        <v>25</v>
      </c>
      <c r="J213" t="s" s="24">
        <v>25</v>
      </c>
      <c r="K213" t="s" s="23">
        <v>25</v>
      </c>
    </row>
    <row r="214">
      <c r="A214" t="s" s="15">
        <v>22</v>
      </c>
      <c r="B214" t="s" s="15">
        <v>61</v>
      </c>
      <c r="C214" t="s" s="15">
        <v>52</v>
      </c>
      <c r="D214" t="n" s="24">
        <v>0.11</v>
      </c>
      <c r="E214" t="n" s="24">
        <v>0.0</v>
      </c>
      <c r="F214" t="n" s="24">
        <v>0.0</v>
      </c>
      <c r="G214" t="n" s="24">
        <v>0.0</v>
      </c>
      <c r="H214" t="n" s="24">
        <v>0.07</v>
      </c>
      <c r="I214" t="s" s="24">
        <v>25</v>
      </c>
      <c r="J214" t="s" s="24">
        <v>25</v>
      </c>
      <c r="K214" t="s" s="23">
        <v>25</v>
      </c>
    </row>
    <row r="215">
      <c r="A215" t="s" s="15">
        <v>22</v>
      </c>
      <c r="B215" t="s" s="15">
        <v>290</v>
      </c>
      <c r="C215" t="s" s="15">
        <v>52</v>
      </c>
      <c r="D215" t="n" s="24">
        <v>0.44</v>
      </c>
      <c r="E215" t="n" s="24">
        <v>0.0</v>
      </c>
      <c r="F215" t="n" s="24">
        <v>0.0</v>
      </c>
      <c r="G215" t="n" s="24">
        <v>0.0</v>
      </c>
      <c r="H215" t="n" s="24">
        <v>0.37</v>
      </c>
      <c r="I215" t="s" s="24">
        <v>25</v>
      </c>
      <c r="J215" t="s" s="24">
        <v>25</v>
      </c>
      <c r="K215" t="s" s="23">
        <v>25</v>
      </c>
    </row>
    <row r="216">
      <c r="A216" t="s" s="15">
        <v>22</v>
      </c>
      <c r="B216" t="s" s="15">
        <v>291</v>
      </c>
      <c r="C216" t="s" s="15">
        <v>52</v>
      </c>
      <c r="D216" t="n" s="24">
        <v>0.12</v>
      </c>
      <c r="E216" t="n" s="24">
        <v>0.0</v>
      </c>
      <c r="F216" t="n" s="24">
        <v>0.0</v>
      </c>
      <c r="G216" t="n" s="24">
        <v>0.0</v>
      </c>
      <c r="H216" t="n" s="24">
        <v>0.05</v>
      </c>
      <c r="I216" t="s" s="24">
        <v>25</v>
      </c>
      <c r="J216" t="s" s="24">
        <v>25</v>
      </c>
      <c r="K216" t="s" s="23">
        <v>25</v>
      </c>
    </row>
    <row r="217">
      <c r="A217" t="s" s="15">
        <v>22</v>
      </c>
      <c r="B217" t="s" s="15">
        <v>292</v>
      </c>
      <c r="C217" t="s" s="15">
        <v>52</v>
      </c>
      <c r="D217" t="n" s="24">
        <v>0.0</v>
      </c>
      <c r="E217" t="n" s="24">
        <v>0.0</v>
      </c>
      <c r="F217" t="n" s="24">
        <v>0.0</v>
      </c>
      <c r="G217" t="n" s="24">
        <v>0.0</v>
      </c>
      <c r="H217" t="n" s="24">
        <v>0.0</v>
      </c>
      <c r="I217" t="s" s="24">
        <v>25</v>
      </c>
      <c r="J217" t="s" s="24">
        <v>25</v>
      </c>
      <c r="K217" t="s" s="23">
        <v>25</v>
      </c>
    </row>
    <row r="218">
      <c r="A218" t="s" s="15">
        <v>22</v>
      </c>
      <c r="B218" t="s" s="15">
        <v>84</v>
      </c>
      <c r="C218" t="s" s="15">
        <v>52</v>
      </c>
      <c r="D218" t="n" s="24">
        <v>0.15</v>
      </c>
      <c r="E218" t="n" s="24">
        <v>0.0</v>
      </c>
      <c r="F218" t="n" s="24">
        <v>0.0</v>
      </c>
      <c r="G218" t="n" s="24">
        <v>0.0</v>
      </c>
      <c r="H218" t="n" s="24">
        <v>5.03</v>
      </c>
      <c r="I218" t="s" s="24">
        <v>25</v>
      </c>
      <c r="J218" t="s" s="24">
        <v>25</v>
      </c>
      <c r="K218" t="s" s="23">
        <v>25</v>
      </c>
    </row>
    <row r="219">
      <c r="A219" t="s" s="15">
        <v>22</v>
      </c>
      <c r="B219" t="s" s="15">
        <v>293</v>
      </c>
      <c r="C219" t="s" s="15">
        <v>52</v>
      </c>
      <c r="D219" t="n" s="24">
        <v>0.19</v>
      </c>
      <c r="E219" t="n" s="24">
        <v>0.0</v>
      </c>
      <c r="F219" t="n" s="24">
        <v>0.0</v>
      </c>
      <c r="G219" t="n" s="24">
        <v>0.0</v>
      </c>
      <c r="H219" t="n" s="24">
        <v>0.04</v>
      </c>
      <c r="I219" t="s" s="24">
        <v>25</v>
      </c>
      <c r="J219" t="s" s="24">
        <v>25</v>
      </c>
      <c r="K219" t="s" s="23">
        <v>25</v>
      </c>
    </row>
    <row r="220">
      <c r="A220" t="s" s="15">
        <v>22</v>
      </c>
      <c r="B220" t="s" s="15">
        <v>85</v>
      </c>
      <c r="C220" t="s" s="15">
        <v>52</v>
      </c>
      <c r="D220" t="n" s="24">
        <v>0.0</v>
      </c>
      <c r="E220" t="n" s="24">
        <v>0.0</v>
      </c>
      <c r="F220" t="n" s="24">
        <v>0.0</v>
      </c>
      <c r="G220" t="n" s="24">
        <v>0.0</v>
      </c>
      <c r="H220" t="n" s="24">
        <v>1.75</v>
      </c>
      <c r="I220" t="s" s="24">
        <v>25</v>
      </c>
      <c r="J220" t="s" s="24">
        <v>25</v>
      </c>
      <c r="K220" t="s" s="23">
        <v>25</v>
      </c>
    </row>
    <row r="221">
      <c r="A221" t="s" s="15">
        <v>22</v>
      </c>
      <c r="B221" t="s" s="15">
        <v>86</v>
      </c>
      <c r="C221" t="s" s="15">
        <v>52</v>
      </c>
      <c r="D221" t="n" s="24">
        <v>0.33</v>
      </c>
      <c r="E221" t="n" s="24">
        <v>0.0</v>
      </c>
      <c r="F221" t="n" s="24">
        <v>0.0</v>
      </c>
      <c r="G221" t="n" s="24">
        <v>0.0</v>
      </c>
      <c r="H221" t="n" s="24">
        <v>0.17</v>
      </c>
      <c r="I221" t="s" s="24">
        <v>25</v>
      </c>
      <c r="J221" t="s" s="24">
        <v>25</v>
      </c>
      <c r="K221" t="s" s="23">
        <v>25</v>
      </c>
    </row>
    <row r="222">
      <c r="A222" t="s" s="15">
        <v>22</v>
      </c>
      <c r="B222" t="s" s="15">
        <v>77</v>
      </c>
      <c r="C222" t="s" s="15">
        <v>52</v>
      </c>
      <c r="D222" t="n" s="24">
        <v>0.66</v>
      </c>
      <c r="E222" t="n" s="24">
        <v>0.0</v>
      </c>
      <c r="F222" t="n" s="24">
        <v>0.0</v>
      </c>
      <c r="G222" t="n" s="24">
        <v>0.0</v>
      </c>
      <c r="H222" t="n" s="24">
        <v>0.19</v>
      </c>
      <c r="I222" t="s" s="24">
        <v>25</v>
      </c>
      <c r="J222" t="s" s="24">
        <v>25</v>
      </c>
      <c r="K222" t="s" s="23">
        <v>25</v>
      </c>
    </row>
    <row r="223">
      <c r="A223" t="s" s="15">
        <v>22</v>
      </c>
      <c r="B223" t="s" s="15">
        <v>265</v>
      </c>
      <c r="C223" t="s" s="15">
        <v>52</v>
      </c>
      <c r="D223" t="n" s="24">
        <v>0.0</v>
      </c>
      <c r="E223" t="n" s="24">
        <v>0.0</v>
      </c>
      <c r="F223" t="n" s="24">
        <v>0.0</v>
      </c>
      <c r="G223" t="n" s="24">
        <v>0.0</v>
      </c>
      <c r="H223" t="n" s="24">
        <v>0.0</v>
      </c>
      <c r="I223" t="s" s="24">
        <v>25</v>
      </c>
      <c r="J223" t="s" s="24">
        <v>25</v>
      </c>
      <c r="K223" t="s" s="23">
        <v>25</v>
      </c>
    </row>
    <row r="224">
      <c r="A224" t="s" s="15">
        <v>22</v>
      </c>
      <c r="B224" t="s" s="15">
        <v>87</v>
      </c>
      <c r="C224" t="s" s="15">
        <v>52</v>
      </c>
      <c r="D224" t="n" s="24">
        <v>0.0</v>
      </c>
      <c r="E224" t="n" s="24">
        <v>0.0</v>
      </c>
      <c r="F224" t="n" s="24">
        <v>0.0</v>
      </c>
      <c r="G224" t="n" s="24">
        <v>0.0</v>
      </c>
      <c r="H224" t="n" s="24">
        <v>0.0</v>
      </c>
      <c r="I224" t="s" s="24">
        <v>25</v>
      </c>
      <c r="J224" t="s" s="24">
        <v>25</v>
      </c>
      <c r="K224" t="s" s="23">
        <v>25</v>
      </c>
    </row>
    <row r="225">
      <c r="A225" t="s" s="15">
        <v>22</v>
      </c>
      <c r="B225" t="s" s="15">
        <v>88</v>
      </c>
      <c r="C225" t="s" s="15">
        <v>52</v>
      </c>
      <c r="D225" t="n" s="24">
        <v>0.06</v>
      </c>
      <c r="E225" t="n" s="24">
        <v>0.0</v>
      </c>
      <c r="F225" t="n" s="24">
        <v>0.0</v>
      </c>
      <c r="G225" t="n" s="24">
        <v>0.0</v>
      </c>
      <c r="H225" t="n" s="24">
        <v>0.12</v>
      </c>
      <c r="I225" t="s" s="24">
        <v>25</v>
      </c>
      <c r="J225" t="s" s="24">
        <v>25</v>
      </c>
      <c r="K225" t="s" s="23">
        <v>25</v>
      </c>
    </row>
    <row r="226">
      <c r="A226" t="s" s="15">
        <v>22</v>
      </c>
      <c r="B226" t="s" s="15">
        <v>89</v>
      </c>
      <c r="C226" t="s" s="15">
        <v>52</v>
      </c>
      <c r="D226" t="n" s="24">
        <v>0.14</v>
      </c>
      <c r="E226" t="n" s="24">
        <v>0.0</v>
      </c>
      <c r="F226" t="n" s="24">
        <v>0.0</v>
      </c>
      <c r="G226" t="n" s="24">
        <v>0.0</v>
      </c>
      <c r="H226" t="n" s="24">
        <v>0.03</v>
      </c>
      <c r="I226" t="s" s="24">
        <v>25</v>
      </c>
      <c r="J226" t="s" s="24">
        <v>25</v>
      </c>
      <c r="K226" t="s" s="23">
        <v>25</v>
      </c>
    </row>
    <row r="227">
      <c r="A227" t="s" s="15">
        <v>22</v>
      </c>
      <c r="B227" t="s" s="15">
        <v>62</v>
      </c>
      <c r="C227" t="s" s="15">
        <v>52</v>
      </c>
      <c r="D227" t="n" s="24">
        <v>0.25</v>
      </c>
      <c r="E227" t="n" s="24">
        <v>0.0</v>
      </c>
      <c r="F227" t="n" s="24">
        <v>0.0</v>
      </c>
      <c r="G227" t="n" s="24">
        <v>0.0</v>
      </c>
      <c r="H227" t="n" s="24">
        <v>0.19</v>
      </c>
      <c r="I227" t="s" s="24">
        <v>25</v>
      </c>
      <c r="J227" t="s" s="24">
        <v>25</v>
      </c>
      <c r="K227" t="s" s="23">
        <v>25</v>
      </c>
    </row>
    <row r="228">
      <c r="A228" t="s" s="15">
        <v>22</v>
      </c>
      <c r="B228" t="s" s="15">
        <v>266</v>
      </c>
      <c r="C228" t="s" s="15">
        <v>52</v>
      </c>
      <c r="D228" t="n" s="24">
        <v>11.02</v>
      </c>
      <c r="E228" t="n" s="24">
        <v>0.0</v>
      </c>
      <c r="F228" t="n" s="24">
        <v>0.0</v>
      </c>
      <c r="G228" t="n" s="24">
        <v>0.0</v>
      </c>
      <c r="H228" t="n" s="24">
        <v>4.08</v>
      </c>
      <c r="I228" t="s" s="24">
        <v>25</v>
      </c>
      <c r="J228" t="s" s="24">
        <v>25</v>
      </c>
      <c r="K228" t="s" s="23">
        <v>25</v>
      </c>
    </row>
    <row r="229">
      <c r="A229" t="s" s="15">
        <v>22</v>
      </c>
      <c r="B229" t="s" s="15">
        <v>294</v>
      </c>
      <c r="C229" t="s" s="15">
        <v>52</v>
      </c>
      <c r="D229" t="n" s="24">
        <v>0.11</v>
      </c>
      <c r="E229" t="n" s="24">
        <v>0.0</v>
      </c>
      <c r="F229" t="n" s="24">
        <v>0.0</v>
      </c>
      <c r="G229" t="n" s="24">
        <v>0.0</v>
      </c>
      <c r="H229" t="n" s="24">
        <v>0.14</v>
      </c>
      <c r="I229" t="s" s="24">
        <v>25</v>
      </c>
      <c r="J229" t="s" s="24">
        <v>25</v>
      </c>
      <c r="K229" t="s" s="23">
        <v>25</v>
      </c>
    </row>
    <row r="230">
      <c r="A230" t="s" s="15">
        <v>22</v>
      </c>
      <c r="B230" t="s" s="15">
        <v>295</v>
      </c>
      <c r="C230" t="s" s="15">
        <v>52</v>
      </c>
      <c r="D230" t="n" s="24">
        <v>0.05</v>
      </c>
      <c r="E230" t="n" s="24">
        <v>0.0</v>
      </c>
      <c r="F230" t="n" s="24">
        <v>0.0</v>
      </c>
      <c r="G230" t="n" s="24">
        <v>0.0</v>
      </c>
      <c r="H230" t="n" s="24">
        <v>0.19</v>
      </c>
      <c r="I230" t="s" s="24">
        <v>25</v>
      </c>
      <c r="J230" t="s" s="24">
        <v>25</v>
      </c>
      <c r="K230" t="s" s="23">
        <v>25</v>
      </c>
    </row>
    <row r="231">
      <c r="A231" t="s" s="15">
        <v>22</v>
      </c>
      <c r="B231" t="s" s="15">
        <v>91</v>
      </c>
      <c r="C231" t="s" s="15">
        <v>52</v>
      </c>
      <c r="D231" t="n" s="24">
        <v>1.5</v>
      </c>
      <c r="E231" t="n" s="24">
        <v>0.0</v>
      </c>
      <c r="F231" t="n" s="24">
        <v>0.0</v>
      </c>
      <c r="G231" t="n" s="24">
        <v>0.0</v>
      </c>
      <c r="H231" t="n" s="24">
        <v>1.74</v>
      </c>
      <c r="I231" t="s" s="24">
        <v>25</v>
      </c>
      <c r="J231" t="s" s="24">
        <v>25</v>
      </c>
      <c r="K231" t="s" s="23">
        <v>25</v>
      </c>
    </row>
    <row r="232">
      <c r="A232" t="s" s="15">
        <v>22</v>
      </c>
      <c r="B232" t="s" s="15">
        <v>92</v>
      </c>
      <c r="C232" t="s" s="15">
        <v>52</v>
      </c>
      <c r="D232" t="n" s="24">
        <v>2.37</v>
      </c>
      <c r="E232" t="n" s="24">
        <v>0.0</v>
      </c>
      <c r="F232" t="n" s="24">
        <v>0.0</v>
      </c>
      <c r="G232" t="n" s="24">
        <v>0.0</v>
      </c>
      <c r="H232" t="n" s="24">
        <v>1.64</v>
      </c>
      <c r="I232" t="s" s="24">
        <v>25</v>
      </c>
      <c r="J232" t="s" s="24">
        <v>25</v>
      </c>
      <c r="K232" t="s" s="23">
        <v>25</v>
      </c>
    </row>
    <row r="233">
      <c r="A233" t="s" s="15">
        <v>22</v>
      </c>
      <c r="B233" t="s" s="15">
        <v>93</v>
      </c>
      <c r="C233" t="s" s="15">
        <v>52</v>
      </c>
      <c r="D233" t="n" s="24">
        <v>2.61</v>
      </c>
      <c r="E233" t="n" s="24">
        <v>0.0</v>
      </c>
      <c r="F233" t="n" s="24">
        <v>0.0</v>
      </c>
      <c r="G233" t="n" s="24">
        <v>0.0</v>
      </c>
      <c r="H233" t="n" s="24">
        <v>2.27</v>
      </c>
      <c r="I233" t="s" s="24">
        <v>25</v>
      </c>
      <c r="J233" t="s" s="24">
        <v>25</v>
      </c>
      <c r="K233" t="s" s="23">
        <v>25</v>
      </c>
    </row>
    <row r="234">
      <c r="A234" t="s" s="15">
        <v>22</v>
      </c>
      <c r="B234" t="s" s="15">
        <v>267</v>
      </c>
      <c r="C234" t="s" s="15">
        <v>52</v>
      </c>
      <c r="D234" t="n" s="24">
        <v>2.59</v>
      </c>
      <c r="E234" t="n" s="24">
        <v>0.0</v>
      </c>
      <c r="F234" t="n" s="24">
        <v>0.0</v>
      </c>
      <c r="G234" t="n" s="24">
        <v>0.0</v>
      </c>
      <c r="H234" t="n" s="24">
        <v>2.85</v>
      </c>
      <c r="I234" t="s" s="24">
        <v>25</v>
      </c>
      <c r="J234" t="s" s="24">
        <v>25</v>
      </c>
      <c r="K234" t="s" s="23">
        <v>25</v>
      </c>
    </row>
    <row r="235">
      <c r="A235" t="s" s="15">
        <v>22</v>
      </c>
      <c r="B235" t="s" s="15">
        <v>117</v>
      </c>
      <c r="C235" t="s" s="15">
        <v>52</v>
      </c>
      <c r="D235" t="n" s="24">
        <v>0.35</v>
      </c>
      <c r="E235" t="n" s="24">
        <v>0.0</v>
      </c>
      <c r="F235" t="n" s="24">
        <v>0.0</v>
      </c>
      <c r="G235" t="n" s="24">
        <v>0.0</v>
      </c>
      <c r="H235" t="n" s="24">
        <v>0.13</v>
      </c>
      <c r="I235" t="s" s="24">
        <v>25</v>
      </c>
      <c r="J235" t="s" s="24">
        <v>25</v>
      </c>
      <c r="K235" t="s" s="23">
        <v>25</v>
      </c>
    </row>
    <row r="236">
      <c r="A236" t="s" s="15">
        <v>22</v>
      </c>
      <c r="B236" t="s" s="15">
        <v>64</v>
      </c>
      <c r="C236" t="s" s="15">
        <v>52</v>
      </c>
      <c r="D236" t="n" s="24">
        <v>0.06</v>
      </c>
      <c r="E236" t="n" s="24">
        <v>0.0</v>
      </c>
      <c r="F236" t="n" s="24">
        <v>0.0</v>
      </c>
      <c r="G236" t="n" s="24">
        <v>0.0</v>
      </c>
      <c r="H236" t="n" s="24">
        <v>0.03</v>
      </c>
      <c r="I236" t="s" s="24">
        <v>25</v>
      </c>
      <c r="J236" t="s" s="24">
        <v>25</v>
      </c>
      <c r="K236" t="s" s="23">
        <v>25</v>
      </c>
    </row>
    <row r="237">
      <c r="A237" t="s" s="15">
        <v>22</v>
      </c>
      <c r="B237" t="s" s="15">
        <v>249</v>
      </c>
      <c r="C237" t="s" s="15">
        <v>52</v>
      </c>
      <c r="D237" t="n" s="24">
        <v>0.0</v>
      </c>
      <c r="E237" t="n" s="24">
        <v>0.0</v>
      </c>
      <c r="F237" t="n" s="24">
        <v>0.0</v>
      </c>
      <c r="G237" t="n" s="24">
        <v>0.0</v>
      </c>
      <c r="H237" t="n" s="24">
        <v>0.07</v>
      </c>
      <c r="I237" t="s" s="24">
        <v>25</v>
      </c>
      <c r="J237" t="s" s="24">
        <v>25</v>
      </c>
      <c r="K237" t="s" s="23">
        <v>25</v>
      </c>
    </row>
    <row r="238">
      <c r="A238" t="s" s="15">
        <v>22</v>
      </c>
      <c r="B238" t="s" s="15">
        <v>153</v>
      </c>
      <c r="C238" t="s" s="15">
        <v>52</v>
      </c>
      <c r="D238" t="n" s="24">
        <v>0.22</v>
      </c>
      <c r="E238" t="n" s="24">
        <v>0.0</v>
      </c>
      <c r="F238" t="n" s="24">
        <v>0.0</v>
      </c>
      <c r="G238" t="n" s="24">
        <v>0.0</v>
      </c>
      <c r="H238" t="n" s="24">
        <v>0.82</v>
      </c>
      <c r="I238" t="s" s="24">
        <v>25</v>
      </c>
      <c r="J238" t="s" s="24">
        <v>25</v>
      </c>
      <c r="K238" t="s" s="23">
        <v>25</v>
      </c>
    </row>
    <row r="239">
      <c r="A239" t="s" s="15">
        <v>22</v>
      </c>
      <c r="B239" t="s" s="15">
        <v>285</v>
      </c>
      <c r="C239" t="s" s="15">
        <v>52</v>
      </c>
      <c r="D239" t="n" s="24">
        <v>0.0</v>
      </c>
      <c r="E239" t="n" s="24">
        <v>0.0</v>
      </c>
      <c r="F239" t="n" s="24">
        <v>0.0</v>
      </c>
      <c r="G239" t="n" s="24">
        <v>0.0</v>
      </c>
      <c r="H239" t="n" s="24">
        <v>0.0</v>
      </c>
      <c r="I239" t="s" s="24">
        <v>25</v>
      </c>
      <c r="J239" t="s" s="24">
        <v>25</v>
      </c>
      <c r="K239" t="s" s="23">
        <v>25</v>
      </c>
    </row>
    <row r="240">
      <c r="A240" t="s" s="15">
        <v>22</v>
      </c>
      <c r="B240" t="s" s="15">
        <v>118</v>
      </c>
      <c r="C240" t="s" s="15">
        <v>52</v>
      </c>
      <c r="D240" t="n" s="24">
        <v>0.03</v>
      </c>
      <c r="E240" t="n" s="24">
        <v>0.0</v>
      </c>
      <c r="F240" t="n" s="24">
        <v>0.0</v>
      </c>
      <c r="G240" t="n" s="24">
        <v>0.0</v>
      </c>
      <c r="H240" t="n" s="24">
        <v>0.02</v>
      </c>
      <c r="I240" t="s" s="24">
        <v>25</v>
      </c>
      <c r="J240" t="s" s="24">
        <v>25</v>
      </c>
      <c r="K240" t="s" s="23">
        <v>25</v>
      </c>
    </row>
    <row r="241">
      <c r="A241" t="s" s="15">
        <v>22</v>
      </c>
      <c r="B241" t="s" s="15">
        <v>226</v>
      </c>
      <c r="C241" t="s" s="15">
        <v>52</v>
      </c>
      <c r="D241" t="n" s="24">
        <v>0.03</v>
      </c>
      <c r="E241" t="n" s="24">
        <v>0.0</v>
      </c>
      <c r="F241" t="n" s="24">
        <v>0.0</v>
      </c>
      <c r="G241" t="n" s="24">
        <v>0.0</v>
      </c>
      <c r="H241" t="n" s="24">
        <v>0.07</v>
      </c>
      <c r="I241" t="s" s="24">
        <v>25</v>
      </c>
      <c r="J241" t="s" s="24">
        <v>25</v>
      </c>
      <c r="K241" t="s" s="23">
        <v>25</v>
      </c>
    </row>
    <row r="242">
      <c r="A242" t="s" s="15">
        <v>22</v>
      </c>
      <c r="B242" t="s" s="15">
        <v>220</v>
      </c>
      <c r="C242" t="s" s="15">
        <v>52</v>
      </c>
      <c r="D242" t="n" s="24">
        <v>0.0</v>
      </c>
      <c r="E242" t="n" s="24">
        <v>0.0</v>
      </c>
      <c r="F242" t="n" s="24">
        <v>0.0</v>
      </c>
      <c r="G242" t="n" s="24">
        <v>0.0</v>
      </c>
      <c r="H242" t="n" s="24">
        <v>0.0</v>
      </c>
      <c r="I242" t="s" s="24">
        <v>25</v>
      </c>
      <c r="J242" t="s" s="24">
        <v>25</v>
      </c>
      <c r="K242" t="s" s="23">
        <v>25</v>
      </c>
    </row>
    <row r="243">
      <c r="A243" t="s" s="15">
        <v>22</v>
      </c>
      <c r="B243" t="s" s="15">
        <v>125</v>
      </c>
      <c r="C243" t="s" s="15">
        <v>52</v>
      </c>
      <c r="D243" t="n" s="24">
        <v>0.0</v>
      </c>
      <c r="E243" t="n" s="24">
        <v>0.0</v>
      </c>
      <c r="F243" t="n" s="24">
        <v>0.0</v>
      </c>
      <c r="G243" t="n" s="24">
        <v>0.0</v>
      </c>
      <c r="H243" t="n" s="24">
        <v>0.0</v>
      </c>
      <c r="I243" t="s" s="24">
        <v>25</v>
      </c>
      <c r="J243" t="s" s="24">
        <v>25</v>
      </c>
      <c r="K243" t="s" s="23">
        <v>25</v>
      </c>
    </row>
    <row r="244">
      <c r="A244" t="s" s="15">
        <v>22</v>
      </c>
      <c r="B244" t="s" s="15">
        <v>296</v>
      </c>
      <c r="C244" t="s" s="15">
        <v>52</v>
      </c>
      <c r="D244" t="n" s="24">
        <v>0.0</v>
      </c>
      <c r="E244" t="n" s="24">
        <v>0.0</v>
      </c>
      <c r="F244" t="n" s="24">
        <v>0.0</v>
      </c>
      <c r="G244" t="n" s="24">
        <v>0.0</v>
      </c>
      <c r="H244" t="n" s="24">
        <v>0.07</v>
      </c>
      <c r="I244" t="s" s="24">
        <v>25</v>
      </c>
      <c r="J244" t="s" s="24">
        <v>25</v>
      </c>
      <c r="K244" t="s" s="23">
        <v>25</v>
      </c>
    </row>
    <row r="245">
      <c r="A245" t="s" s="15">
        <v>22</v>
      </c>
      <c r="B245" t="s" s="15">
        <v>227</v>
      </c>
      <c r="C245" t="s" s="15">
        <v>52</v>
      </c>
      <c r="D245" t="n" s="24">
        <v>0.1</v>
      </c>
      <c r="E245" t="n" s="24">
        <v>0.0</v>
      </c>
      <c r="F245" t="n" s="24">
        <v>0.0</v>
      </c>
      <c r="G245" t="n" s="24">
        <v>0.0</v>
      </c>
      <c r="H245" t="n" s="24">
        <v>0.92</v>
      </c>
      <c r="I245" t="s" s="24">
        <v>25</v>
      </c>
      <c r="J245" t="s" s="24">
        <v>25</v>
      </c>
      <c r="K245" t="s" s="23">
        <v>25</v>
      </c>
    </row>
    <row r="246">
      <c r="A246" t="s" s="15">
        <v>4</v>
      </c>
      <c r="B246" t="s" s="15">
        <v>297</v>
      </c>
      <c r="C246" t="s" s="15">
        <v>17</v>
      </c>
      <c r="D246" t="n" s="24">
        <v>0.0</v>
      </c>
      <c r="E246" t="n" s="24">
        <v>520.0</v>
      </c>
      <c r="F246" t="n" s="24">
        <v>0.0</v>
      </c>
      <c r="G246" t="n" s="24">
        <v>126.43</v>
      </c>
      <c r="H246" t="n" s="24">
        <v>389.97</v>
      </c>
      <c r="I246" t="n" s="24">
        <v>393.57</v>
      </c>
      <c r="J246" t="n" s="24">
        <v>-3.6</v>
      </c>
      <c r="K246" t="s" s="23">
        <v>298</v>
      </c>
    </row>
    <row r="247">
      <c r="A247" t="s" s="15">
        <v>4</v>
      </c>
      <c r="B247" t="s" s="15">
        <v>299</v>
      </c>
      <c r="C247" t="s" s="15">
        <v>17</v>
      </c>
      <c r="D247" t="n" s="24">
        <v>0.0</v>
      </c>
      <c r="E247" t="n" s="24">
        <v>600.0</v>
      </c>
      <c r="F247" t="n" s="24">
        <v>0.0</v>
      </c>
      <c r="G247" t="n" s="24">
        <v>134.07</v>
      </c>
      <c r="H247" t="n" s="24">
        <v>400.0</v>
      </c>
      <c r="I247" t="n" s="24">
        <v>465.93</v>
      </c>
      <c r="J247" t="n" s="24">
        <v>-65.93</v>
      </c>
      <c r="K247" t="s" s="23">
        <v>300</v>
      </c>
    </row>
    <row r="248">
      <c r="A248" t="s" s="15">
        <v>4</v>
      </c>
      <c r="B248" t="s" s="15">
        <v>301</v>
      </c>
      <c r="C248" t="s" s="15">
        <v>49</v>
      </c>
      <c r="D248" t="n" s="24">
        <v>44.73</v>
      </c>
      <c r="E248" t="n" s="24">
        <v>271.0</v>
      </c>
      <c r="F248" t="n" s="24">
        <v>0.0</v>
      </c>
      <c r="G248" t="n" s="24">
        <v>166.48</v>
      </c>
      <c r="H248" t="n" s="24">
        <v>16.56</v>
      </c>
      <c r="I248" t="n" s="24">
        <v>149.25</v>
      </c>
      <c r="J248" t="n" s="24">
        <v>-132.69</v>
      </c>
      <c r="K248" t="s" s="23">
        <v>302</v>
      </c>
    </row>
    <row r="249">
      <c r="A249" t="s" s="15">
        <v>22</v>
      </c>
      <c r="B249" t="s" s="15">
        <v>303</v>
      </c>
      <c r="C249" t="s" s="15">
        <v>52</v>
      </c>
      <c r="D249" t="n" s="24">
        <v>36.66</v>
      </c>
      <c r="E249" t="n" s="24">
        <v>271.0</v>
      </c>
      <c r="F249" t="n" s="24">
        <v>0.0</v>
      </c>
      <c r="G249" t="n" s="24">
        <v>166.48</v>
      </c>
      <c r="H249" t="n" s="24">
        <v>3.2</v>
      </c>
      <c r="I249" t="s" s="24">
        <v>25</v>
      </c>
      <c r="J249" t="n" s="24">
        <v>-137.98</v>
      </c>
      <c r="K249" t="s" s="23">
        <v>304</v>
      </c>
    </row>
    <row r="250">
      <c r="A250" t="s" s="15">
        <v>22</v>
      </c>
      <c r="B250" t="s" s="15">
        <v>76</v>
      </c>
      <c r="C250" t="s" s="15">
        <v>52</v>
      </c>
      <c r="D250" t="n" s="24">
        <v>0.0</v>
      </c>
      <c r="E250" t="n" s="24">
        <v>0.0</v>
      </c>
      <c r="F250" t="n" s="24">
        <v>0.0</v>
      </c>
      <c r="G250" t="n" s="24">
        <v>0.0</v>
      </c>
      <c r="H250" t="n" s="24">
        <v>6.2</v>
      </c>
      <c r="I250" t="s" s="24">
        <v>25</v>
      </c>
      <c r="J250" t="s" s="24">
        <v>25</v>
      </c>
      <c r="K250" t="s" s="23">
        <v>25</v>
      </c>
    </row>
    <row r="251">
      <c r="A251" t="s" s="15">
        <v>22</v>
      </c>
      <c r="B251" t="s" s="15">
        <v>83</v>
      </c>
      <c r="C251" t="s" s="15">
        <v>52</v>
      </c>
      <c r="D251" t="n" s="24">
        <v>8.07</v>
      </c>
      <c r="E251" t="n" s="24">
        <v>0.0</v>
      </c>
      <c r="F251" t="n" s="24">
        <v>0.0</v>
      </c>
      <c r="G251" t="n" s="24">
        <v>0.0</v>
      </c>
      <c r="H251" t="n" s="24">
        <v>7.17</v>
      </c>
      <c r="I251" t="s" s="24">
        <v>25</v>
      </c>
      <c r="J251" t="s" s="24">
        <v>25</v>
      </c>
      <c r="K251" t="s" s="23">
        <v>25</v>
      </c>
    </row>
    <row r="252">
      <c r="A252" t="s" s="15">
        <v>4</v>
      </c>
      <c r="B252" t="s" s="15">
        <v>305</v>
      </c>
      <c r="C252" t="s" s="15">
        <v>133</v>
      </c>
      <c r="D252" t="n" s="24">
        <v>334.9</v>
      </c>
      <c r="E252" t="n" s="24">
        <v>715.12</v>
      </c>
      <c r="F252" t="n" s="24">
        <v>0.0</v>
      </c>
      <c r="G252" t="n" s="24">
        <v>394.99</v>
      </c>
      <c r="H252" t="n" s="24">
        <v>413.7</v>
      </c>
      <c r="I252" t="n" s="24">
        <v>655.03</v>
      </c>
      <c r="J252" t="n" s="24">
        <v>-241.33</v>
      </c>
      <c r="K252" t="s" s="23">
        <v>306</v>
      </c>
    </row>
    <row r="253">
      <c r="A253" t="s" s="15">
        <v>4</v>
      </c>
      <c r="B253" t="s" s="15">
        <v>307</v>
      </c>
      <c r="C253" t="s" s="15">
        <v>66</v>
      </c>
      <c r="D253" t="n" s="24">
        <v>551.46</v>
      </c>
      <c r="E253" t="n" s="24">
        <v>0.0</v>
      </c>
      <c r="F253" t="n" s="24">
        <v>0.0</v>
      </c>
      <c r="G253" t="n" s="24">
        <v>23.94</v>
      </c>
      <c r="H253" t="n" s="24">
        <v>233.31</v>
      </c>
      <c r="I253" t="n" s="24">
        <v>527.52</v>
      </c>
      <c r="J253" t="n" s="24">
        <v>-294.21</v>
      </c>
      <c r="K253" t="s" s="23">
        <v>308</v>
      </c>
    </row>
    <row r="254">
      <c r="A254" t="s" s="15">
        <v>22</v>
      </c>
      <c r="B254" t="s" s="15">
        <v>309</v>
      </c>
      <c r="C254" t="s" s="15">
        <v>310</v>
      </c>
      <c r="D254" t="n" s="24">
        <v>551.46</v>
      </c>
      <c r="E254" t="n" s="24">
        <v>0.0</v>
      </c>
      <c r="F254" t="n" s="24">
        <v>0.0</v>
      </c>
      <c r="G254" t="n" s="24">
        <v>23.94</v>
      </c>
      <c r="H254" t="n" s="24">
        <v>233.31</v>
      </c>
      <c r="I254" t="s" s="24">
        <v>25</v>
      </c>
      <c r="J254" t="n" s="24">
        <v>-294.21</v>
      </c>
      <c r="K254" t="s" s="23">
        <v>311</v>
      </c>
    </row>
    <row r="255">
      <c r="A255" t="s" s="15">
        <v>22</v>
      </c>
      <c r="B255" t="s" s="15">
        <v>155</v>
      </c>
      <c r="C255" t="s" s="15">
        <v>310</v>
      </c>
      <c r="D255" t="n" s="24">
        <v>0.0</v>
      </c>
      <c r="E255" t="n" s="24">
        <v>0.0</v>
      </c>
      <c r="F255" t="n" s="24">
        <v>0.0</v>
      </c>
      <c r="G255" t="n" s="24">
        <v>0.0</v>
      </c>
      <c r="H255" t="n" s="24">
        <v>0.0</v>
      </c>
      <c r="I255" t="s" s="24">
        <v>25</v>
      </c>
      <c r="J255" t="s" s="24">
        <v>25</v>
      </c>
      <c r="K255" t="s" s="23">
        <v>25</v>
      </c>
    </row>
    <row r="256">
      <c r="A256" t="s" s="15">
        <v>4</v>
      </c>
      <c r="B256" t="s" s="15">
        <v>312</v>
      </c>
      <c r="C256" t="s" s="15">
        <v>49</v>
      </c>
      <c r="D256" t="n" s="24">
        <v>0.0</v>
      </c>
      <c r="E256" t="n" s="24">
        <v>149.7</v>
      </c>
      <c r="F256" t="n" s="24">
        <v>0.0</v>
      </c>
      <c r="G256" t="n" s="24">
        <v>0.0</v>
      </c>
      <c r="H256" t="n" s="24">
        <v>62.38</v>
      </c>
      <c r="I256" t="n" s="24">
        <v>149.7</v>
      </c>
      <c r="J256" t="n" s="24">
        <v>-87.32</v>
      </c>
      <c r="K256" t="s" s="23">
        <v>313</v>
      </c>
    </row>
    <row r="257">
      <c r="A257" t="s" s="15">
        <v>4</v>
      </c>
      <c r="B257" t="s" s="15">
        <v>314</v>
      </c>
      <c r="C257" t="s" s="15">
        <v>133</v>
      </c>
      <c r="D257" t="n" s="24">
        <v>29.64</v>
      </c>
      <c r="E257" t="n" s="24">
        <v>209.55</v>
      </c>
      <c r="F257" t="n" s="24">
        <v>0.0</v>
      </c>
      <c r="G257" t="n" s="24">
        <v>56.33</v>
      </c>
      <c r="H257" t="n" s="24">
        <v>83.05</v>
      </c>
      <c r="I257" t="n" s="24">
        <v>182.86</v>
      </c>
      <c r="J257" t="n" s="24">
        <v>-99.81</v>
      </c>
      <c r="K257" t="s" s="23">
        <v>315</v>
      </c>
    </row>
    <row r="258">
      <c r="A258" t="s" s="15">
        <v>22</v>
      </c>
      <c r="B258" t="s" s="15">
        <v>316</v>
      </c>
      <c r="C258" t="s" s="15">
        <v>274</v>
      </c>
      <c r="D258" t="n" s="24">
        <v>24.29</v>
      </c>
      <c r="E258" t="n" s="24">
        <v>209.55</v>
      </c>
      <c r="F258" t="n" s="24">
        <v>0.0</v>
      </c>
      <c r="G258" t="n" s="24">
        <v>56.33</v>
      </c>
      <c r="H258" t="n" s="24">
        <v>7.34</v>
      </c>
      <c r="I258" t="s" s="24">
        <v>25</v>
      </c>
      <c r="J258" t="n" s="24">
        <v>-170.17</v>
      </c>
      <c r="K258" t="s" s="23">
        <v>317</v>
      </c>
    </row>
    <row r="259">
      <c r="A259" t="s" s="15">
        <v>22</v>
      </c>
      <c r="B259" t="s" s="15">
        <v>82</v>
      </c>
      <c r="C259" t="s" s="15">
        <v>274</v>
      </c>
      <c r="D259" t="n" s="24">
        <v>3.86</v>
      </c>
      <c r="E259" t="n" s="24">
        <v>0.0</v>
      </c>
      <c r="F259" t="n" s="24">
        <v>0.0</v>
      </c>
      <c r="G259" t="n" s="24">
        <v>0.0</v>
      </c>
      <c r="H259" t="n" s="24">
        <v>75.09</v>
      </c>
      <c r="I259" t="s" s="24">
        <v>25</v>
      </c>
      <c r="J259" t="s" s="24">
        <v>25</v>
      </c>
      <c r="K259" t="s" s="23">
        <v>25</v>
      </c>
    </row>
    <row r="260">
      <c r="A260" t="s" s="15">
        <v>22</v>
      </c>
      <c r="B260" t="s" s="15">
        <v>291</v>
      </c>
      <c r="C260" t="s" s="15">
        <v>274</v>
      </c>
      <c r="D260" t="n" s="24">
        <v>1.49</v>
      </c>
      <c r="E260" t="n" s="24">
        <v>0.0</v>
      </c>
      <c r="F260" t="n" s="24">
        <v>0.0</v>
      </c>
      <c r="G260" t="n" s="24">
        <v>0.0</v>
      </c>
      <c r="H260" t="n" s="24">
        <v>0.62</v>
      </c>
      <c r="I260" t="s" s="24">
        <v>25</v>
      </c>
      <c r="J260" t="s" s="24">
        <v>25</v>
      </c>
      <c r="K260" t="s" s="23">
        <v>25</v>
      </c>
    </row>
    <row r="261">
      <c r="A261" t="s" s="15">
        <v>4</v>
      </c>
      <c r="B261" t="s" s="15">
        <v>318</v>
      </c>
      <c r="C261" t="s" s="15">
        <v>17</v>
      </c>
      <c r="D261" t="n" s="24">
        <v>3011.25</v>
      </c>
      <c r="E261" t="n" s="24">
        <v>0.0</v>
      </c>
      <c r="F261" t="n" s="24">
        <v>0.0</v>
      </c>
      <c r="G261" t="n" s="24">
        <v>1003.75</v>
      </c>
      <c r="H261" t="n" s="24">
        <v>2007.5</v>
      </c>
      <c r="I261" t="n" s="24">
        <v>2007.5</v>
      </c>
      <c r="J261" t="n" s="24">
        <v>0.0</v>
      </c>
      <c r="K261" t="s" s="23">
        <v>38</v>
      </c>
    </row>
    <row r="262">
      <c r="A262" t="s" s="15">
        <v>4</v>
      </c>
      <c r="B262" t="s" s="15">
        <v>319</v>
      </c>
      <c r="C262" t="s" s="15">
        <v>17</v>
      </c>
      <c r="D262" t="n" s="24">
        <v>1215.0</v>
      </c>
      <c r="E262" t="n" s="24">
        <v>0.0</v>
      </c>
      <c r="F262" t="n" s="24">
        <v>-135.0</v>
      </c>
      <c r="G262" t="n" s="24">
        <v>1067.26</v>
      </c>
      <c r="H262" t="n" s="24">
        <v>45.0</v>
      </c>
      <c r="I262" t="n" s="24">
        <v>12.74</v>
      </c>
      <c r="J262" t="n" s="24">
        <v>32.26</v>
      </c>
      <c r="K262" t="s" s="23">
        <v>320</v>
      </c>
    </row>
    <row r="263">
      <c r="A263" t="s" s="15">
        <v>4</v>
      </c>
      <c r="B263" t="s" s="15">
        <v>321</v>
      </c>
      <c r="C263" t="s" s="15">
        <v>322</v>
      </c>
      <c r="D263" t="n" s="24">
        <v>314.64</v>
      </c>
      <c r="E263" t="n" s="24">
        <v>1158.87</v>
      </c>
      <c r="F263" t="n" s="24">
        <v>0.0</v>
      </c>
      <c r="G263" t="n" s="24">
        <v>826.64</v>
      </c>
      <c r="H263" t="n" s="24">
        <v>387.42</v>
      </c>
      <c r="I263" t="n" s="24">
        <v>646.87</v>
      </c>
      <c r="J263" t="n" s="24">
        <v>-259.45</v>
      </c>
      <c r="K263" t="s" s="23">
        <v>323</v>
      </c>
    </row>
    <row r="264">
      <c r="A264" t="s" s="15">
        <v>22</v>
      </c>
      <c r="B264" t="s" s="15">
        <v>324</v>
      </c>
      <c r="C264" t="s" s="15">
        <v>325</v>
      </c>
      <c r="D264" t="n" s="24">
        <v>232.65</v>
      </c>
      <c r="E264" t="n" s="24">
        <v>1158.87</v>
      </c>
      <c r="F264" t="n" s="24">
        <v>0.0</v>
      </c>
      <c r="G264" t="n" s="24">
        <v>826.64</v>
      </c>
      <c r="H264" t="n" s="24">
        <v>312.48</v>
      </c>
      <c r="I264" t="s" s="24">
        <v>25</v>
      </c>
      <c r="J264" t="n" s="24">
        <v>-252.4</v>
      </c>
      <c r="K264" t="s" s="23">
        <v>326</v>
      </c>
    </row>
    <row r="265">
      <c r="A265" t="s" s="15">
        <v>22</v>
      </c>
      <c r="B265" t="s" s="15">
        <v>60</v>
      </c>
      <c r="C265" t="s" s="15">
        <v>325</v>
      </c>
      <c r="D265" t="n" s="24">
        <v>11.18</v>
      </c>
      <c r="E265" t="n" s="24">
        <v>0.0</v>
      </c>
      <c r="F265" t="n" s="24">
        <v>0.0</v>
      </c>
      <c r="G265" t="n" s="24">
        <v>0.0</v>
      </c>
      <c r="H265" t="n" s="24">
        <v>5.01</v>
      </c>
      <c r="I265" t="s" s="24">
        <v>25</v>
      </c>
      <c r="J265" t="s" s="24">
        <v>25</v>
      </c>
      <c r="K265" t="s" s="23">
        <v>25</v>
      </c>
    </row>
    <row r="266">
      <c r="A266" t="s" s="15">
        <v>22</v>
      </c>
      <c r="B266" t="s" s="15">
        <v>61</v>
      </c>
      <c r="C266" t="s" s="15">
        <v>325</v>
      </c>
      <c r="D266" t="n" s="24">
        <v>10.49</v>
      </c>
      <c r="E266" t="n" s="24">
        <v>0.0</v>
      </c>
      <c r="F266" t="n" s="24">
        <v>0.0</v>
      </c>
      <c r="G266" t="n" s="24">
        <v>0.0</v>
      </c>
      <c r="H266" t="n" s="24">
        <v>6.11</v>
      </c>
      <c r="I266" t="s" s="24">
        <v>25</v>
      </c>
      <c r="J266" t="s" s="24">
        <v>25</v>
      </c>
      <c r="K266" t="s" s="23">
        <v>25</v>
      </c>
    </row>
    <row r="267">
      <c r="A267" t="s" s="15">
        <v>22</v>
      </c>
      <c r="B267" t="s" s="15">
        <v>291</v>
      </c>
      <c r="C267" t="s" s="15">
        <v>325</v>
      </c>
      <c r="D267" t="n" s="24">
        <v>48.57</v>
      </c>
      <c r="E267" t="n" s="24">
        <v>0.0</v>
      </c>
      <c r="F267" t="n" s="24">
        <v>0.0</v>
      </c>
      <c r="G267" t="n" s="24">
        <v>0.0</v>
      </c>
      <c r="H267" t="n" s="24">
        <v>20.15</v>
      </c>
      <c r="I267" t="s" s="24">
        <v>25</v>
      </c>
      <c r="J267" t="s" s="24">
        <v>25</v>
      </c>
      <c r="K267" t="s" s="23">
        <v>25</v>
      </c>
    </row>
    <row r="268">
      <c r="A268" t="s" s="15">
        <v>22</v>
      </c>
      <c r="B268" t="s" s="15">
        <v>153</v>
      </c>
      <c r="C268" t="s" s="15">
        <v>325</v>
      </c>
      <c r="D268" t="n" s="24">
        <v>10.49</v>
      </c>
      <c r="E268" t="n" s="24">
        <v>0.0</v>
      </c>
      <c r="F268" t="n" s="24">
        <v>0.0</v>
      </c>
      <c r="G268" t="n" s="24">
        <v>0.0</v>
      </c>
      <c r="H268" t="n" s="24">
        <v>38.94</v>
      </c>
      <c r="I268" t="s" s="24">
        <v>25</v>
      </c>
      <c r="J268" t="s" s="24">
        <v>25</v>
      </c>
      <c r="K268" t="s" s="23">
        <v>25</v>
      </c>
    </row>
    <row r="269">
      <c r="A269" t="s" s="15">
        <v>22</v>
      </c>
      <c r="B269" t="s" s="15">
        <v>94</v>
      </c>
      <c r="C269" t="s" s="15">
        <v>325</v>
      </c>
      <c r="D269" t="n" s="24">
        <v>1.26</v>
      </c>
      <c r="E269" t="n" s="24">
        <v>0.0</v>
      </c>
      <c r="F269" t="n" s="24">
        <v>0.0</v>
      </c>
      <c r="G269" t="n" s="24">
        <v>0.0</v>
      </c>
      <c r="H269" t="n" s="24">
        <v>4.73</v>
      </c>
      <c r="I269" t="s" s="24">
        <v>25</v>
      </c>
      <c r="J269" t="s" s="24">
        <v>25</v>
      </c>
      <c r="K269" t="s" s="23">
        <v>25</v>
      </c>
    </row>
    <row r="270">
      <c r="A270" t="s" s="15">
        <v>4</v>
      </c>
      <c r="B270" t="s" s="15">
        <v>327</v>
      </c>
      <c r="C270" t="s" s="15">
        <v>17</v>
      </c>
      <c r="D270" t="n" s="24">
        <v>425.37</v>
      </c>
      <c r="E270" t="n" s="24">
        <v>0.0</v>
      </c>
      <c r="F270" t="n" s="24">
        <v>-425.37</v>
      </c>
      <c r="G270" t="n" s="24">
        <v>0.0</v>
      </c>
      <c r="H270" t="n" s="24">
        <v>0.0</v>
      </c>
      <c r="I270" t="n" s="24">
        <v>0.0</v>
      </c>
      <c r="J270" t="n" s="24">
        <v>0.0</v>
      </c>
      <c r="K270" t="s" s="23">
        <v>38</v>
      </c>
    </row>
    <row r="271">
      <c r="A271" t="s" s="15">
        <v>4</v>
      </c>
      <c r="B271" t="s" s="15">
        <v>328</v>
      </c>
      <c r="C271" t="s" s="15">
        <v>133</v>
      </c>
      <c r="D271" t="n" s="24">
        <v>332.74</v>
      </c>
      <c r="E271" t="n" s="24">
        <v>172.08</v>
      </c>
      <c r="F271" t="n" s="24">
        <v>0.0</v>
      </c>
      <c r="G271" t="n" s="24">
        <v>165.89</v>
      </c>
      <c r="H271" t="n" s="24">
        <v>268.28</v>
      </c>
      <c r="I271" t="n" s="24">
        <v>338.93</v>
      </c>
      <c r="J271" t="n" s="24">
        <v>-70.65</v>
      </c>
      <c r="K271" t="s" s="23">
        <v>329</v>
      </c>
    </row>
    <row r="272">
      <c r="A272" t="s" s="15">
        <v>22</v>
      </c>
      <c r="B272" t="s" s="15">
        <v>330</v>
      </c>
      <c r="C272" t="s" s="15">
        <v>274</v>
      </c>
      <c r="D272" t="n" s="24">
        <v>322.65</v>
      </c>
      <c r="E272" t="n" s="24">
        <v>172.08</v>
      </c>
      <c r="F272" t="n" s="24">
        <v>0.0</v>
      </c>
      <c r="G272" t="n" s="24">
        <v>165.89</v>
      </c>
      <c r="H272" t="n" s="24">
        <v>259.32</v>
      </c>
      <c r="I272" t="s" s="24">
        <v>25</v>
      </c>
      <c r="J272" t="n" s="24">
        <v>-69.52</v>
      </c>
      <c r="K272" t="s" s="23">
        <v>331</v>
      </c>
    </row>
    <row r="273">
      <c r="A273" t="s" s="15">
        <v>22</v>
      </c>
      <c r="B273" t="s" s="15">
        <v>83</v>
      </c>
      <c r="C273" t="s" s="15">
        <v>274</v>
      </c>
      <c r="D273" t="n" s="24">
        <v>10.09</v>
      </c>
      <c r="E273" t="n" s="24">
        <v>0.0</v>
      </c>
      <c r="F273" t="n" s="24">
        <v>0.0</v>
      </c>
      <c r="G273" t="n" s="24">
        <v>0.0</v>
      </c>
      <c r="H273" t="n" s="24">
        <v>8.96</v>
      </c>
      <c r="I273" t="s" s="24">
        <v>25</v>
      </c>
      <c r="J273" t="s" s="24">
        <v>25</v>
      </c>
      <c r="K273" t="s" s="23">
        <v>25</v>
      </c>
    </row>
    <row r="274">
      <c r="A274" t="s" s="15">
        <v>4</v>
      </c>
      <c r="B274" t="s" s="15">
        <v>332</v>
      </c>
      <c r="C274" t="s" s="15">
        <v>20</v>
      </c>
      <c r="D274" t="n" s="24">
        <v>57.03</v>
      </c>
      <c r="E274" t="n" s="24">
        <v>303.05</v>
      </c>
      <c r="F274" t="n" s="24">
        <v>0.0</v>
      </c>
      <c r="G274" t="n" s="24">
        <v>170.52</v>
      </c>
      <c r="H274" t="n" s="24">
        <v>50.88</v>
      </c>
      <c r="I274" t="n" s="24">
        <v>189.56</v>
      </c>
      <c r="J274" t="n" s="24">
        <v>-138.68</v>
      </c>
      <c r="K274" t="s" s="23">
        <v>333</v>
      </c>
    </row>
    <row r="275">
      <c r="A275" t="s" s="15">
        <v>22</v>
      </c>
      <c r="B275" t="s" s="15">
        <v>334</v>
      </c>
      <c r="C275" t="s" s="15">
        <v>24</v>
      </c>
      <c r="D275" t="n" s="24">
        <v>37.96</v>
      </c>
      <c r="E275" t="n" s="24">
        <v>303.05</v>
      </c>
      <c r="F275" t="n" s="24">
        <v>0.0</v>
      </c>
      <c r="G275" t="n" s="24">
        <v>170.52</v>
      </c>
      <c r="H275" t="n" s="24">
        <v>37.44</v>
      </c>
      <c r="I275" t="s" s="24">
        <v>25</v>
      </c>
      <c r="J275" t="n" s="24">
        <v>-133.05</v>
      </c>
      <c r="K275" t="s" s="23">
        <v>335</v>
      </c>
    </row>
    <row r="276">
      <c r="A276" t="s" s="15">
        <v>22</v>
      </c>
      <c r="B276" t="s" s="15">
        <v>54</v>
      </c>
      <c r="C276" t="s" s="15">
        <v>24</v>
      </c>
      <c r="D276" t="n" s="24">
        <v>19.07</v>
      </c>
      <c r="E276" t="n" s="24">
        <v>0.0</v>
      </c>
      <c r="F276" t="n" s="24">
        <v>0.0</v>
      </c>
      <c r="G276" t="n" s="24">
        <v>0.0</v>
      </c>
      <c r="H276" t="n" s="24">
        <v>13.44</v>
      </c>
      <c r="I276" t="s" s="24">
        <v>25</v>
      </c>
      <c r="J276" t="s" s="24">
        <v>25</v>
      </c>
      <c r="K276" t="s" s="23">
        <v>25</v>
      </c>
    </row>
    <row r="277">
      <c r="A277" t="s" s="15">
        <v>4</v>
      </c>
      <c r="B277" t="s" s="15">
        <v>336</v>
      </c>
      <c r="C277" t="s" s="15">
        <v>17</v>
      </c>
      <c r="D277" t="n" s="24">
        <v>0.0</v>
      </c>
      <c r="E277" t="n" s="24">
        <v>1158.0</v>
      </c>
      <c r="F277" t="n" s="24">
        <v>-1158.0</v>
      </c>
      <c r="G277" t="n" s="24">
        <v>0.0</v>
      </c>
      <c r="H277" t="n" s="24">
        <v>0.0</v>
      </c>
      <c r="I277" t="n" s="24">
        <v>0.0</v>
      </c>
      <c r="J277" t="n" s="24">
        <v>0.0</v>
      </c>
      <c r="K277" t="s" s="23">
        <v>38</v>
      </c>
    </row>
    <row r="278">
      <c r="A278" t="s" s="15">
        <v>4</v>
      </c>
      <c r="B278" t="s" s="15">
        <v>337</v>
      </c>
      <c r="C278" t="s" s="15">
        <v>133</v>
      </c>
      <c r="D278" t="n" s="24">
        <v>511.01</v>
      </c>
      <c r="E278" t="n" s="24">
        <v>0.0</v>
      </c>
      <c r="F278" t="n" s="24">
        <v>0.0</v>
      </c>
      <c r="G278" t="n" s="24">
        <v>0.0</v>
      </c>
      <c r="H278" t="n" s="24">
        <v>511.01</v>
      </c>
      <c r="I278" t="n" s="24">
        <v>511.01</v>
      </c>
      <c r="J278" t="n" s="24">
        <v>0.0</v>
      </c>
      <c r="K278" t="s" s="23">
        <v>38</v>
      </c>
    </row>
    <row r="279">
      <c r="A279" t="s" s="15">
        <v>4</v>
      </c>
      <c r="B279" t="s" s="15">
        <v>338</v>
      </c>
      <c r="C279" t="s" s="15">
        <v>17</v>
      </c>
      <c r="D279" t="n" s="24">
        <v>1170.0</v>
      </c>
      <c r="E279" t="n" s="24">
        <v>0.0</v>
      </c>
      <c r="F279" t="n" s="24">
        <v>0.0</v>
      </c>
      <c r="G279" t="n" s="24">
        <v>0.0</v>
      </c>
      <c r="H279" t="n" s="24">
        <v>1170.0</v>
      </c>
      <c r="I279" t="n" s="24">
        <v>1170.0</v>
      </c>
      <c r="J279" t="n" s="24">
        <v>0.0</v>
      </c>
      <c r="K279" t="s" s="23">
        <v>38</v>
      </c>
    </row>
    <row r="280">
      <c r="A280" t="s" s="15">
        <v>4</v>
      </c>
      <c r="B280" t="s" s="15">
        <v>339</v>
      </c>
      <c r="C280" t="s" s="15">
        <v>17</v>
      </c>
      <c r="D280" t="n" s="24">
        <v>600.0</v>
      </c>
      <c r="E280" t="n" s="24">
        <v>0.0</v>
      </c>
      <c r="F280" t="n" s="24">
        <v>0.0</v>
      </c>
      <c r="G280" t="n" s="24">
        <v>0.0</v>
      </c>
      <c r="H280" t="n" s="24">
        <v>600.0</v>
      </c>
      <c r="I280" t="n" s="24">
        <v>600.0</v>
      </c>
      <c r="J280" t="n" s="24">
        <v>0.0</v>
      </c>
      <c r="K280" t="s" s="23">
        <v>38</v>
      </c>
    </row>
    <row r="281">
      <c r="A281" t="s" s="15">
        <v>4</v>
      </c>
      <c r="B281" t="s" s="15">
        <v>340</v>
      </c>
      <c r="C281" t="s" s="15">
        <v>17</v>
      </c>
      <c r="D281" t="n" s="24">
        <v>784.63</v>
      </c>
      <c r="E281" t="n" s="24">
        <v>0.0</v>
      </c>
      <c r="F281" t="n" s="24">
        <v>0.0</v>
      </c>
      <c r="G281" t="n" s="24">
        <v>0.0</v>
      </c>
      <c r="H281" t="n" s="24">
        <v>784.63</v>
      </c>
      <c r="I281" t="n" s="24">
        <v>784.63</v>
      </c>
      <c r="J281" t="n" s="24">
        <v>0.0</v>
      </c>
      <c r="K281" t="s" s="23">
        <v>38</v>
      </c>
    </row>
    <row r="282">
      <c r="A282" t="s" s="15">
        <v>4</v>
      </c>
      <c r="B282" t="s" s="15">
        <v>341</v>
      </c>
      <c r="C282" t="s" s="15">
        <v>17</v>
      </c>
      <c r="D282" t="n" s="24">
        <v>564.63</v>
      </c>
      <c r="E282" t="n" s="24">
        <v>0.0</v>
      </c>
      <c r="F282" t="n" s="24">
        <v>0.0</v>
      </c>
      <c r="G282" t="n" s="24">
        <v>0.0</v>
      </c>
      <c r="H282" t="n" s="24">
        <v>564.63</v>
      </c>
      <c r="I282" t="n" s="24">
        <v>564.63</v>
      </c>
      <c r="J282" t="n" s="24">
        <v>0.0</v>
      </c>
      <c r="K282" t="s" s="23">
        <v>38</v>
      </c>
    </row>
    <row r="283">
      <c r="A283" t="s" s="15">
        <v>4</v>
      </c>
      <c r="B283" t="s" s="15">
        <v>342</v>
      </c>
      <c r="C283" t="s" s="15">
        <v>49</v>
      </c>
      <c r="D283" t="n" s="24">
        <v>15.38</v>
      </c>
      <c r="E283" t="n" s="24">
        <v>0.0</v>
      </c>
      <c r="F283" t="n" s="24">
        <v>0.0</v>
      </c>
      <c r="G283" t="n" s="24">
        <v>2.91</v>
      </c>
      <c r="H283" t="n" s="24">
        <v>15.26</v>
      </c>
      <c r="I283" t="n" s="24">
        <v>12.47</v>
      </c>
      <c r="J283" t="n" s="24">
        <v>2.79</v>
      </c>
      <c r="K283" t="s" s="23">
        <v>343</v>
      </c>
    </row>
    <row r="284">
      <c r="A284" t="s" s="15">
        <v>22</v>
      </c>
      <c r="B284" t="s" s="15">
        <v>344</v>
      </c>
      <c r="C284" t="s" s="15">
        <v>52</v>
      </c>
      <c r="D284" t="n" s="24">
        <v>15.3</v>
      </c>
      <c r="E284" t="n" s="24">
        <v>0.0</v>
      </c>
      <c r="F284" t="n" s="24">
        <v>0.0</v>
      </c>
      <c r="G284" t="n" s="24">
        <v>2.91</v>
      </c>
      <c r="H284" t="n" s="24">
        <v>12.75</v>
      </c>
      <c r="I284" t="s" s="24">
        <v>25</v>
      </c>
      <c r="J284" t="n" s="24">
        <v>0.36</v>
      </c>
      <c r="K284" t="s" s="23">
        <v>345</v>
      </c>
    </row>
    <row r="285">
      <c r="A285" t="s" s="15">
        <v>22</v>
      </c>
      <c r="B285" t="s" s="15">
        <v>84</v>
      </c>
      <c r="C285" t="s" s="15">
        <v>52</v>
      </c>
      <c r="D285" t="n" s="24">
        <v>0.08</v>
      </c>
      <c r="E285" t="n" s="24">
        <v>0.0</v>
      </c>
      <c r="F285" t="n" s="24">
        <v>0.0</v>
      </c>
      <c r="G285" t="n" s="24">
        <v>0.0</v>
      </c>
      <c r="H285" t="n" s="24">
        <v>2.51</v>
      </c>
      <c r="I285" t="s" s="24">
        <v>25</v>
      </c>
      <c r="J285" t="s" s="24">
        <v>25</v>
      </c>
      <c r="K285" t="s" s="23">
        <v>25</v>
      </c>
    </row>
    <row r="286">
      <c r="A286" t="s" s="15">
        <v>22</v>
      </c>
      <c r="B286" t="s" s="15">
        <v>87</v>
      </c>
      <c r="C286" t="s" s="15">
        <v>52</v>
      </c>
      <c r="D286" t="n" s="24">
        <v>0.0</v>
      </c>
      <c r="E286" t="n" s="24">
        <v>0.0</v>
      </c>
      <c r="F286" t="n" s="24">
        <v>0.0</v>
      </c>
      <c r="G286" t="n" s="24">
        <v>0.0</v>
      </c>
      <c r="H286" t="n" s="24">
        <v>0.0</v>
      </c>
      <c r="I286" t="s" s="24">
        <v>25</v>
      </c>
      <c r="J286" t="s" s="24">
        <v>25</v>
      </c>
      <c r="K286" t="s" s="23">
        <v>25</v>
      </c>
    </row>
    <row r="287">
      <c r="A287" t="s" s="15">
        <v>4</v>
      </c>
      <c r="B287" t="s" s="15">
        <v>346</v>
      </c>
      <c r="C287" t="s" s="15">
        <v>49</v>
      </c>
      <c r="D287" t="n" s="24">
        <v>88.61</v>
      </c>
      <c r="E287" t="n" s="24">
        <v>105.32</v>
      </c>
      <c r="F287" t="n" s="24">
        <v>0.0</v>
      </c>
      <c r="G287" t="n" s="24">
        <v>129.92</v>
      </c>
      <c r="H287" t="n" s="24">
        <v>78.71</v>
      </c>
      <c r="I287" t="n" s="24">
        <v>64.01</v>
      </c>
      <c r="J287" t="n" s="24">
        <v>14.7</v>
      </c>
      <c r="K287" t="s" s="23">
        <v>347</v>
      </c>
    </row>
    <row r="288">
      <c r="A288" t="s" s="15">
        <v>22</v>
      </c>
      <c r="B288" t="s" s="15">
        <v>348</v>
      </c>
      <c r="C288" t="s" s="15">
        <v>52</v>
      </c>
      <c r="D288" t="n" s="24">
        <v>80.64</v>
      </c>
      <c r="E288" t="n" s="24">
        <v>105.32</v>
      </c>
      <c r="F288" t="n" s="24">
        <v>0.0</v>
      </c>
      <c r="G288" t="n" s="24">
        <v>129.92</v>
      </c>
      <c r="H288" t="n" s="24">
        <v>69.12</v>
      </c>
      <c r="I288" t="s" s="24">
        <v>25</v>
      </c>
      <c r="J288" t="n" s="24">
        <v>13.08</v>
      </c>
      <c r="K288" t="s" s="23">
        <v>349</v>
      </c>
    </row>
    <row r="289">
      <c r="A289" t="s" s="15">
        <v>22</v>
      </c>
      <c r="B289" t="s" s="15">
        <v>350</v>
      </c>
      <c r="C289" t="s" s="15">
        <v>52</v>
      </c>
      <c r="D289" t="n" s="24">
        <v>7.97</v>
      </c>
      <c r="E289" t="n" s="24">
        <v>0.0</v>
      </c>
      <c r="F289" t="n" s="24">
        <v>0.0</v>
      </c>
      <c r="G289" t="n" s="24">
        <v>0.0</v>
      </c>
      <c r="H289" t="n" s="24">
        <v>9.59</v>
      </c>
      <c r="I289" t="s" s="24">
        <v>25</v>
      </c>
      <c r="J289" t="s" s="24">
        <v>25</v>
      </c>
      <c r="K289" t="s" s="23">
        <v>25</v>
      </c>
    </row>
    <row r="290">
      <c r="A290" t="s" s="15">
        <v>4</v>
      </c>
      <c r="B290" t="s" s="15">
        <v>351</v>
      </c>
      <c r="C290" t="s" s="15">
        <v>49</v>
      </c>
      <c r="D290" t="n" s="24">
        <v>380.73</v>
      </c>
      <c r="E290" t="n" s="24">
        <v>0.0</v>
      </c>
      <c r="F290" t="n" s="24">
        <v>0.0</v>
      </c>
      <c r="G290" t="n" s="24">
        <v>291.11</v>
      </c>
      <c r="H290" t="n" s="24">
        <v>145.89</v>
      </c>
      <c r="I290" t="n" s="24">
        <v>89.62</v>
      </c>
      <c r="J290" t="n" s="24">
        <v>56.27</v>
      </c>
      <c r="K290" t="s" s="23">
        <v>352</v>
      </c>
    </row>
    <row r="291">
      <c r="A291" t="s" s="15">
        <v>22</v>
      </c>
      <c r="B291" t="s" s="15">
        <v>353</v>
      </c>
      <c r="C291" t="s" s="15">
        <v>52</v>
      </c>
      <c r="D291" t="n" s="24">
        <v>362.88</v>
      </c>
      <c r="E291" t="n" s="24">
        <v>0.0</v>
      </c>
      <c r="F291" t="n" s="24">
        <v>0.0</v>
      </c>
      <c r="G291" t="n" s="24">
        <v>291.11</v>
      </c>
      <c r="H291" t="n" s="24">
        <v>124.42</v>
      </c>
      <c r="I291" t="s" s="24">
        <v>25</v>
      </c>
      <c r="J291" t="n" s="24">
        <v>52.65</v>
      </c>
      <c r="K291" t="s" s="23">
        <v>354</v>
      </c>
    </row>
    <row r="292">
      <c r="A292" t="s" s="15">
        <v>22</v>
      </c>
      <c r="B292" t="s" s="15">
        <v>350</v>
      </c>
      <c r="C292" t="s" s="15">
        <v>52</v>
      </c>
      <c r="D292" t="n" s="24">
        <v>17.85</v>
      </c>
      <c r="E292" t="n" s="24">
        <v>0.0</v>
      </c>
      <c r="F292" t="n" s="24">
        <v>0.0</v>
      </c>
      <c r="G292" t="n" s="24">
        <v>0.0</v>
      </c>
      <c r="H292" t="n" s="24">
        <v>21.47</v>
      </c>
      <c r="I292" t="s" s="24">
        <v>25</v>
      </c>
      <c r="J292" t="s" s="24">
        <v>25</v>
      </c>
      <c r="K292" t="s" s="23">
        <v>25</v>
      </c>
    </row>
    <row r="293">
      <c r="A293" t="s" s="15">
        <v>4</v>
      </c>
      <c r="B293" t="s" s="15">
        <v>355</v>
      </c>
      <c r="C293" t="s" s="15">
        <v>105</v>
      </c>
      <c r="D293" t="n" s="24">
        <v>49.0</v>
      </c>
      <c r="E293" t="n" s="24">
        <v>5984.13</v>
      </c>
      <c r="F293" t="n" s="24">
        <v>0.0</v>
      </c>
      <c r="G293" t="n" s="24">
        <v>5439.0</v>
      </c>
      <c r="H293" t="n" s="24">
        <v>735.0</v>
      </c>
      <c r="I293" t="n" s="24">
        <v>594.13</v>
      </c>
      <c r="J293" t="n" s="24">
        <v>140.87</v>
      </c>
      <c r="K293" t="s" s="23">
        <v>356</v>
      </c>
    </row>
    <row r="294">
      <c r="A294" t="s" s="15">
        <v>22</v>
      </c>
      <c r="B294" t="s" s="15">
        <v>357</v>
      </c>
      <c r="C294" t="s" s="15">
        <v>108</v>
      </c>
      <c r="D294" t="n" s="24">
        <v>49.0</v>
      </c>
      <c r="E294" t="n" s="24">
        <v>5984.13</v>
      </c>
      <c r="F294" t="n" s="24">
        <v>0.0</v>
      </c>
      <c r="G294" t="n" s="24">
        <v>5439.0</v>
      </c>
      <c r="H294" t="n" s="24">
        <v>0.0</v>
      </c>
      <c r="I294" t="s" s="24">
        <v>25</v>
      </c>
      <c r="J294" t="n" s="24">
        <v>-594.13</v>
      </c>
      <c r="K294" t="s" s="23">
        <v>241</v>
      </c>
    </row>
    <row r="295">
      <c r="A295" t="s" s="15">
        <v>22</v>
      </c>
      <c r="B295" t="s" s="15">
        <v>358</v>
      </c>
      <c r="C295" t="s" s="15">
        <v>108</v>
      </c>
      <c r="D295" t="n" s="24">
        <v>0.0</v>
      </c>
      <c r="E295" t="n" s="24">
        <v>0.0</v>
      </c>
      <c r="F295" t="n" s="24">
        <v>0.0</v>
      </c>
      <c r="G295" t="n" s="24">
        <v>0.0</v>
      </c>
      <c r="H295" t="n" s="24">
        <v>735.0</v>
      </c>
      <c r="I295" t="s" s="24">
        <v>25</v>
      </c>
      <c r="J295" t="s" s="24">
        <v>25</v>
      </c>
      <c r="K295" t="s" s="23">
        <v>25</v>
      </c>
    </row>
    <row r="296">
      <c r="A296" t="s" s="15">
        <v>4</v>
      </c>
      <c r="B296" t="s" s="15">
        <v>359</v>
      </c>
      <c r="C296" t="s" s="15">
        <v>49</v>
      </c>
      <c r="D296" t="n" s="24">
        <v>6.73</v>
      </c>
      <c r="E296" t="n" s="24">
        <v>0.0</v>
      </c>
      <c r="F296" t="n" s="24">
        <v>0.0</v>
      </c>
      <c r="G296" t="n" s="24">
        <v>0.18</v>
      </c>
      <c r="H296" t="n" s="24">
        <v>3.36</v>
      </c>
      <c r="I296" t="n" s="24">
        <v>6.55</v>
      </c>
      <c r="J296" t="n" s="24">
        <v>-3.19</v>
      </c>
      <c r="K296" t="s" s="23">
        <v>360</v>
      </c>
    </row>
    <row r="297">
      <c r="A297" t="s" s="15">
        <v>22</v>
      </c>
      <c r="B297" t="s" s="15">
        <v>361</v>
      </c>
      <c r="C297" t="s" s="15">
        <v>52</v>
      </c>
      <c r="D297" t="n" s="24">
        <v>6.73</v>
      </c>
      <c r="E297" t="n" s="24">
        <v>0.0</v>
      </c>
      <c r="F297" t="n" s="24">
        <v>0.0</v>
      </c>
      <c r="G297" t="n" s="24">
        <v>0.18</v>
      </c>
      <c r="H297" t="n" s="24">
        <v>3.36</v>
      </c>
      <c r="I297" t="s" s="24">
        <v>25</v>
      </c>
      <c r="J297" t="n" s="24">
        <v>-3.19</v>
      </c>
      <c r="K297" t="s" s="23">
        <v>362</v>
      </c>
    </row>
    <row r="298">
      <c r="A298" t="s" s="15">
        <v>22</v>
      </c>
      <c r="B298" t="s" s="15">
        <v>220</v>
      </c>
      <c r="C298" t="s" s="15">
        <v>52</v>
      </c>
      <c r="D298" t="n" s="24">
        <v>0.0</v>
      </c>
      <c r="E298" t="n" s="24">
        <v>0.0</v>
      </c>
      <c r="F298" t="n" s="24">
        <v>0.0</v>
      </c>
      <c r="G298" t="n" s="24">
        <v>0.0</v>
      </c>
      <c r="H298" t="n" s="24">
        <v>0.0</v>
      </c>
      <c r="I298" t="s" s="24">
        <v>25</v>
      </c>
      <c r="J298" t="s" s="24">
        <v>25</v>
      </c>
      <c r="K298" t="s" s="23">
        <v>25</v>
      </c>
    </row>
    <row r="299">
      <c r="A299" t="s" s="15">
        <v>4</v>
      </c>
      <c r="B299" t="s" s="15">
        <v>363</v>
      </c>
      <c r="C299" t="s" s="15">
        <v>133</v>
      </c>
      <c r="D299" t="n" s="24">
        <v>352.06</v>
      </c>
      <c r="E299" t="n" s="24">
        <v>1869.42</v>
      </c>
      <c r="F299" t="n" s="24">
        <v>0.0</v>
      </c>
      <c r="G299" t="n" s="24">
        <v>1661.09</v>
      </c>
      <c r="H299" t="n" s="24">
        <v>552.0</v>
      </c>
      <c r="I299" t="n" s="24">
        <v>560.39</v>
      </c>
      <c r="J299" t="n" s="24">
        <v>-8.39</v>
      </c>
      <c r="K299" t="s" s="23">
        <v>364</v>
      </c>
    </row>
    <row r="300">
      <c r="A300" t="s" s="15">
        <v>22</v>
      </c>
      <c r="B300" t="s" s="15">
        <v>365</v>
      </c>
      <c r="C300" t="s" s="15">
        <v>274</v>
      </c>
      <c r="D300" t="n" s="24">
        <v>223.01</v>
      </c>
      <c r="E300" t="n" s="24">
        <v>1869.42</v>
      </c>
      <c r="F300" t="n" s="24">
        <v>0.0</v>
      </c>
      <c r="G300" t="n" s="24">
        <v>1661.09</v>
      </c>
      <c r="H300" t="n" s="24">
        <v>454.1</v>
      </c>
      <c r="I300" t="s" s="24">
        <v>25</v>
      </c>
      <c r="J300" t="n" s="24">
        <v>22.76</v>
      </c>
      <c r="K300" t="s" s="23">
        <v>366</v>
      </c>
    </row>
    <row r="301">
      <c r="A301" t="s" s="15">
        <v>22</v>
      </c>
      <c r="B301" t="s" s="15">
        <v>367</v>
      </c>
      <c r="C301" t="s" s="15">
        <v>274</v>
      </c>
      <c r="D301" t="n" s="24">
        <v>129.05</v>
      </c>
      <c r="E301" t="n" s="24">
        <v>0.0</v>
      </c>
      <c r="F301" t="n" s="24">
        <v>0.0</v>
      </c>
      <c r="G301" t="n" s="24">
        <v>0.0</v>
      </c>
      <c r="H301" t="n" s="24">
        <v>97.9</v>
      </c>
      <c r="I301" t="s" s="24">
        <v>25</v>
      </c>
      <c r="J301" t="s" s="24">
        <v>25</v>
      </c>
      <c r="K301" t="s" s="23">
        <v>25</v>
      </c>
    </row>
    <row r="302">
      <c r="A302" t="s" s="15">
        <v>4</v>
      </c>
      <c r="B302" t="s" s="15">
        <v>368</v>
      </c>
      <c r="C302" t="s" s="15">
        <v>49</v>
      </c>
      <c r="D302" t="n" s="24">
        <v>29.8</v>
      </c>
      <c r="E302" t="n" s="24">
        <v>0.0</v>
      </c>
      <c r="F302" t="n" s="24">
        <v>0.0</v>
      </c>
      <c r="G302" t="n" s="24">
        <v>0.0</v>
      </c>
      <c r="H302" t="n" s="24">
        <v>29.8</v>
      </c>
      <c r="I302" t="n" s="24">
        <v>29.8</v>
      </c>
      <c r="J302" t="n" s="24">
        <v>0.0</v>
      </c>
      <c r="K302" t="s" s="23">
        <v>38</v>
      </c>
    </row>
    <row r="303">
      <c r="A303" t="s" s="15">
        <v>4</v>
      </c>
      <c r="B303" t="s" s="15">
        <v>369</v>
      </c>
      <c r="C303" t="s" s="15">
        <v>17</v>
      </c>
      <c r="D303" t="n" s="24">
        <v>104.49</v>
      </c>
      <c r="E303" t="n" s="24">
        <v>0.0</v>
      </c>
      <c r="F303" t="n" s="24">
        <v>0.0</v>
      </c>
      <c r="G303" t="n" s="24">
        <v>0.0</v>
      </c>
      <c r="H303" t="n" s="24">
        <v>69.66</v>
      </c>
      <c r="I303" t="n" s="24">
        <v>104.49</v>
      </c>
      <c r="J303" t="n" s="24">
        <v>-34.83</v>
      </c>
      <c r="K303" t="s" s="23">
        <v>370</v>
      </c>
    </row>
    <row r="304">
      <c r="A304" t="s" s="15">
        <v>4</v>
      </c>
      <c r="B304" t="s" s="15">
        <v>371</v>
      </c>
      <c r="C304" t="s" s="15">
        <v>17</v>
      </c>
      <c r="D304" t="n" s="24">
        <v>80.14</v>
      </c>
      <c r="E304" t="n" s="24">
        <v>384.85</v>
      </c>
      <c r="F304" t="n" s="24">
        <v>0.0</v>
      </c>
      <c r="G304" t="n" s="24">
        <v>96.21</v>
      </c>
      <c r="H304" t="n" s="24">
        <v>352.77</v>
      </c>
      <c r="I304" t="n" s="24">
        <v>368.78</v>
      </c>
      <c r="J304" t="n" s="24">
        <v>-16.01</v>
      </c>
      <c r="K304" t="s" s="23">
        <v>372</v>
      </c>
    </row>
    <row r="305">
      <c r="A305" t="s" s="15">
        <v>4</v>
      </c>
      <c r="B305" t="s" s="15">
        <v>373</v>
      </c>
      <c r="C305" t="s" s="15">
        <v>17</v>
      </c>
      <c r="D305" t="n" s="24">
        <v>46.79</v>
      </c>
      <c r="E305" t="n" s="24">
        <v>0.0</v>
      </c>
      <c r="F305" t="n" s="24">
        <v>0.0</v>
      </c>
      <c r="G305" t="n" s="24">
        <v>0.0</v>
      </c>
      <c r="H305" t="n" s="24">
        <v>0.0</v>
      </c>
      <c r="I305" t="n" s="24">
        <v>46.79</v>
      </c>
      <c r="J305" t="n" s="24">
        <v>-46.79</v>
      </c>
      <c r="K305" t="s" s="23">
        <v>38</v>
      </c>
    </row>
    <row r="306">
      <c r="A306" t="s" s="15">
        <v>4</v>
      </c>
      <c r="B306" t="s" s="15">
        <v>374</v>
      </c>
      <c r="C306" t="s" s="15">
        <v>49</v>
      </c>
      <c r="D306" t="n" s="24">
        <v>24.8</v>
      </c>
      <c r="E306" t="n" s="24">
        <v>0.0</v>
      </c>
      <c r="F306" t="n" s="24">
        <v>0.0</v>
      </c>
      <c r="G306" t="n" s="24">
        <v>0.0</v>
      </c>
      <c r="H306" t="n" s="24">
        <v>25.58</v>
      </c>
      <c r="I306" t="n" s="24">
        <v>24.8</v>
      </c>
      <c r="J306" t="n" s="24">
        <v>0.78</v>
      </c>
      <c r="K306" t="s" s="23">
        <v>375</v>
      </c>
    </row>
    <row r="307">
      <c r="A307" t="s" s="15">
        <v>4</v>
      </c>
      <c r="B307" t="s" s="15">
        <v>376</v>
      </c>
      <c r="C307" t="s" s="15">
        <v>17</v>
      </c>
      <c r="D307" t="n" s="24">
        <v>200.0</v>
      </c>
      <c r="E307" t="n" s="24">
        <v>600.0</v>
      </c>
      <c r="F307" t="n" s="24">
        <v>0.0</v>
      </c>
      <c r="G307" t="n" s="24">
        <v>50.0</v>
      </c>
      <c r="H307" t="n" s="24">
        <v>750.0</v>
      </c>
      <c r="I307" t="n" s="24">
        <v>750.0</v>
      </c>
      <c r="J307" t="n" s="24">
        <v>0.0</v>
      </c>
      <c r="K307" t="s" s="23">
        <v>38</v>
      </c>
    </row>
    <row r="308">
      <c r="A308" t="s" s="15">
        <v>4</v>
      </c>
      <c r="B308" t="s" s="15">
        <v>377</v>
      </c>
      <c r="C308" t="s" s="15">
        <v>17</v>
      </c>
      <c r="D308" t="n" s="24">
        <v>132.11</v>
      </c>
      <c r="E308" t="n" s="24">
        <v>288.54</v>
      </c>
      <c r="F308" t="n" s="24">
        <v>0.0</v>
      </c>
      <c r="G308" t="n" s="24">
        <v>140.5</v>
      </c>
      <c r="H308" t="n" s="24">
        <v>246.41</v>
      </c>
      <c r="I308" t="n" s="24">
        <v>280.15</v>
      </c>
      <c r="J308" t="n" s="24">
        <v>-33.74</v>
      </c>
      <c r="K308" t="s" s="23">
        <v>378</v>
      </c>
    </row>
    <row r="309">
      <c r="A309" t="s" s="15">
        <v>4</v>
      </c>
      <c r="B309" t="s" s="15">
        <v>379</v>
      </c>
      <c r="C309" t="s" s="15">
        <v>49</v>
      </c>
      <c r="D309" t="n" s="24">
        <v>16.21</v>
      </c>
      <c r="E309" t="n" s="24">
        <v>0.0</v>
      </c>
      <c r="F309" t="n" s="24">
        <v>0.0</v>
      </c>
      <c r="G309" t="n" s="24">
        <v>0.37</v>
      </c>
      <c r="H309" t="n" s="24">
        <v>18.03</v>
      </c>
      <c r="I309" t="n" s="24">
        <v>15.84</v>
      </c>
      <c r="J309" t="n" s="24">
        <v>2.19</v>
      </c>
      <c r="K309" t="s" s="23">
        <v>380</v>
      </c>
    </row>
    <row r="310">
      <c r="A310" t="s" s="15">
        <v>22</v>
      </c>
      <c r="B310" t="s" s="15">
        <v>381</v>
      </c>
      <c r="C310" t="s" s="15">
        <v>52</v>
      </c>
      <c r="D310" t="n" s="24">
        <v>16.2</v>
      </c>
      <c r="E310" t="n" s="24">
        <v>0.0</v>
      </c>
      <c r="F310" t="n" s="24">
        <v>0.0</v>
      </c>
      <c r="G310" t="n" s="24">
        <v>0.37</v>
      </c>
      <c r="H310" t="n" s="24">
        <v>17.82</v>
      </c>
      <c r="I310" t="s" s="24">
        <v>25</v>
      </c>
      <c r="J310" t="n" s="24">
        <v>1.99</v>
      </c>
      <c r="K310" t="s" s="23">
        <v>382</v>
      </c>
    </row>
    <row r="311">
      <c r="A311" t="s" s="15">
        <v>22</v>
      </c>
      <c r="B311" t="s" s="15">
        <v>84</v>
      </c>
      <c r="C311" t="s" s="15">
        <v>52</v>
      </c>
      <c r="D311" t="n" s="24">
        <v>0.01</v>
      </c>
      <c r="E311" t="n" s="24">
        <v>0.0</v>
      </c>
      <c r="F311" t="n" s="24">
        <v>0.0</v>
      </c>
      <c r="G311" t="n" s="24">
        <v>0.0</v>
      </c>
      <c r="H311" t="n" s="24">
        <v>0.21</v>
      </c>
      <c r="I311" t="s" s="24">
        <v>25</v>
      </c>
      <c r="J311" t="s" s="24">
        <v>25</v>
      </c>
      <c r="K311" t="s" s="23">
        <v>25</v>
      </c>
    </row>
    <row r="312">
      <c r="A312" t="s" s="15">
        <v>22</v>
      </c>
      <c r="B312" t="s" s="15">
        <v>87</v>
      </c>
      <c r="C312" t="s" s="15">
        <v>52</v>
      </c>
      <c r="D312" t="n" s="24">
        <v>0.0</v>
      </c>
      <c r="E312" t="n" s="24">
        <v>0.0</v>
      </c>
      <c r="F312" t="n" s="24">
        <v>0.0</v>
      </c>
      <c r="G312" t="n" s="24">
        <v>0.0</v>
      </c>
      <c r="H312" t="n" s="24">
        <v>0.0</v>
      </c>
      <c r="I312" t="s" s="24">
        <v>25</v>
      </c>
      <c r="J312" t="s" s="24">
        <v>25</v>
      </c>
      <c r="K312" t="s" s="23">
        <v>25</v>
      </c>
    </row>
    <row r="313">
      <c r="A313" t="s" s="15">
        <v>4</v>
      </c>
      <c r="B313" t="s" s="15">
        <v>383</v>
      </c>
      <c r="C313" t="s" s="15">
        <v>49</v>
      </c>
      <c r="D313" t="n" s="24">
        <v>120.71</v>
      </c>
      <c r="E313" t="n" s="24">
        <v>446.97</v>
      </c>
      <c r="F313" t="n" s="24">
        <v>0.0</v>
      </c>
      <c r="G313" t="n" s="24">
        <v>293.14</v>
      </c>
      <c r="H313" t="n" s="24">
        <v>153.03</v>
      </c>
      <c r="I313" t="n" s="24">
        <v>274.54</v>
      </c>
      <c r="J313" t="n" s="24">
        <v>-121.51</v>
      </c>
      <c r="K313" t="s" s="23">
        <v>384</v>
      </c>
    </row>
    <row r="314">
      <c r="A314" t="s" s="15">
        <v>22</v>
      </c>
      <c r="B314" t="s" s="15">
        <v>385</v>
      </c>
      <c r="C314" t="s" s="15">
        <v>52</v>
      </c>
      <c r="D314" t="n" s="24">
        <v>117.75</v>
      </c>
      <c r="E314" t="n" s="24">
        <v>446.97</v>
      </c>
      <c r="F314" t="n" s="24">
        <v>0.0</v>
      </c>
      <c r="G314" t="n" s="24">
        <v>293.14</v>
      </c>
      <c r="H314" t="n" s="24">
        <v>141.89</v>
      </c>
      <c r="I314" t="s" s="24">
        <v>25</v>
      </c>
      <c r="J314" t="n" s="24">
        <v>-129.69</v>
      </c>
      <c r="K314" t="s" s="23">
        <v>386</v>
      </c>
    </row>
    <row r="315">
      <c r="A315" t="s" s="15">
        <v>22</v>
      </c>
      <c r="B315" t="s" s="15">
        <v>295</v>
      </c>
      <c r="C315" t="s" s="15">
        <v>52</v>
      </c>
      <c r="D315" t="n" s="24">
        <v>2.96</v>
      </c>
      <c r="E315" t="n" s="24">
        <v>0.0</v>
      </c>
      <c r="F315" t="n" s="24">
        <v>0.0</v>
      </c>
      <c r="G315" t="n" s="24">
        <v>0.0</v>
      </c>
      <c r="H315" t="n" s="24">
        <v>11.14</v>
      </c>
      <c r="I315" t="s" s="24">
        <v>25</v>
      </c>
      <c r="J315" t="s" s="24">
        <v>25</v>
      </c>
      <c r="K315" t="s" s="23">
        <v>25</v>
      </c>
    </row>
    <row r="316">
      <c r="A316" t="s" s="15">
        <v>4</v>
      </c>
      <c r="B316" t="s" s="15">
        <v>387</v>
      </c>
      <c r="C316" t="s" s="15">
        <v>20</v>
      </c>
      <c r="D316" t="n" s="24">
        <v>100.56</v>
      </c>
      <c r="E316" t="n" s="24">
        <v>1340.2</v>
      </c>
      <c r="F316" t="n" s="24">
        <v>0.0</v>
      </c>
      <c r="G316" t="n" s="24">
        <v>854.97</v>
      </c>
      <c r="H316" t="n" s="24">
        <v>127.03</v>
      </c>
      <c r="I316" t="n" s="24">
        <v>585.79</v>
      </c>
      <c r="J316" t="n" s="24">
        <v>-458.76</v>
      </c>
      <c r="K316" t="s" s="23">
        <v>388</v>
      </c>
    </row>
    <row r="317">
      <c r="A317" t="s" s="15">
        <v>4</v>
      </c>
      <c r="B317" t="s" s="15">
        <v>389</v>
      </c>
      <c r="C317" t="s" s="15">
        <v>49</v>
      </c>
      <c r="D317" t="n" s="24">
        <v>29.2</v>
      </c>
      <c r="E317" t="n" s="24">
        <v>0.0</v>
      </c>
      <c r="F317" t="n" s="24">
        <v>0.0</v>
      </c>
      <c r="G317" t="n" s="24">
        <v>1.46</v>
      </c>
      <c r="H317" t="n" s="24">
        <v>28.37</v>
      </c>
      <c r="I317" t="n" s="24">
        <v>27.74</v>
      </c>
      <c r="J317" t="n" s="24">
        <v>0.63</v>
      </c>
      <c r="K317" t="s" s="23">
        <v>390</v>
      </c>
    </row>
    <row r="318">
      <c r="A318" t="s" s="15">
        <v>22</v>
      </c>
      <c r="B318" t="s" s="15">
        <v>391</v>
      </c>
      <c r="C318" t="s" s="15">
        <v>52</v>
      </c>
      <c r="D318" t="n" s="24">
        <v>29.15</v>
      </c>
      <c r="E318" t="n" s="24">
        <v>0.0</v>
      </c>
      <c r="F318" t="n" s="24">
        <v>0.0</v>
      </c>
      <c r="G318" t="n" s="24">
        <v>1.46</v>
      </c>
      <c r="H318" t="n" s="24">
        <v>28.28</v>
      </c>
      <c r="I318" t="s" s="24">
        <v>25</v>
      </c>
      <c r="J318" t="n" s="24">
        <v>0.59</v>
      </c>
      <c r="K318" t="s" s="23">
        <v>392</v>
      </c>
    </row>
    <row r="319">
      <c r="A319" t="s" s="15">
        <v>22</v>
      </c>
      <c r="B319" t="s" s="15">
        <v>146</v>
      </c>
      <c r="C319" t="s" s="15">
        <v>52</v>
      </c>
      <c r="D319" t="n" s="24">
        <v>0.05</v>
      </c>
      <c r="E319" t="n" s="24">
        <v>0.0</v>
      </c>
      <c r="F319" t="n" s="24">
        <v>0.0</v>
      </c>
      <c r="G319" t="n" s="24">
        <v>0.0</v>
      </c>
      <c r="H319" t="n" s="24">
        <v>0.09</v>
      </c>
      <c r="I319" t="s" s="24">
        <v>25</v>
      </c>
      <c r="J319" t="s" s="24">
        <v>25</v>
      </c>
      <c r="K319" t="s" s="23">
        <v>25</v>
      </c>
    </row>
    <row r="320">
      <c r="A320" t="s" s="15">
        <v>4</v>
      </c>
      <c r="B320" t="s" s="15">
        <v>393</v>
      </c>
      <c r="C320" t="s" s="15">
        <v>49</v>
      </c>
      <c r="D320" t="n" s="24">
        <v>1325.45</v>
      </c>
      <c r="E320" t="n" s="24">
        <v>0.0</v>
      </c>
      <c r="F320" t="n" s="24">
        <v>0.0</v>
      </c>
      <c r="G320" t="n" s="24">
        <v>1369.79</v>
      </c>
      <c r="H320" t="n" s="24">
        <v>622.15</v>
      </c>
      <c r="I320" t="n" s="24">
        <v>-44.34</v>
      </c>
      <c r="J320" t="n" s="24">
        <v>666.49</v>
      </c>
      <c r="K320" t="s" s="23">
        <v>394</v>
      </c>
    </row>
    <row r="321">
      <c r="A321" t="s" s="15">
        <v>4</v>
      </c>
      <c r="B321" t="s" s="15">
        <v>395</v>
      </c>
      <c r="C321" t="s" s="15">
        <v>17</v>
      </c>
      <c r="D321" t="n" s="24">
        <v>900.0</v>
      </c>
      <c r="E321" t="n" s="24">
        <v>1800.0</v>
      </c>
      <c r="F321" t="n" s="24">
        <v>0.0</v>
      </c>
      <c r="G321" t="n" s="24">
        <v>1620.72</v>
      </c>
      <c r="H321" t="n" s="24">
        <v>937.5</v>
      </c>
      <c r="I321" t="n" s="24">
        <v>1079.28</v>
      </c>
      <c r="J321" t="n" s="24">
        <v>-141.78</v>
      </c>
      <c r="K321" t="s" s="23">
        <v>396</v>
      </c>
    </row>
    <row r="322">
      <c r="A322" t="s" s="15">
        <v>4</v>
      </c>
      <c r="B322" t="s" s="15">
        <v>397</v>
      </c>
      <c r="C322" t="s" s="15">
        <v>49</v>
      </c>
      <c r="D322" t="n" s="24">
        <v>108.22</v>
      </c>
      <c r="E322" t="n" s="24">
        <v>179.7</v>
      </c>
      <c r="F322" t="n" s="24">
        <v>0.0</v>
      </c>
      <c r="G322" t="n" s="24">
        <v>13.81</v>
      </c>
      <c r="H322" t="n" s="24">
        <v>182.24</v>
      </c>
      <c r="I322" t="n" s="24">
        <v>274.11</v>
      </c>
      <c r="J322" t="n" s="24">
        <v>-91.87</v>
      </c>
      <c r="K322" t="s" s="23">
        <v>398</v>
      </c>
    </row>
    <row r="323">
      <c r="A323" t="s" s="15">
        <v>22</v>
      </c>
      <c r="B323" t="s" s="15">
        <v>399</v>
      </c>
      <c r="C323" t="s" s="15">
        <v>52</v>
      </c>
      <c r="D323" t="n" s="24">
        <v>104.83</v>
      </c>
      <c r="E323" t="n" s="24">
        <v>179.7</v>
      </c>
      <c r="F323" t="n" s="24">
        <v>0.0</v>
      </c>
      <c r="G323" t="n" s="24">
        <v>13.81</v>
      </c>
      <c r="H323" t="n" s="24">
        <v>179.7</v>
      </c>
      <c r="I323" t="s" s="24">
        <v>25</v>
      </c>
      <c r="J323" t="n" s="24">
        <v>-91.02</v>
      </c>
      <c r="K323" t="s" s="23">
        <v>400</v>
      </c>
    </row>
    <row r="324">
      <c r="A324" t="s" s="15">
        <v>22</v>
      </c>
      <c r="B324" t="s" s="15">
        <v>62</v>
      </c>
      <c r="C324" t="s" s="15">
        <v>52</v>
      </c>
      <c r="D324" t="n" s="24">
        <v>3.39</v>
      </c>
      <c r="E324" t="n" s="24">
        <v>0.0</v>
      </c>
      <c r="F324" t="n" s="24">
        <v>0.0</v>
      </c>
      <c r="G324" t="n" s="24">
        <v>0.0</v>
      </c>
      <c r="H324" t="n" s="24">
        <v>2.54</v>
      </c>
      <c r="I324" t="s" s="24">
        <v>25</v>
      </c>
      <c r="J324" t="s" s="24">
        <v>25</v>
      </c>
      <c r="K324" t="s" s="23">
        <v>25</v>
      </c>
    </row>
    <row r="325">
      <c r="A325" t="s" s="15">
        <v>4</v>
      </c>
      <c r="B325" t="s" s="15">
        <v>401</v>
      </c>
      <c r="C325" t="s" s="15">
        <v>17</v>
      </c>
      <c r="D325" t="n" s="24">
        <v>460.0</v>
      </c>
      <c r="E325" t="n" s="24">
        <v>480.0</v>
      </c>
      <c r="F325" t="n" s="24">
        <v>0.0</v>
      </c>
      <c r="G325" t="n" s="24">
        <v>342.05</v>
      </c>
      <c r="H325" t="n" s="24">
        <v>520.0</v>
      </c>
      <c r="I325" t="n" s="24">
        <v>597.95</v>
      </c>
      <c r="J325" t="n" s="24">
        <v>-77.95</v>
      </c>
      <c r="K325" t="s" s="23">
        <v>402</v>
      </c>
    </row>
    <row r="326">
      <c r="A326" t="s" s="15">
        <v>4</v>
      </c>
      <c r="B326" t="s" s="15">
        <v>403</v>
      </c>
      <c r="C326" t="s" s="15">
        <v>17</v>
      </c>
      <c r="D326" t="n" s="24">
        <v>125.38</v>
      </c>
      <c r="E326" t="n" s="24">
        <v>0.0</v>
      </c>
      <c r="F326" t="n" s="24">
        <v>0.0</v>
      </c>
      <c r="G326" t="n" s="24">
        <v>0.0</v>
      </c>
      <c r="H326" t="n" s="24">
        <v>125.38</v>
      </c>
      <c r="I326" t="n" s="24">
        <v>125.38</v>
      </c>
      <c r="J326" t="n" s="24">
        <v>0.0</v>
      </c>
      <c r="K326" t="s" s="23">
        <v>38</v>
      </c>
    </row>
    <row r="327">
      <c r="A327" t="s" s="15">
        <v>4</v>
      </c>
      <c r="B327" t="s" s="15">
        <v>404</v>
      </c>
      <c r="C327" t="s" s="15">
        <v>17</v>
      </c>
      <c r="D327" t="n" s="24">
        <v>648.72</v>
      </c>
      <c r="E327" t="n" s="24">
        <v>0.0</v>
      </c>
      <c r="F327" t="n" s="24">
        <v>0.0</v>
      </c>
      <c r="G327" t="n" s="24">
        <v>0.0</v>
      </c>
      <c r="H327" t="n" s="24">
        <v>648.72</v>
      </c>
      <c r="I327" t="n" s="24">
        <v>648.72</v>
      </c>
      <c r="J327" t="n" s="24">
        <v>0.0</v>
      </c>
      <c r="K327" t="s" s="23">
        <v>38</v>
      </c>
    </row>
    <row r="328">
      <c r="A328" t="s" s="15">
        <v>4</v>
      </c>
      <c r="B328" t="s" s="15">
        <v>405</v>
      </c>
      <c r="C328" t="s" s="15">
        <v>133</v>
      </c>
      <c r="D328" t="n" s="24">
        <v>248.0</v>
      </c>
      <c r="E328" t="n" s="24">
        <v>96.0</v>
      </c>
      <c r="F328" t="n" s="24">
        <v>0.0</v>
      </c>
      <c r="G328" t="n" s="24">
        <v>138.0</v>
      </c>
      <c r="H328" t="n" s="24">
        <v>73.75</v>
      </c>
      <c r="I328" t="n" s="24">
        <v>206.0</v>
      </c>
      <c r="J328" t="n" s="24">
        <v>-132.25</v>
      </c>
      <c r="K328" t="s" s="23">
        <v>406</v>
      </c>
    </row>
    <row r="329">
      <c r="A329" t="s" s="15">
        <v>4</v>
      </c>
      <c r="B329" t="s" s="15">
        <v>407</v>
      </c>
      <c r="C329" t="s" s="15">
        <v>49</v>
      </c>
      <c r="D329" t="n" s="24">
        <v>28.98</v>
      </c>
      <c r="E329" t="n" s="24">
        <v>0.0</v>
      </c>
      <c r="F329" t="n" s="24">
        <v>0.0</v>
      </c>
      <c r="G329" t="n" s="24">
        <v>18.03</v>
      </c>
      <c r="H329" t="n" s="24">
        <v>28.98</v>
      </c>
      <c r="I329" t="n" s="24">
        <v>10.95</v>
      </c>
      <c r="J329" t="n" s="24">
        <v>18.03</v>
      </c>
      <c r="K329" t="s" s="23">
        <v>408</v>
      </c>
    </row>
    <row r="330">
      <c r="A330" t="s" s="15">
        <v>4</v>
      </c>
      <c r="B330" t="s" s="15">
        <v>409</v>
      </c>
      <c r="C330" t="s" s="15">
        <v>66</v>
      </c>
      <c r="D330" t="n" s="24">
        <v>33.36</v>
      </c>
      <c r="E330" t="n" s="24">
        <v>0.0</v>
      </c>
      <c r="F330" t="n" s="24">
        <v>0.0</v>
      </c>
      <c r="G330" t="n" s="24">
        <v>0.0</v>
      </c>
      <c r="H330" t="n" s="24">
        <v>33.36</v>
      </c>
      <c r="I330" t="n" s="24">
        <v>33.36</v>
      </c>
      <c r="J330" t="n" s="24">
        <v>0.0</v>
      </c>
      <c r="K330" t="s" s="23">
        <v>38</v>
      </c>
    </row>
    <row r="331">
      <c r="A331" t="s" s="15">
        <v>4</v>
      </c>
      <c r="B331" t="s" s="15">
        <v>410</v>
      </c>
      <c r="C331" t="s" s="15">
        <v>17</v>
      </c>
      <c r="D331" t="n" s="24">
        <v>1800.0</v>
      </c>
      <c r="E331" t="n" s="24">
        <v>0.0</v>
      </c>
      <c r="F331" t="n" s="24">
        <v>0.0</v>
      </c>
      <c r="G331" t="n" s="24">
        <v>0.0</v>
      </c>
      <c r="H331" t="n" s="24">
        <v>1800.0</v>
      </c>
      <c r="I331" t="n" s="24">
        <v>1800.0</v>
      </c>
      <c r="J331" t="n" s="24">
        <v>0.0</v>
      </c>
      <c r="K331" t="s" s="23">
        <v>38</v>
      </c>
    </row>
    <row r="332">
      <c r="A332" t="s" s="15">
        <v>4</v>
      </c>
      <c r="B332" t="s" s="15">
        <v>411</v>
      </c>
      <c r="C332" t="s" s="15">
        <v>49</v>
      </c>
      <c r="D332" t="n" s="24">
        <v>16.8</v>
      </c>
      <c r="E332" t="n" s="24">
        <v>42.08</v>
      </c>
      <c r="F332" t="n" s="24">
        <v>0.0</v>
      </c>
      <c r="G332" t="n" s="24">
        <v>22.69</v>
      </c>
      <c r="H332" t="n" s="24">
        <v>22.38</v>
      </c>
      <c r="I332" t="n" s="24">
        <v>36.19</v>
      </c>
      <c r="J332" t="n" s="24">
        <v>-13.81</v>
      </c>
      <c r="K332" t="s" s="23">
        <v>412</v>
      </c>
    </row>
    <row r="333">
      <c r="A333" t="s" s="15">
        <v>22</v>
      </c>
      <c r="B333" t="s" s="15">
        <v>413</v>
      </c>
      <c r="C333" t="s" s="15">
        <v>52</v>
      </c>
      <c r="D333" t="n" s="24">
        <v>15.78</v>
      </c>
      <c r="E333" t="n" s="24">
        <v>42.08</v>
      </c>
      <c r="F333" t="n" s="24">
        <v>0.0</v>
      </c>
      <c r="G333" t="n" s="24">
        <v>22.69</v>
      </c>
      <c r="H333" t="n" s="24">
        <v>10.5</v>
      </c>
      <c r="I333" t="s" s="24">
        <v>25</v>
      </c>
      <c r="J333" t="n" s="24">
        <v>-24.67</v>
      </c>
      <c r="K333" t="s" s="23">
        <v>414</v>
      </c>
    </row>
    <row r="334">
      <c r="A334" t="s" s="15">
        <v>22</v>
      </c>
      <c r="B334" t="s" s="15">
        <v>264</v>
      </c>
      <c r="C334" t="s" s="15">
        <v>52</v>
      </c>
      <c r="D334" t="n" s="24">
        <v>0.0</v>
      </c>
      <c r="E334" t="n" s="24">
        <v>0.0</v>
      </c>
      <c r="F334" t="n" s="24">
        <v>0.0</v>
      </c>
      <c r="G334" t="n" s="24">
        <v>0.0</v>
      </c>
      <c r="H334" t="n" s="24">
        <v>1.41</v>
      </c>
      <c r="I334" t="s" s="24">
        <v>25</v>
      </c>
      <c r="J334" t="s" s="24">
        <v>25</v>
      </c>
      <c r="K334" t="s" s="23">
        <v>25</v>
      </c>
    </row>
    <row r="335">
      <c r="A335" t="s" s="15">
        <v>22</v>
      </c>
      <c r="B335" t="s" s="15">
        <v>84</v>
      </c>
      <c r="C335" t="s" s="15">
        <v>52</v>
      </c>
      <c r="D335" t="n" s="24">
        <v>0.31</v>
      </c>
      <c r="E335" t="n" s="24">
        <v>0.0</v>
      </c>
      <c r="F335" t="n" s="24">
        <v>0.0</v>
      </c>
      <c r="G335" t="n" s="24">
        <v>0.0</v>
      </c>
      <c r="H335" t="n" s="24">
        <v>10.27</v>
      </c>
      <c r="I335" t="s" s="24">
        <v>25</v>
      </c>
      <c r="J335" t="s" s="24">
        <v>25</v>
      </c>
      <c r="K335" t="s" s="23">
        <v>25</v>
      </c>
    </row>
    <row r="336">
      <c r="A336" t="s" s="15">
        <v>22</v>
      </c>
      <c r="B336" t="s" s="15">
        <v>77</v>
      </c>
      <c r="C336" t="s" s="15">
        <v>52</v>
      </c>
      <c r="D336" t="n" s="24">
        <v>0.71</v>
      </c>
      <c r="E336" t="n" s="24">
        <v>0.0</v>
      </c>
      <c r="F336" t="n" s="24">
        <v>0.0</v>
      </c>
      <c r="G336" t="n" s="24">
        <v>0.0</v>
      </c>
      <c r="H336" t="n" s="24">
        <v>0.21</v>
      </c>
      <c r="I336" t="s" s="24">
        <v>25</v>
      </c>
      <c r="J336" t="s" s="24">
        <v>25</v>
      </c>
      <c r="K336" t="s" s="23">
        <v>25</v>
      </c>
    </row>
    <row r="337">
      <c r="A337" t="s" s="15">
        <v>22</v>
      </c>
      <c r="B337" t="s" s="15">
        <v>265</v>
      </c>
      <c r="C337" t="s" s="15">
        <v>52</v>
      </c>
      <c r="D337" t="n" s="24">
        <v>0.0</v>
      </c>
      <c r="E337" t="n" s="24">
        <v>0.0</v>
      </c>
      <c r="F337" t="n" s="24">
        <v>0.0</v>
      </c>
      <c r="G337" t="n" s="24">
        <v>0.0</v>
      </c>
      <c r="H337" t="n" s="24">
        <v>0.0</v>
      </c>
      <c r="I337" t="s" s="24">
        <v>25</v>
      </c>
      <c r="J337" t="s" s="24">
        <v>25</v>
      </c>
      <c r="K337" t="s" s="23">
        <v>25</v>
      </c>
    </row>
    <row r="338">
      <c r="A338" t="s" s="15">
        <v>22</v>
      </c>
      <c r="B338" t="s" s="15">
        <v>87</v>
      </c>
      <c r="C338" t="s" s="15">
        <v>52</v>
      </c>
      <c r="D338" t="n" s="24">
        <v>0.0</v>
      </c>
      <c r="E338" t="n" s="24">
        <v>0.0</v>
      </c>
      <c r="F338" t="n" s="24">
        <v>0.0</v>
      </c>
      <c r="G338" t="n" s="24">
        <v>0.0</v>
      </c>
      <c r="H338" t="n" s="24">
        <v>0.0</v>
      </c>
      <c r="I338" t="s" s="24">
        <v>25</v>
      </c>
      <c r="J338" t="s" s="24">
        <v>25</v>
      </c>
      <c r="K338" t="s" s="23">
        <v>25</v>
      </c>
    </row>
    <row r="339">
      <c r="A339" t="s" s="15">
        <v>4</v>
      </c>
      <c r="B339" t="s" s="15">
        <v>415</v>
      </c>
      <c r="C339" t="s" s="15">
        <v>66</v>
      </c>
      <c r="D339" t="n" s="24">
        <v>755.45</v>
      </c>
      <c r="E339" t="n" s="24">
        <v>2165.14</v>
      </c>
      <c r="F339" t="n" s="24">
        <v>0.0</v>
      </c>
      <c r="G339" t="n" s="24">
        <v>1898.5</v>
      </c>
      <c r="H339" t="n" s="24">
        <v>586.95</v>
      </c>
      <c r="I339" t="n" s="24">
        <v>1022.09</v>
      </c>
      <c r="J339" t="n" s="24">
        <v>-435.14</v>
      </c>
      <c r="K339" t="s" s="23">
        <v>416</v>
      </c>
    </row>
    <row r="340">
      <c r="A340" t="s" s="15">
        <v>4</v>
      </c>
      <c r="B340" t="s" s="15">
        <v>417</v>
      </c>
      <c r="C340" t="s" s="15">
        <v>133</v>
      </c>
      <c r="D340" t="n" s="24">
        <v>294.84</v>
      </c>
      <c r="E340" t="n" s="24">
        <v>0.0</v>
      </c>
      <c r="F340" t="n" s="24">
        <v>0.0</v>
      </c>
      <c r="G340" t="n" s="24">
        <v>0.0</v>
      </c>
      <c r="H340" t="n" s="24">
        <v>294.84</v>
      </c>
      <c r="I340" t="n" s="24">
        <v>294.84</v>
      </c>
      <c r="J340" t="n" s="24">
        <v>0.0</v>
      </c>
      <c r="K340" t="s" s="23">
        <v>38</v>
      </c>
    </row>
    <row r="341">
      <c r="A341" t="s" s="15">
        <v>4</v>
      </c>
      <c r="B341" t="s" s="15">
        <v>418</v>
      </c>
      <c r="C341" t="s" s="15">
        <v>17</v>
      </c>
      <c r="D341" t="n" s="24">
        <v>391.37</v>
      </c>
      <c r="E341" t="n" s="24">
        <v>601.25</v>
      </c>
      <c r="F341" t="n" s="24">
        <v>0.0</v>
      </c>
      <c r="G341" t="n" s="24">
        <v>485.91</v>
      </c>
      <c r="H341" t="n" s="24">
        <v>490.98</v>
      </c>
      <c r="I341" t="n" s="24">
        <v>506.71</v>
      </c>
      <c r="J341" t="n" s="24">
        <v>-15.73</v>
      </c>
      <c r="K341" t="s" s="23">
        <v>419</v>
      </c>
    </row>
    <row r="342">
      <c r="A342" t="s" s="15">
        <v>4</v>
      </c>
      <c r="B342" t="s" s="15">
        <v>420</v>
      </c>
      <c r="C342" t="s" s="15">
        <v>17</v>
      </c>
      <c r="D342" t="n" s="24">
        <v>1301.55</v>
      </c>
      <c r="E342" t="n" s="24">
        <v>1562.77</v>
      </c>
      <c r="F342" t="n" s="24">
        <v>0.0</v>
      </c>
      <c r="G342" t="n" s="24">
        <v>781.38</v>
      </c>
      <c r="H342" t="n" s="24">
        <v>1823.22</v>
      </c>
      <c r="I342" t="n" s="24">
        <v>2082.94</v>
      </c>
      <c r="J342" t="n" s="24">
        <v>-259.72</v>
      </c>
      <c r="K342" t="s" s="23">
        <v>421</v>
      </c>
    </row>
    <row r="343">
      <c r="A343" t="s" s="15">
        <v>4</v>
      </c>
      <c r="B343" t="s" s="15">
        <v>422</v>
      </c>
      <c r="C343" t="s" s="15">
        <v>17</v>
      </c>
      <c r="D343" t="n" s="24">
        <v>217.47</v>
      </c>
      <c r="E343" t="n" s="24">
        <v>505.04</v>
      </c>
      <c r="F343" t="n" s="24">
        <v>0.0</v>
      </c>
      <c r="G343" t="n" s="24">
        <v>457.52</v>
      </c>
      <c r="H343" t="n" s="24">
        <v>217.47</v>
      </c>
      <c r="I343" t="n" s="24">
        <v>264.99</v>
      </c>
      <c r="J343" t="n" s="24">
        <v>-47.52</v>
      </c>
      <c r="K343" t="s" s="23">
        <v>423</v>
      </c>
    </row>
    <row r="344">
      <c r="A344" t="s" s="15">
        <v>4</v>
      </c>
      <c r="B344" t="s" s="15">
        <v>424</v>
      </c>
      <c r="C344" t="s" s="15">
        <v>17</v>
      </c>
      <c r="D344" t="n" s="24">
        <v>500.88</v>
      </c>
      <c r="E344" t="n" s="24">
        <v>480.84</v>
      </c>
      <c r="F344" t="n" s="24">
        <v>0.0</v>
      </c>
      <c r="G344" t="n" s="24">
        <v>456.01</v>
      </c>
      <c r="H344" t="n" s="24">
        <v>460.81</v>
      </c>
      <c r="I344" t="n" s="24">
        <v>525.71</v>
      </c>
      <c r="J344" t="n" s="24">
        <v>-64.9</v>
      </c>
      <c r="K344" t="s" s="23">
        <v>425</v>
      </c>
    </row>
    <row r="345">
      <c r="A345" t="s" s="15">
        <v>4</v>
      </c>
      <c r="B345" t="s" s="15">
        <v>426</v>
      </c>
      <c r="C345" t="s" s="15">
        <v>255</v>
      </c>
      <c r="D345" t="n" s="24">
        <v>280.09</v>
      </c>
      <c r="E345" t="n" s="24">
        <v>509.42</v>
      </c>
      <c r="F345" t="n" s="24">
        <v>0.0</v>
      </c>
      <c r="G345" t="n" s="24">
        <v>582.23</v>
      </c>
      <c r="H345" t="n" s="24">
        <v>235.7</v>
      </c>
      <c r="I345" t="n" s="24">
        <v>207.28</v>
      </c>
      <c r="J345" t="n" s="24">
        <v>28.42</v>
      </c>
      <c r="K345" t="s" s="23">
        <v>427</v>
      </c>
    </row>
    <row r="346">
      <c r="A346" t="s" s="15">
        <v>22</v>
      </c>
      <c r="B346" t="s" s="15">
        <v>428</v>
      </c>
      <c r="C346" t="s" s="15">
        <v>258</v>
      </c>
      <c r="D346" t="n" s="24">
        <v>250.02</v>
      </c>
      <c r="E346" t="n" s="24">
        <v>509.42</v>
      </c>
      <c r="F346" t="n" s="24">
        <v>0.0</v>
      </c>
      <c r="G346" t="n" s="24">
        <v>582.23</v>
      </c>
      <c r="H346" t="n" s="24">
        <v>124.08</v>
      </c>
      <c r="I346" t="s" s="24">
        <v>25</v>
      </c>
      <c r="J346" t="n" s="24">
        <v>-53.13</v>
      </c>
      <c r="K346" t="s" s="23">
        <v>429</v>
      </c>
    </row>
    <row r="347">
      <c r="A347" t="s" s="15">
        <v>22</v>
      </c>
      <c r="B347" t="s" s="15">
        <v>153</v>
      </c>
      <c r="C347" t="s" s="15">
        <v>258</v>
      </c>
      <c r="D347" t="n" s="24">
        <v>30.07</v>
      </c>
      <c r="E347" t="n" s="24">
        <v>0.0</v>
      </c>
      <c r="F347" t="n" s="24">
        <v>0.0</v>
      </c>
      <c r="G347" t="n" s="24">
        <v>0.0</v>
      </c>
      <c r="H347" t="n" s="24">
        <v>111.62</v>
      </c>
      <c r="I347" t="s" s="24">
        <v>25</v>
      </c>
      <c r="J347" t="s" s="24">
        <v>25</v>
      </c>
      <c r="K347" t="s" s="23">
        <v>25</v>
      </c>
    </row>
    <row r="348">
      <c r="A348" t="s" s="15">
        <v>4</v>
      </c>
      <c r="B348" t="s" s="15">
        <v>430</v>
      </c>
      <c r="C348" t="s" s="15">
        <v>133</v>
      </c>
      <c r="D348" t="n" s="24">
        <v>1.25</v>
      </c>
      <c r="E348" t="n" s="24">
        <v>144.0</v>
      </c>
      <c r="F348" t="n" s="24">
        <v>0.0</v>
      </c>
      <c r="G348" t="n" s="24">
        <v>141.0</v>
      </c>
      <c r="H348" t="n" s="24">
        <v>74.25</v>
      </c>
      <c r="I348" t="n" s="24">
        <v>4.25</v>
      </c>
      <c r="J348" t="n" s="24">
        <v>70.0</v>
      </c>
      <c r="K348" t="s" s="23">
        <v>431</v>
      </c>
    </row>
    <row r="349">
      <c r="A349" t="s" s="15">
        <v>4</v>
      </c>
      <c r="B349" t="s" s="15">
        <v>432</v>
      </c>
      <c r="C349" t="s" s="15">
        <v>179</v>
      </c>
      <c r="D349" t="n" s="24">
        <v>0.0</v>
      </c>
      <c r="E349" t="n" s="24">
        <v>0.0</v>
      </c>
      <c r="F349" t="n" s="24">
        <v>0.0</v>
      </c>
      <c r="G349" t="n" s="24">
        <v>406.0</v>
      </c>
      <c r="H349" t="n" s="24">
        <v>0.0</v>
      </c>
      <c r="I349" t="n" s="24">
        <v>-406.0</v>
      </c>
      <c r="J349" t="n" s="24">
        <v>406.0</v>
      </c>
      <c r="K349" t="s" s="23">
        <v>38</v>
      </c>
    </row>
    <row r="350">
      <c r="A350" t="s" s="15">
        <v>4</v>
      </c>
      <c r="B350" t="s" s="15">
        <v>433</v>
      </c>
      <c r="C350" t="s" s="15">
        <v>49</v>
      </c>
      <c r="D350" t="n" s="24">
        <v>121.67</v>
      </c>
      <c r="E350" t="n" s="24">
        <v>241.22</v>
      </c>
      <c r="F350" t="n" s="24">
        <v>0.0</v>
      </c>
      <c r="G350" t="n" s="24">
        <v>166.15</v>
      </c>
      <c r="H350" t="n" s="24">
        <v>143.35</v>
      </c>
      <c r="I350" t="n" s="24">
        <v>196.74</v>
      </c>
      <c r="J350" t="n" s="24">
        <v>-53.39</v>
      </c>
      <c r="K350" t="s" s="23">
        <v>434</v>
      </c>
    </row>
    <row r="351">
      <c r="A351" t="s" s="15">
        <v>22</v>
      </c>
      <c r="B351" t="s" s="15">
        <v>435</v>
      </c>
      <c r="C351" t="s" s="15">
        <v>52</v>
      </c>
      <c r="D351" t="n" s="24">
        <v>42.21</v>
      </c>
      <c r="E351" t="n" s="24">
        <v>241.22</v>
      </c>
      <c r="F351" t="n" s="24">
        <v>0.0</v>
      </c>
      <c r="G351" t="n" s="24">
        <v>166.15</v>
      </c>
      <c r="H351" t="n" s="24">
        <v>102.51</v>
      </c>
      <c r="I351" t="s" s="24">
        <v>25</v>
      </c>
      <c r="J351" t="n" s="24">
        <v>-14.77</v>
      </c>
      <c r="K351" t="s" s="23">
        <v>436</v>
      </c>
    </row>
    <row r="352">
      <c r="A352" t="s" s="15">
        <v>22</v>
      </c>
      <c r="B352" t="s" s="15">
        <v>266</v>
      </c>
      <c r="C352" t="s" s="15">
        <v>52</v>
      </c>
      <c r="D352" t="n" s="24">
        <v>64.33</v>
      </c>
      <c r="E352" t="n" s="24">
        <v>0.0</v>
      </c>
      <c r="F352" t="n" s="24">
        <v>0.0</v>
      </c>
      <c r="G352" t="n" s="24">
        <v>0.0</v>
      </c>
      <c r="H352" t="n" s="24">
        <v>23.78</v>
      </c>
      <c r="I352" t="s" s="24">
        <v>25</v>
      </c>
      <c r="J352" t="s" s="24">
        <v>25</v>
      </c>
      <c r="K352" t="s" s="23">
        <v>25</v>
      </c>
    </row>
    <row r="353">
      <c r="A353" t="s" s="15">
        <v>22</v>
      </c>
      <c r="B353" t="s" s="15">
        <v>267</v>
      </c>
      <c r="C353" t="s" s="15">
        <v>52</v>
      </c>
      <c r="D353" t="n" s="24">
        <v>15.14</v>
      </c>
      <c r="E353" t="n" s="24">
        <v>0.0</v>
      </c>
      <c r="F353" t="n" s="24">
        <v>0.0</v>
      </c>
      <c r="G353" t="n" s="24">
        <v>0.0</v>
      </c>
      <c r="H353" t="n" s="24">
        <v>16.64</v>
      </c>
      <c r="I353" t="s" s="24">
        <v>25</v>
      </c>
      <c r="J353" t="s" s="24">
        <v>25</v>
      </c>
      <c r="K353" t="s" s="23">
        <v>25</v>
      </c>
    </row>
    <row r="354">
      <c r="A354" t="s" s="15">
        <v>22</v>
      </c>
      <c r="B354" t="s" s="15">
        <v>249</v>
      </c>
      <c r="C354" t="s" s="15">
        <v>52</v>
      </c>
      <c r="D354" t="n" s="24">
        <v>0.0</v>
      </c>
      <c r="E354" t="n" s="24">
        <v>0.0</v>
      </c>
      <c r="F354" t="n" s="24">
        <v>0.0</v>
      </c>
      <c r="G354" t="n" s="24">
        <v>0.0</v>
      </c>
      <c r="H354" t="n" s="24">
        <v>0.42</v>
      </c>
      <c r="I354" t="s" s="24">
        <v>25</v>
      </c>
      <c r="J354" t="s" s="24">
        <v>25</v>
      </c>
      <c r="K354" t="s" s="23">
        <v>25</v>
      </c>
    </row>
    <row r="355">
      <c r="A355" t="s" s="15">
        <v>4</v>
      </c>
      <c r="B355" t="s" s="15">
        <v>437</v>
      </c>
      <c r="C355" t="s" s="15">
        <v>179</v>
      </c>
      <c r="D355" t="n" s="24">
        <v>3923.84</v>
      </c>
      <c r="E355" t="n" s="24">
        <v>21423.49</v>
      </c>
      <c r="F355" t="n" s="24">
        <v>0.0</v>
      </c>
      <c r="G355" t="n" s="24">
        <v>19995.84</v>
      </c>
      <c r="H355" t="n" s="24">
        <v>4695.97</v>
      </c>
      <c r="I355" t="n" s="24">
        <v>5351.49</v>
      </c>
      <c r="J355" t="n" s="24">
        <v>-655.52</v>
      </c>
      <c r="K355" t="s" s="23">
        <v>438</v>
      </c>
    </row>
    <row r="356">
      <c r="A356" t="s" s="15">
        <v>4</v>
      </c>
      <c r="B356" t="s" s="15">
        <v>439</v>
      </c>
      <c r="C356" t="s" s="15">
        <v>17</v>
      </c>
      <c r="D356" t="n" s="24">
        <v>387.66</v>
      </c>
      <c r="E356" t="n" s="24">
        <v>433.92</v>
      </c>
      <c r="F356" t="n" s="24">
        <v>0.0</v>
      </c>
      <c r="G356" t="n" s="24">
        <v>232.93</v>
      </c>
      <c r="H356" t="n" s="24">
        <v>569.52</v>
      </c>
      <c r="I356" t="n" s="24">
        <v>588.65</v>
      </c>
      <c r="J356" t="n" s="24">
        <v>-19.13</v>
      </c>
      <c r="K356" t="s" s="23">
        <v>440</v>
      </c>
    </row>
    <row r="357">
      <c r="A357" t="s" s="15">
        <v>4</v>
      </c>
      <c r="B357" t="s" s="15">
        <v>441</v>
      </c>
      <c r="C357" t="s" s="15">
        <v>49</v>
      </c>
      <c r="D357" t="n" s="24">
        <v>40.04</v>
      </c>
      <c r="E357" t="n" s="24">
        <v>0.0</v>
      </c>
      <c r="F357" t="n" s="24">
        <v>0.0</v>
      </c>
      <c r="G357" t="n" s="24">
        <v>0.0</v>
      </c>
      <c r="H357" t="n" s="24">
        <v>25.48</v>
      </c>
      <c r="I357" t="n" s="24">
        <v>40.04</v>
      </c>
      <c r="J357" t="n" s="24">
        <v>-14.56</v>
      </c>
      <c r="K357" t="s" s="23">
        <v>442</v>
      </c>
    </row>
    <row r="358">
      <c r="A358" t="s" s="15">
        <v>4</v>
      </c>
      <c r="B358" t="s" s="15">
        <v>443</v>
      </c>
      <c r="C358" t="s" s="15">
        <v>20</v>
      </c>
      <c r="D358" t="n" s="24">
        <v>136.09</v>
      </c>
      <c r="E358" t="n" s="24">
        <v>582.1</v>
      </c>
      <c r="F358" t="n" s="24">
        <v>0.0</v>
      </c>
      <c r="G358" t="n" s="24">
        <v>573.19</v>
      </c>
      <c r="H358" t="n" s="24">
        <v>50.8</v>
      </c>
      <c r="I358" t="n" s="24">
        <v>145.0</v>
      </c>
      <c r="J358" t="n" s="24">
        <v>-94.2</v>
      </c>
      <c r="K358" t="s" s="23">
        <v>444</v>
      </c>
    </row>
    <row r="359">
      <c r="A359" t="s" s="15">
        <v>22</v>
      </c>
      <c r="B359" t="s" s="15">
        <v>445</v>
      </c>
      <c r="C359" t="s" s="15">
        <v>24</v>
      </c>
      <c r="D359" t="n" s="24">
        <v>96.32</v>
      </c>
      <c r="E359" t="n" s="24">
        <v>582.1</v>
      </c>
      <c r="F359" t="n" s="24">
        <v>0.0</v>
      </c>
      <c r="G359" t="n" s="24">
        <v>573.19</v>
      </c>
      <c r="H359" t="n" s="24">
        <v>15.48</v>
      </c>
      <c r="I359" t="s" s="24">
        <v>25</v>
      </c>
      <c r="J359" t="n" s="24">
        <v>-89.75</v>
      </c>
      <c r="K359" t="s" s="23">
        <v>446</v>
      </c>
    </row>
    <row r="360">
      <c r="A360" t="s" s="15">
        <v>22</v>
      </c>
      <c r="B360" t="s" s="15">
        <v>83</v>
      </c>
      <c r="C360" t="s" s="15">
        <v>24</v>
      </c>
      <c r="D360" t="n" s="24">
        <v>39.77</v>
      </c>
      <c r="E360" t="n" s="24">
        <v>0.0</v>
      </c>
      <c r="F360" t="n" s="24">
        <v>0.0</v>
      </c>
      <c r="G360" t="n" s="24">
        <v>0.0</v>
      </c>
      <c r="H360" t="n" s="24">
        <v>35.32</v>
      </c>
      <c r="I360" t="s" s="24">
        <v>25</v>
      </c>
      <c r="J360" t="s" s="24">
        <v>25</v>
      </c>
      <c r="K360" t="s" s="23">
        <v>25</v>
      </c>
    </row>
    <row r="361">
      <c r="A361" t="s" s="15">
        <v>4</v>
      </c>
      <c r="B361" t="s" s="15">
        <v>447</v>
      </c>
      <c r="C361" t="s" s="15">
        <v>17</v>
      </c>
      <c r="D361" t="n" s="24">
        <v>210.35</v>
      </c>
      <c r="E361" t="n" s="24">
        <v>721.39</v>
      </c>
      <c r="F361" t="n" s="24">
        <v>0.0</v>
      </c>
      <c r="G361" t="n" s="24">
        <v>723.01</v>
      </c>
      <c r="H361" t="n" s="24">
        <v>198.33</v>
      </c>
      <c r="I361" t="n" s="24">
        <v>208.73</v>
      </c>
      <c r="J361" t="n" s="24">
        <v>-10.4</v>
      </c>
      <c r="K361" t="s" s="23">
        <v>448</v>
      </c>
    </row>
    <row r="362">
      <c r="A362" t="s" s="15">
        <v>4</v>
      </c>
      <c r="B362" t="s" s="15">
        <v>449</v>
      </c>
      <c r="C362" t="s" s="15">
        <v>179</v>
      </c>
      <c r="D362" t="n" s="24">
        <v>500.75</v>
      </c>
      <c r="E362" t="n" s="24">
        <v>3207.15</v>
      </c>
      <c r="F362" t="n" s="24">
        <v>0.0</v>
      </c>
      <c r="G362" t="n" s="24">
        <v>2314.77</v>
      </c>
      <c r="H362" t="n" s="24">
        <v>707.97</v>
      </c>
      <c r="I362" t="n" s="24">
        <v>1393.13</v>
      </c>
      <c r="J362" t="n" s="24">
        <v>-685.16</v>
      </c>
      <c r="K362" t="s" s="23">
        <v>450</v>
      </c>
    </row>
    <row r="363">
      <c r="A363" t="s" s="15">
        <v>22</v>
      </c>
      <c r="B363" t="s" s="15">
        <v>451</v>
      </c>
      <c r="C363" t="s" s="15">
        <v>182</v>
      </c>
      <c r="D363" t="n" s="24">
        <v>232.37</v>
      </c>
      <c r="E363" t="n" s="24">
        <v>3207.15</v>
      </c>
      <c r="F363" t="n" s="24">
        <v>0.0</v>
      </c>
      <c r="G363" t="n" s="24">
        <v>2314.77</v>
      </c>
      <c r="H363" t="n" s="24">
        <v>327.76</v>
      </c>
      <c r="I363" t="s" s="24">
        <v>25</v>
      </c>
      <c r="J363" t="n" s="24">
        <v>-796.99</v>
      </c>
      <c r="K363" t="s" s="23">
        <v>452</v>
      </c>
    </row>
    <row r="364">
      <c r="A364" t="s" s="15">
        <v>22</v>
      </c>
      <c r="B364" t="s" s="15">
        <v>453</v>
      </c>
      <c r="C364" t="s" s="15">
        <v>182</v>
      </c>
      <c r="D364" t="n" s="24">
        <v>268.38</v>
      </c>
      <c r="E364" t="n" s="24">
        <v>0.0</v>
      </c>
      <c r="F364" t="n" s="24">
        <v>0.0</v>
      </c>
      <c r="G364" t="n" s="24">
        <v>0.0</v>
      </c>
      <c r="H364" t="n" s="24">
        <v>380.21</v>
      </c>
      <c r="I364" t="s" s="24">
        <v>25</v>
      </c>
      <c r="J364" t="s" s="24">
        <v>25</v>
      </c>
      <c r="K364" t="s" s="23">
        <v>25</v>
      </c>
    </row>
    <row r="365">
      <c r="A365" t="s" s="15">
        <v>4</v>
      </c>
      <c r="B365" t="s" s="15">
        <v>454</v>
      </c>
      <c r="C365" t="s" s="15">
        <v>133</v>
      </c>
      <c r="D365" t="n" s="24">
        <v>408.15</v>
      </c>
      <c r="E365" t="n" s="24">
        <v>3513.54</v>
      </c>
      <c r="F365" t="n" s="24">
        <v>0.0</v>
      </c>
      <c r="G365" t="n" s="24">
        <v>3177.3</v>
      </c>
      <c r="H365" t="n" s="24">
        <v>886.35</v>
      </c>
      <c r="I365" t="n" s="24">
        <v>744.39</v>
      </c>
      <c r="J365" t="n" s="24">
        <v>141.96</v>
      </c>
      <c r="K365" t="s" s="23">
        <v>455</v>
      </c>
    </row>
    <row r="366">
      <c r="A366" t="s" s="15">
        <v>22</v>
      </c>
      <c r="B366" t="s" s="15">
        <v>456</v>
      </c>
      <c r="C366" t="s" s="15">
        <v>274</v>
      </c>
      <c r="D366" t="n" s="24">
        <v>193.89</v>
      </c>
      <c r="E366" t="n" s="24">
        <v>3513.54</v>
      </c>
      <c r="F366" t="n" s="24">
        <v>0.0</v>
      </c>
      <c r="G366" t="n" s="24">
        <v>3177.3</v>
      </c>
      <c r="H366" t="n" s="24">
        <v>676.97</v>
      </c>
      <c r="I366" t="s" s="24">
        <v>25</v>
      </c>
      <c r="J366" t="n" s="24">
        <v>146.84</v>
      </c>
      <c r="K366" t="s" s="23">
        <v>457</v>
      </c>
    </row>
    <row r="367">
      <c r="A367" t="s" s="15">
        <v>22</v>
      </c>
      <c r="B367" t="s" s="15">
        <v>290</v>
      </c>
      <c r="C367" t="s" s="15">
        <v>274</v>
      </c>
      <c r="D367" t="n" s="24">
        <v>59.32</v>
      </c>
      <c r="E367" t="n" s="24">
        <v>0.0</v>
      </c>
      <c r="F367" t="n" s="24">
        <v>0.0</v>
      </c>
      <c r="G367" t="n" s="24">
        <v>0.0</v>
      </c>
      <c r="H367" t="n" s="24">
        <v>50.23</v>
      </c>
      <c r="I367" t="s" s="24">
        <v>25</v>
      </c>
      <c r="J367" t="s" s="24">
        <v>25</v>
      </c>
      <c r="K367" t="s" s="23">
        <v>25</v>
      </c>
    </row>
    <row r="368">
      <c r="A368" t="s" s="15">
        <v>22</v>
      </c>
      <c r="B368" t="s" s="15">
        <v>292</v>
      </c>
      <c r="C368" t="s" s="15">
        <v>274</v>
      </c>
      <c r="D368" t="n" s="24">
        <v>0.0</v>
      </c>
      <c r="E368" t="n" s="24">
        <v>0.0</v>
      </c>
      <c r="F368" t="n" s="24">
        <v>0.0</v>
      </c>
      <c r="G368" t="n" s="24">
        <v>0.0</v>
      </c>
      <c r="H368" t="n" s="24">
        <v>0.0</v>
      </c>
      <c r="I368" t="s" s="24">
        <v>25</v>
      </c>
      <c r="J368" t="s" s="24">
        <v>25</v>
      </c>
      <c r="K368" t="s" s="23">
        <v>25</v>
      </c>
    </row>
    <row r="369">
      <c r="A369" t="s" s="15">
        <v>22</v>
      </c>
      <c r="B369" t="s" s="15">
        <v>293</v>
      </c>
      <c r="C369" t="s" s="15">
        <v>274</v>
      </c>
      <c r="D369" t="n" s="24">
        <v>48.73</v>
      </c>
      <c r="E369" t="n" s="24">
        <v>0.0</v>
      </c>
      <c r="F369" t="n" s="24">
        <v>0.0</v>
      </c>
      <c r="G369" t="n" s="24">
        <v>0.0</v>
      </c>
      <c r="H369" t="n" s="24">
        <v>10.28</v>
      </c>
      <c r="I369" t="s" s="24">
        <v>25</v>
      </c>
      <c r="J369" t="s" s="24">
        <v>25</v>
      </c>
      <c r="K369" t="s" s="23">
        <v>25</v>
      </c>
    </row>
    <row r="370">
      <c r="A370" t="s" s="15">
        <v>22</v>
      </c>
      <c r="B370" t="s" s="15">
        <v>86</v>
      </c>
      <c r="C370" t="s" s="15">
        <v>274</v>
      </c>
      <c r="D370" t="n" s="24">
        <v>32.7</v>
      </c>
      <c r="E370" t="n" s="24">
        <v>0.0</v>
      </c>
      <c r="F370" t="n" s="24">
        <v>0.0</v>
      </c>
      <c r="G370" t="n" s="24">
        <v>0.0</v>
      </c>
      <c r="H370" t="n" s="24">
        <v>17.17</v>
      </c>
      <c r="I370" t="s" s="24">
        <v>25</v>
      </c>
      <c r="J370" t="s" s="24">
        <v>25</v>
      </c>
      <c r="K370" t="s" s="23">
        <v>25</v>
      </c>
    </row>
    <row r="371">
      <c r="A371" t="s" s="15">
        <v>22</v>
      </c>
      <c r="B371" t="s" s="15">
        <v>294</v>
      </c>
      <c r="C371" t="s" s="15">
        <v>274</v>
      </c>
      <c r="D371" t="n" s="24">
        <v>4.69</v>
      </c>
      <c r="E371" t="n" s="24">
        <v>0.0</v>
      </c>
      <c r="F371" t="n" s="24">
        <v>0.0</v>
      </c>
      <c r="G371" t="n" s="24">
        <v>0.0</v>
      </c>
      <c r="H371" t="n" s="24">
        <v>6.0</v>
      </c>
      <c r="I371" t="s" s="24">
        <v>25</v>
      </c>
      <c r="J371" t="s" s="24">
        <v>25</v>
      </c>
      <c r="K371" t="s" s="23">
        <v>25</v>
      </c>
    </row>
    <row r="372">
      <c r="A372" t="s" s="15">
        <v>22</v>
      </c>
      <c r="B372" t="s" s="15">
        <v>458</v>
      </c>
      <c r="C372" t="s" s="15">
        <v>274</v>
      </c>
      <c r="D372" t="n" s="24">
        <v>0.0</v>
      </c>
      <c r="E372" t="n" s="24">
        <v>0.0</v>
      </c>
      <c r="F372" t="n" s="24">
        <v>0.0</v>
      </c>
      <c r="G372" t="n" s="24">
        <v>0.0</v>
      </c>
      <c r="H372" t="n" s="24">
        <v>33.95</v>
      </c>
      <c r="I372" t="s" s="24">
        <v>25</v>
      </c>
      <c r="J372" t="s" s="24">
        <v>25</v>
      </c>
      <c r="K372" t="s" s="23">
        <v>25</v>
      </c>
    </row>
    <row r="373">
      <c r="A373" t="s" s="15">
        <v>22</v>
      </c>
      <c r="B373" t="s" s="15">
        <v>117</v>
      </c>
      <c r="C373" t="s" s="15">
        <v>274</v>
      </c>
      <c r="D373" t="n" s="24">
        <v>47.69</v>
      </c>
      <c r="E373" t="n" s="24">
        <v>0.0</v>
      </c>
      <c r="F373" t="n" s="24">
        <v>0.0</v>
      </c>
      <c r="G373" t="n" s="24">
        <v>0.0</v>
      </c>
      <c r="H373" t="n" s="24">
        <v>17.43</v>
      </c>
      <c r="I373" t="s" s="24">
        <v>25</v>
      </c>
      <c r="J373" t="s" s="24">
        <v>25</v>
      </c>
      <c r="K373" t="s" s="23">
        <v>25</v>
      </c>
    </row>
    <row r="374">
      <c r="A374" t="s" s="15">
        <v>22</v>
      </c>
      <c r="B374" t="s" s="15">
        <v>153</v>
      </c>
      <c r="C374" t="s" s="15">
        <v>274</v>
      </c>
      <c r="D374" t="n" s="24">
        <v>16.84</v>
      </c>
      <c r="E374" t="n" s="24">
        <v>0.0</v>
      </c>
      <c r="F374" t="n" s="24">
        <v>0.0</v>
      </c>
      <c r="G374" t="n" s="24">
        <v>0.0</v>
      </c>
      <c r="H374" t="n" s="24">
        <v>62.51</v>
      </c>
      <c r="I374" t="s" s="24">
        <v>25</v>
      </c>
      <c r="J374" t="s" s="24">
        <v>25</v>
      </c>
      <c r="K374" t="s" s="23">
        <v>25</v>
      </c>
    </row>
    <row r="375">
      <c r="A375" t="s" s="15">
        <v>22</v>
      </c>
      <c r="B375" t="s" s="15">
        <v>285</v>
      </c>
      <c r="C375" t="s" s="15">
        <v>274</v>
      </c>
      <c r="D375" t="n" s="24">
        <v>0.0</v>
      </c>
      <c r="E375" t="n" s="24">
        <v>0.0</v>
      </c>
      <c r="F375" t="n" s="24">
        <v>0.0</v>
      </c>
      <c r="G375" t="n" s="24">
        <v>0.0</v>
      </c>
      <c r="H375" t="n" s="24">
        <v>0.0</v>
      </c>
      <c r="I375" t="s" s="24">
        <v>25</v>
      </c>
      <c r="J375" t="s" s="24">
        <v>25</v>
      </c>
      <c r="K375" t="s" s="23">
        <v>25</v>
      </c>
    </row>
    <row r="376">
      <c r="A376" t="s" s="15">
        <v>22</v>
      </c>
      <c r="B376" t="s" s="15">
        <v>118</v>
      </c>
      <c r="C376" t="s" s="15">
        <v>274</v>
      </c>
      <c r="D376" t="n" s="24">
        <v>4.28</v>
      </c>
      <c r="E376" t="n" s="24">
        <v>0.0</v>
      </c>
      <c r="F376" t="n" s="24">
        <v>0.0</v>
      </c>
      <c r="G376" t="n" s="24">
        <v>0.0</v>
      </c>
      <c r="H376" t="n" s="24">
        <v>3.12</v>
      </c>
      <c r="I376" t="s" s="24">
        <v>25</v>
      </c>
      <c r="J376" t="s" s="24">
        <v>25</v>
      </c>
      <c r="K376" t="s" s="23">
        <v>25</v>
      </c>
    </row>
    <row r="377">
      <c r="A377" t="s" s="15">
        <v>22</v>
      </c>
      <c r="B377" t="s" s="15">
        <v>125</v>
      </c>
      <c r="C377" t="s" s="15">
        <v>274</v>
      </c>
      <c r="D377" t="n" s="24">
        <v>0.0</v>
      </c>
      <c r="E377" t="n" s="24">
        <v>0.0</v>
      </c>
      <c r="F377" t="n" s="24">
        <v>0.0</v>
      </c>
      <c r="G377" t="n" s="24">
        <v>0.0</v>
      </c>
      <c r="H377" t="n" s="24">
        <v>0.0</v>
      </c>
      <c r="I377" t="s" s="24">
        <v>25</v>
      </c>
      <c r="J377" t="s" s="24">
        <v>25</v>
      </c>
      <c r="K377" t="s" s="23">
        <v>25</v>
      </c>
    </row>
    <row r="378">
      <c r="A378" t="s" s="15">
        <v>22</v>
      </c>
      <c r="B378" t="s" s="15">
        <v>296</v>
      </c>
      <c r="C378" t="s" s="15">
        <v>274</v>
      </c>
      <c r="D378" t="n" s="24">
        <v>0.0</v>
      </c>
      <c r="E378" t="n" s="24">
        <v>0.0</v>
      </c>
      <c r="F378" t="n" s="24">
        <v>0.0</v>
      </c>
      <c r="G378" t="n" s="24">
        <v>0.0</v>
      </c>
      <c r="H378" t="n" s="24">
        <v>8.69</v>
      </c>
      <c r="I378" t="s" s="24">
        <v>25</v>
      </c>
      <c r="J378" t="s" s="24">
        <v>25</v>
      </c>
      <c r="K378" t="s" s="23">
        <v>25</v>
      </c>
    </row>
    <row r="379">
      <c r="A379" t="s" s="15">
        <v>4</v>
      </c>
      <c r="B379" t="s" s="15">
        <v>459</v>
      </c>
      <c r="C379" t="s" s="15">
        <v>20</v>
      </c>
      <c r="D379" t="n" s="24">
        <v>2.5</v>
      </c>
      <c r="E379" t="n" s="24">
        <v>22.5</v>
      </c>
      <c r="F379" t="n" s="24">
        <v>0.0</v>
      </c>
      <c r="G379" t="n" s="24">
        <v>12.96</v>
      </c>
      <c r="H379" t="n" s="24">
        <v>7.5</v>
      </c>
      <c r="I379" t="n" s="24">
        <v>12.04</v>
      </c>
      <c r="J379" t="n" s="24">
        <v>-4.54</v>
      </c>
      <c r="K379" t="s" s="23">
        <v>460</v>
      </c>
    </row>
    <row r="380">
      <c r="A380" t="s" s="15">
        <v>4</v>
      </c>
      <c r="B380" t="s" s="15">
        <v>461</v>
      </c>
      <c r="C380" t="s" s="15">
        <v>49</v>
      </c>
      <c r="D380" t="n" s="24">
        <v>119.52</v>
      </c>
      <c r="E380" t="n" s="24">
        <v>204.84</v>
      </c>
      <c r="F380" t="n" s="24">
        <v>0.0</v>
      </c>
      <c r="G380" t="n" s="24">
        <v>375.04</v>
      </c>
      <c r="H380" t="n" s="24">
        <v>80.55</v>
      </c>
      <c r="I380" t="n" s="24">
        <v>-50.68</v>
      </c>
      <c r="J380" t="n" s="24">
        <v>131.23</v>
      </c>
      <c r="K380" t="s" s="23">
        <v>462</v>
      </c>
    </row>
    <row r="381">
      <c r="A381" t="s" s="15">
        <v>22</v>
      </c>
      <c r="B381" t="s" s="15">
        <v>463</v>
      </c>
      <c r="C381" t="s" s="15">
        <v>52</v>
      </c>
      <c r="D381" t="n" s="24">
        <v>102.44</v>
      </c>
      <c r="E381" t="n" s="24">
        <v>204.84</v>
      </c>
      <c r="F381" t="n" s="24">
        <v>0.0</v>
      </c>
      <c r="G381" t="n" s="24">
        <v>375.04</v>
      </c>
      <c r="H381" t="n" s="24">
        <v>68.3</v>
      </c>
      <c r="I381" t="s" s="24">
        <v>25</v>
      </c>
      <c r="J381" t="n" s="24">
        <v>136.06</v>
      </c>
      <c r="K381" t="s" s="23">
        <v>464</v>
      </c>
    </row>
    <row r="382">
      <c r="A382" t="s" s="15">
        <v>22</v>
      </c>
      <c r="B382" t="s" s="15">
        <v>62</v>
      </c>
      <c r="C382" t="s" s="15">
        <v>52</v>
      </c>
      <c r="D382" t="n" s="24">
        <v>15.24</v>
      </c>
      <c r="E382" t="n" s="24">
        <v>0.0</v>
      </c>
      <c r="F382" t="n" s="24">
        <v>0.0</v>
      </c>
      <c r="G382" t="n" s="24">
        <v>0.0</v>
      </c>
      <c r="H382" t="n" s="24">
        <v>11.41</v>
      </c>
      <c r="I382" t="s" s="24">
        <v>25</v>
      </c>
      <c r="J382" t="s" s="24">
        <v>25</v>
      </c>
      <c r="K382" t="s" s="23">
        <v>25</v>
      </c>
    </row>
    <row r="383">
      <c r="A383" t="s" s="15">
        <v>22</v>
      </c>
      <c r="B383" t="s" s="15">
        <v>64</v>
      </c>
      <c r="C383" t="s" s="15">
        <v>52</v>
      </c>
      <c r="D383" t="n" s="24">
        <v>1.84</v>
      </c>
      <c r="E383" t="n" s="24">
        <v>0.0</v>
      </c>
      <c r="F383" t="n" s="24">
        <v>0.0</v>
      </c>
      <c r="G383" t="n" s="24">
        <v>0.0</v>
      </c>
      <c r="H383" t="n" s="24">
        <v>0.83</v>
      </c>
      <c r="I383" t="s" s="24">
        <v>25</v>
      </c>
      <c r="J383" t="s" s="24">
        <v>25</v>
      </c>
      <c r="K383" t="s" s="23">
        <v>25</v>
      </c>
    </row>
    <row r="384">
      <c r="A384" t="s" s="15">
        <v>4</v>
      </c>
      <c r="B384" t="s" s="15">
        <v>465</v>
      </c>
      <c r="C384" t="s" s="15">
        <v>66</v>
      </c>
      <c r="D384" t="n" s="24">
        <v>180.0</v>
      </c>
      <c r="E384" t="n" s="24">
        <v>43.24</v>
      </c>
      <c r="F384" t="n" s="24">
        <v>0.0</v>
      </c>
      <c r="G384" t="n" s="24">
        <v>97.2</v>
      </c>
      <c r="H384" t="n" s="24">
        <v>82.8</v>
      </c>
      <c r="I384" t="n" s="24">
        <v>126.04</v>
      </c>
      <c r="J384" t="n" s="24">
        <v>-43.24</v>
      </c>
      <c r="K384" t="s" s="23">
        <v>466</v>
      </c>
    </row>
    <row r="385">
      <c r="A385" t="s" s="15">
        <v>4</v>
      </c>
      <c r="B385" t="s" s="15">
        <v>467</v>
      </c>
      <c r="C385" t="s" s="15">
        <v>66</v>
      </c>
      <c r="D385" t="n" s="24">
        <v>30.71</v>
      </c>
      <c r="E385" t="n" s="24">
        <v>38.18</v>
      </c>
      <c r="F385" t="n" s="24">
        <v>0.0</v>
      </c>
      <c r="G385" t="n" s="24">
        <v>25.46</v>
      </c>
      <c r="H385" t="n" s="24">
        <v>47.5</v>
      </c>
      <c r="I385" t="n" s="24">
        <v>43.43</v>
      </c>
      <c r="J385" t="n" s="24">
        <v>4.07</v>
      </c>
      <c r="K385" t="s" s="23">
        <v>468</v>
      </c>
    </row>
    <row r="386">
      <c r="A386" t="s" s="15">
        <v>4</v>
      </c>
      <c r="B386" t="s" s="15">
        <v>469</v>
      </c>
      <c r="C386" t="s" s="15">
        <v>17</v>
      </c>
      <c r="D386" t="n" s="24">
        <v>133.5</v>
      </c>
      <c r="E386" t="n" s="24">
        <v>160.26</v>
      </c>
      <c r="F386" t="n" s="24">
        <v>0.0</v>
      </c>
      <c r="G386" t="n" s="24">
        <v>56.59</v>
      </c>
      <c r="H386" t="n" s="24">
        <v>207.08</v>
      </c>
      <c r="I386" t="n" s="24">
        <v>237.17</v>
      </c>
      <c r="J386" t="n" s="24">
        <v>-30.09</v>
      </c>
      <c r="K386" t="s" s="23">
        <v>470</v>
      </c>
    </row>
    <row r="387">
      <c r="A387" t="s" s="15">
        <v>4</v>
      </c>
      <c r="B387" t="s" s="15">
        <v>471</v>
      </c>
      <c r="C387" t="s" s="15">
        <v>49</v>
      </c>
      <c r="D387" t="n" s="24">
        <v>85.29</v>
      </c>
      <c r="E387" t="n" s="24">
        <v>0.0</v>
      </c>
      <c r="F387" t="n" s="24">
        <v>0.0</v>
      </c>
      <c r="G387" t="n" s="24">
        <v>1.57</v>
      </c>
      <c r="H387" t="n" s="24">
        <v>37.12</v>
      </c>
      <c r="I387" t="n" s="24">
        <v>83.72</v>
      </c>
      <c r="J387" t="n" s="24">
        <v>-46.6</v>
      </c>
      <c r="K387" t="s" s="23">
        <v>472</v>
      </c>
    </row>
    <row r="388">
      <c r="A388" t="s" s="15">
        <v>22</v>
      </c>
      <c r="B388" t="s" s="15">
        <v>473</v>
      </c>
      <c r="C388" t="s" s="15">
        <v>52</v>
      </c>
      <c r="D388" t="n" s="24">
        <v>85.12</v>
      </c>
      <c r="E388" t="n" s="24">
        <v>0.0</v>
      </c>
      <c r="F388" t="n" s="24">
        <v>0.0</v>
      </c>
      <c r="G388" t="n" s="24">
        <v>1.57</v>
      </c>
      <c r="H388" t="n" s="24">
        <v>36.48</v>
      </c>
      <c r="I388" t="s" s="24">
        <v>25</v>
      </c>
      <c r="J388" t="n" s="24">
        <v>-47.07</v>
      </c>
      <c r="K388" t="s" s="23">
        <v>474</v>
      </c>
    </row>
    <row r="389">
      <c r="A389" t="s" s="15">
        <v>22</v>
      </c>
      <c r="B389" t="s" s="15">
        <v>295</v>
      </c>
      <c r="C389" t="s" s="15">
        <v>52</v>
      </c>
      <c r="D389" t="n" s="24">
        <v>0.17</v>
      </c>
      <c r="E389" t="n" s="24">
        <v>0.0</v>
      </c>
      <c r="F389" t="n" s="24">
        <v>0.0</v>
      </c>
      <c r="G389" t="n" s="24">
        <v>0.0</v>
      </c>
      <c r="H389" t="n" s="24">
        <v>0.64</v>
      </c>
      <c r="I389" t="s" s="24">
        <v>25</v>
      </c>
      <c r="J389" t="s" s="24">
        <v>25</v>
      </c>
      <c r="K389" t="s" s="23">
        <v>25</v>
      </c>
    </row>
    <row r="390">
      <c r="A390" t="s" s="15">
        <v>4</v>
      </c>
      <c r="B390" t="s" s="15">
        <v>475</v>
      </c>
      <c r="C390" t="s" s="15">
        <v>49</v>
      </c>
      <c r="D390" t="n" s="24">
        <v>18.18</v>
      </c>
      <c r="E390" t="n" s="24">
        <v>66.67</v>
      </c>
      <c r="F390" t="n" s="24">
        <v>0.0</v>
      </c>
      <c r="G390" t="n" s="24">
        <v>92.89</v>
      </c>
      <c r="H390" t="n" s="24">
        <v>40.46</v>
      </c>
      <c r="I390" t="n" s="24">
        <v>-8.04</v>
      </c>
      <c r="J390" t="n" s="24">
        <v>48.5</v>
      </c>
      <c r="K390" t="s" s="23">
        <v>476</v>
      </c>
    </row>
    <row r="391">
      <c r="A391" t="s" s="15">
        <v>22</v>
      </c>
      <c r="B391" t="s" s="15">
        <v>477</v>
      </c>
      <c r="C391" t="s" s="15">
        <v>52</v>
      </c>
      <c r="D391" t="n" s="24">
        <v>13.6</v>
      </c>
      <c r="E391" t="n" s="24">
        <v>66.67</v>
      </c>
      <c r="F391" t="n" s="24">
        <v>0.0</v>
      </c>
      <c r="G391" t="n" s="24">
        <v>92.89</v>
      </c>
      <c r="H391" t="n" s="24">
        <v>23.45</v>
      </c>
      <c r="I391" t="s" s="24">
        <v>25</v>
      </c>
      <c r="J391" t="n" s="24">
        <v>36.07</v>
      </c>
      <c r="K391" t="s" s="23">
        <v>478</v>
      </c>
    </row>
    <row r="392">
      <c r="A392" t="s" s="15">
        <v>22</v>
      </c>
      <c r="B392" t="s" s="15">
        <v>153</v>
      </c>
      <c r="C392" t="s" s="15">
        <v>52</v>
      </c>
      <c r="D392" t="n" s="24">
        <v>4.58</v>
      </c>
      <c r="E392" t="n" s="24">
        <v>0.0</v>
      </c>
      <c r="F392" t="n" s="24">
        <v>0.0</v>
      </c>
      <c r="G392" t="n" s="24">
        <v>0.0</v>
      </c>
      <c r="H392" t="n" s="24">
        <v>17.01</v>
      </c>
      <c r="I392" t="s" s="24">
        <v>25</v>
      </c>
      <c r="J392" t="s" s="24">
        <v>25</v>
      </c>
      <c r="K392" t="s" s="23">
        <v>25</v>
      </c>
    </row>
    <row r="393">
      <c r="A393" t="s" s="15">
        <v>4</v>
      </c>
      <c r="B393" t="s" s="15">
        <v>479</v>
      </c>
      <c r="C393" t="s" s="15">
        <v>66</v>
      </c>
      <c r="D393" t="n" s="24">
        <v>88.8</v>
      </c>
      <c r="E393" t="n" s="24">
        <v>0.0</v>
      </c>
      <c r="F393" t="n" s="24">
        <v>0.0</v>
      </c>
      <c r="G393" t="n" s="24">
        <v>20.64</v>
      </c>
      <c r="H393" t="n" s="24">
        <v>69.6</v>
      </c>
      <c r="I393" t="n" s="24">
        <v>68.16</v>
      </c>
      <c r="J393" t="n" s="24">
        <v>1.44</v>
      </c>
      <c r="K393" t="s" s="23">
        <v>480</v>
      </c>
    </row>
    <row r="394">
      <c r="A394" t="s" s="15">
        <v>4</v>
      </c>
      <c r="B394" t="s" s="15">
        <v>481</v>
      </c>
      <c r="C394" t="s" s="15">
        <v>66</v>
      </c>
      <c r="D394" t="n" s="24">
        <v>52.06</v>
      </c>
      <c r="E394" t="n" s="24">
        <v>0.0</v>
      </c>
      <c r="F394" t="n" s="24">
        <v>0.0</v>
      </c>
      <c r="G394" t="n" s="24">
        <v>28.12</v>
      </c>
      <c r="H394" t="n" s="24">
        <v>28.5</v>
      </c>
      <c r="I394" t="n" s="24">
        <v>23.94</v>
      </c>
      <c r="J394" t="n" s="24">
        <v>4.56</v>
      </c>
      <c r="K394" t="s" s="23">
        <v>482</v>
      </c>
    </row>
    <row r="395">
      <c r="A395" t="s" s="15">
        <v>4</v>
      </c>
      <c r="B395" t="s" s="15">
        <v>483</v>
      </c>
      <c r="C395" t="s" s="15">
        <v>66</v>
      </c>
      <c r="D395" t="n" s="24">
        <v>162.96</v>
      </c>
      <c r="E395" t="n" s="24">
        <v>163.38</v>
      </c>
      <c r="F395" t="n" s="24">
        <v>0.0</v>
      </c>
      <c r="G395" t="n" s="24">
        <v>77.71</v>
      </c>
      <c r="H395" t="n" s="24">
        <v>136.2</v>
      </c>
      <c r="I395" t="n" s="24">
        <v>248.63</v>
      </c>
      <c r="J395" t="n" s="24">
        <v>-112.43</v>
      </c>
      <c r="K395" t="s" s="23">
        <v>484</v>
      </c>
    </row>
    <row r="396">
      <c r="A396" t="s" s="15">
        <v>4</v>
      </c>
      <c r="B396" t="s" s="15">
        <v>485</v>
      </c>
      <c r="C396" t="s" s="15">
        <v>66</v>
      </c>
      <c r="D396" t="n" s="24">
        <v>85.84</v>
      </c>
      <c r="E396" t="n" s="24">
        <v>0.0</v>
      </c>
      <c r="F396" t="n" s="24">
        <v>0.0</v>
      </c>
      <c r="G396" t="n" s="24">
        <v>15.54</v>
      </c>
      <c r="H396" t="n" s="24">
        <v>57.35</v>
      </c>
      <c r="I396" t="n" s="24">
        <v>70.3</v>
      </c>
      <c r="J396" t="n" s="24">
        <v>-12.95</v>
      </c>
      <c r="K396" t="s" s="23">
        <v>486</v>
      </c>
    </row>
    <row r="397">
      <c r="A397" t="s" s="15">
        <v>4</v>
      </c>
      <c r="B397" t="s" s="15">
        <v>487</v>
      </c>
      <c r="C397" t="s" s="15">
        <v>66</v>
      </c>
      <c r="D397" t="n" s="24">
        <v>30.78</v>
      </c>
      <c r="E397" t="n" s="24">
        <v>38.2</v>
      </c>
      <c r="F397" t="n" s="24">
        <v>0.0</v>
      </c>
      <c r="G397" t="n" s="24">
        <v>20.52</v>
      </c>
      <c r="H397" t="n" s="24">
        <v>43.7</v>
      </c>
      <c r="I397" t="n" s="24">
        <v>48.46</v>
      </c>
      <c r="J397" t="n" s="24">
        <v>-4.76</v>
      </c>
      <c r="K397" t="s" s="23">
        <v>488</v>
      </c>
    </row>
    <row r="398">
      <c r="A398" t="s" s="15">
        <v>4</v>
      </c>
      <c r="B398" t="s" s="15">
        <v>489</v>
      </c>
      <c r="C398" t="s" s="15">
        <v>20</v>
      </c>
      <c r="D398" t="n" s="24">
        <v>52.86</v>
      </c>
      <c r="E398" t="n" s="24">
        <v>99.4</v>
      </c>
      <c r="F398" t="n" s="24">
        <v>0.0</v>
      </c>
      <c r="G398" t="n" s="24">
        <v>139.35</v>
      </c>
      <c r="H398" t="n" s="24">
        <v>44.85</v>
      </c>
      <c r="I398" t="n" s="24">
        <v>12.91</v>
      </c>
      <c r="J398" t="n" s="24">
        <v>31.94</v>
      </c>
      <c r="K398" t="s" s="23">
        <v>490</v>
      </c>
    </row>
    <row r="399">
      <c r="A399" t="s" s="15">
        <v>22</v>
      </c>
      <c r="B399" t="s" s="15">
        <v>491</v>
      </c>
      <c r="C399" t="s" s="15">
        <v>24</v>
      </c>
      <c r="D399" t="n" s="24">
        <v>52.08</v>
      </c>
      <c r="E399" t="n" s="24">
        <v>99.4</v>
      </c>
      <c r="F399" t="n" s="24">
        <v>0.0</v>
      </c>
      <c r="G399" t="n" s="24">
        <v>139.35</v>
      </c>
      <c r="H399" t="n" s="24">
        <v>29.76</v>
      </c>
      <c r="I399" t="s" s="24">
        <v>25</v>
      </c>
      <c r="J399" t="n" s="24">
        <v>17.63</v>
      </c>
      <c r="K399" t="s" s="23">
        <v>492</v>
      </c>
    </row>
    <row r="400">
      <c r="A400" t="s" s="15">
        <v>22</v>
      </c>
      <c r="B400" t="s" s="15">
        <v>82</v>
      </c>
      <c r="C400" t="s" s="15">
        <v>24</v>
      </c>
      <c r="D400" t="n" s="24">
        <v>0.78</v>
      </c>
      <c r="E400" t="n" s="24">
        <v>0.0</v>
      </c>
      <c r="F400" t="n" s="24">
        <v>0.0</v>
      </c>
      <c r="G400" t="n" s="24">
        <v>0.0</v>
      </c>
      <c r="H400" t="n" s="24">
        <v>15.09</v>
      </c>
      <c r="I400" t="s" s="24">
        <v>25</v>
      </c>
      <c r="J400" t="s" s="24">
        <v>25</v>
      </c>
      <c r="K400" t="s" s="23">
        <v>25</v>
      </c>
    </row>
    <row r="401">
      <c r="A401" t="s" s="15">
        <v>22</v>
      </c>
      <c r="B401" t="s" s="15">
        <v>493</v>
      </c>
      <c r="C401" t="s" s="15">
        <v>24</v>
      </c>
      <c r="D401" t="n" s="24">
        <v>0.0</v>
      </c>
      <c r="E401" t="n" s="24">
        <v>0.0</v>
      </c>
      <c r="F401" t="n" s="24">
        <v>0.0</v>
      </c>
      <c r="G401" t="n" s="24">
        <v>0.0</v>
      </c>
      <c r="H401" t="n" s="24">
        <v>0.0</v>
      </c>
      <c r="I401" t="s" s="24">
        <v>25</v>
      </c>
      <c r="J401" t="s" s="24">
        <v>25</v>
      </c>
      <c r="K401" t="s" s="23">
        <v>25</v>
      </c>
    </row>
    <row r="402">
      <c r="A402" t="s" s="15">
        <v>4</v>
      </c>
      <c r="B402" t="s" s="15">
        <v>494</v>
      </c>
      <c r="C402" t="s" s="15">
        <v>17</v>
      </c>
      <c r="D402" t="n" s="24">
        <v>1200.0</v>
      </c>
      <c r="E402" t="n" s="24">
        <v>1920.0</v>
      </c>
      <c r="F402" t="n" s="24">
        <v>-240.0</v>
      </c>
      <c r="G402" t="n" s="24">
        <v>1784.82</v>
      </c>
      <c r="H402" t="n" s="24">
        <v>740.0</v>
      </c>
      <c r="I402" t="n" s="24">
        <v>1095.18</v>
      </c>
      <c r="J402" t="n" s="24">
        <v>-355.18</v>
      </c>
      <c r="K402" t="s" s="23">
        <v>495</v>
      </c>
    </row>
    <row r="403">
      <c r="A403" t="s" s="15">
        <v>4</v>
      </c>
      <c r="B403" t="s" s="15">
        <v>496</v>
      </c>
      <c r="C403" t="s" s="15">
        <v>17</v>
      </c>
      <c r="D403" t="n" s="24">
        <v>791.5</v>
      </c>
      <c r="E403" t="n" s="24">
        <v>0.0</v>
      </c>
      <c r="F403" t="n" s="24">
        <v>0.0</v>
      </c>
      <c r="G403" t="n" s="24">
        <v>394.75</v>
      </c>
      <c r="H403" t="n" s="24">
        <v>387.84</v>
      </c>
      <c r="I403" t="n" s="24">
        <v>396.75</v>
      </c>
      <c r="J403" t="n" s="24">
        <v>-8.91</v>
      </c>
      <c r="K403" t="s" s="23">
        <v>497</v>
      </c>
    </row>
    <row r="404">
      <c r="A404" t="s" s="15">
        <v>4</v>
      </c>
      <c r="B404" t="s" s="15">
        <v>498</v>
      </c>
      <c r="C404" t="s" s="15">
        <v>49</v>
      </c>
      <c r="D404" t="n" s="24">
        <v>23.68</v>
      </c>
      <c r="E404" t="n" s="24">
        <v>0.0</v>
      </c>
      <c r="F404" t="n" s="24">
        <v>0.0</v>
      </c>
      <c r="G404" t="n" s="24">
        <v>2.86</v>
      </c>
      <c r="H404" t="n" s="24">
        <v>17.4</v>
      </c>
      <c r="I404" t="n" s="24">
        <v>20.82</v>
      </c>
      <c r="J404" t="n" s="24">
        <v>-3.42</v>
      </c>
      <c r="K404" t="s" s="23">
        <v>499</v>
      </c>
    </row>
    <row r="405">
      <c r="A405" t="s" s="15">
        <v>22</v>
      </c>
      <c r="B405" t="s" s="15">
        <v>500</v>
      </c>
      <c r="C405" t="s" s="15">
        <v>52</v>
      </c>
      <c r="D405" t="n" s="24">
        <v>23.27</v>
      </c>
      <c r="E405" t="n" s="24">
        <v>0.0</v>
      </c>
      <c r="F405" t="n" s="24">
        <v>0.0</v>
      </c>
      <c r="G405" t="n" s="24">
        <v>2.86</v>
      </c>
      <c r="H405" t="n" s="24">
        <v>15.86</v>
      </c>
      <c r="I405" t="s" s="24">
        <v>25</v>
      </c>
      <c r="J405" t="n" s="24">
        <v>-4.55</v>
      </c>
      <c r="K405" t="s" s="23">
        <v>501</v>
      </c>
    </row>
    <row r="406">
      <c r="A406" t="s" s="15">
        <v>22</v>
      </c>
      <c r="B406" t="s" s="15">
        <v>295</v>
      </c>
      <c r="C406" t="s" s="15">
        <v>52</v>
      </c>
      <c r="D406" t="n" s="24">
        <v>0.41</v>
      </c>
      <c r="E406" t="n" s="24">
        <v>0.0</v>
      </c>
      <c r="F406" t="n" s="24">
        <v>0.0</v>
      </c>
      <c r="G406" t="n" s="24">
        <v>0.0</v>
      </c>
      <c r="H406" t="n" s="24">
        <v>1.54</v>
      </c>
      <c r="I406" t="s" s="24">
        <v>25</v>
      </c>
      <c r="J406" t="s" s="24">
        <v>25</v>
      </c>
      <c r="K406" t="s" s="23">
        <v>25</v>
      </c>
    </row>
    <row r="407">
      <c r="A407" t="s" s="15">
        <v>4</v>
      </c>
      <c r="B407" t="s" s="15">
        <v>502</v>
      </c>
      <c r="C407" t="s" s="15">
        <v>17</v>
      </c>
      <c r="D407" t="n" s="24">
        <v>976.8</v>
      </c>
      <c r="E407" t="n" s="24">
        <v>781.6</v>
      </c>
      <c r="F407" t="n" s="24">
        <v>0.0</v>
      </c>
      <c r="G407" t="n" s="24">
        <v>716.43</v>
      </c>
      <c r="H407" t="n" s="24">
        <v>1042.08</v>
      </c>
      <c r="I407" t="n" s="24">
        <v>1041.97</v>
      </c>
      <c r="J407" t="n" s="24">
        <v>0.11</v>
      </c>
      <c r="K407" t="s" s="23">
        <v>503</v>
      </c>
    </row>
    <row r="408">
      <c r="A408" t="s" s="15">
        <v>4</v>
      </c>
      <c r="B408" t="s" s="15">
        <v>504</v>
      </c>
      <c r="C408" t="s" s="15">
        <v>49</v>
      </c>
      <c r="D408" t="n" s="24">
        <v>5.34</v>
      </c>
      <c r="E408" t="n" s="24">
        <v>0.0</v>
      </c>
      <c r="F408" t="n" s="24">
        <v>0.0</v>
      </c>
      <c r="G408" t="n" s="24">
        <v>0.25</v>
      </c>
      <c r="H408" t="n" s="24">
        <v>6.38</v>
      </c>
      <c r="I408" t="n" s="24">
        <v>5.09</v>
      </c>
      <c r="J408" t="n" s="24">
        <v>1.29</v>
      </c>
      <c r="K408" t="s" s="23">
        <v>505</v>
      </c>
    </row>
    <row r="409">
      <c r="A409" t="s" s="15">
        <v>22</v>
      </c>
      <c r="B409" t="s" s="15">
        <v>506</v>
      </c>
      <c r="C409" t="s" s="15">
        <v>52</v>
      </c>
      <c r="D409" t="n" s="24">
        <v>5.34</v>
      </c>
      <c r="E409" t="n" s="24">
        <v>0.0</v>
      </c>
      <c r="F409" t="n" s="24">
        <v>0.0</v>
      </c>
      <c r="G409" t="n" s="24">
        <v>0.25</v>
      </c>
      <c r="H409" t="n" s="24">
        <v>6.23</v>
      </c>
      <c r="I409" t="s" s="24">
        <v>25</v>
      </c>
      <c r="J409" t="n" s="24">
        <v>1.14</v>
      </c>
      <c r="K409" t="s" s="23">
        <v>507</v>
      </c>
    </row>
    <row r="410">
      <c r="A410" t="s" s="15">
        <v>22</v>
      </c>
      <c r="B410" t="s" s="15">
        <v>84</v>
      </c>
      <c r="C410" t="s" s="15">
        <v>52</v>
      </c>
      <c r="D410" t="n" s="24">
        <v>0.0</v>
      </c>
      <c r="E410" t="n" s="24">
        <v>0.0</v>
      </c>
      <c r="F410" t="n" s="24">
        <v>0.0</v>
      </c>
      <c r="G410" t="n" s="24">
        <v>0.0</v>
      </c>
      <c r="H410" t="n" s="24">
        <v>0.15</v>
      </c>
      <c r="I410" t="s" s="24">
        <v>25</v>
      </c>
      <c r="J410" t="s" s="24">
        <v>25</v>
      </c>
      <c r="K410" t="s" s="23">
        <v>25</v>
      </c>
    </row>
    <row r="411">
      <c r="A411" t="s" s="15">
        <v>22</v>
      </c>
      <c r="B411" t="s" s="15">
        <v>87</v>
      </c>
      <c r="C411" t="s" s="15">
        <v>52</v>
      </c>
      <c r="D411" t="n" s="24">
        <v>0.0</v>
      </c>
      <c r="E411" t="n" s="24">
        <v>0.0</v>
      </c>
      <c r="F411" t="n" s="24">
        <v>0.0</v>
      </c>
      <c r="G411" t="n" s="24">
        <v>0.0</v>
      </c>
      <c r="H411" t="n" s="24">
        <v>0.0</v>
      </c>
      <c r="I411" t="s" s="24">
        <v>25</v>
      </c>
      <c r="J411" t="s" s="24">
        <v>25</v>
      </c>
      <c r="K411" t="s" s="23">
        <v>25</v>
      </c>
    </row>
    <row r="412">
      <c r="A412" t="s" s="15">
        <v>4</v>
      </c>
      <c r="B412" t="s" s="15">
        <v>508</v>
      </c>
      <c r="C412" t="s" s="15">
        <v>49</v>
      </c>
      <c r="D412" t="n" s="24">
        <v>0.0</v>
      </c>
      <c r="E412" t="n" s="24">
        <v>253.0</v>
      </c>
      <c r="F412" t="n" s="24">
        <v>0.0</v>
      </c>
      <c r="G412" t="n" s="24">
        <v>21.53</v>
      </c>
      <c r="H412" t="n" s="24">
        <v>121.22</v>
      </c>
      <c r="I412" t="n" s="24">
        <v>231.47</v>
      </c>
      <c r="J412" t="n" s="24">
        <v>-110.25</v>
      </c>
      <c r="K412" t="s" s="23">
        <v>509</v>
      </c>
    </row>
    <row r="413">
      <c r="A413" t="s" s="15">
        <v>4</v>
      </c>
      <c r="B413" t="s" s="15">
        <v>510</v>
      </c>
      <c r="C413" t="s" s="15">
        <v>20</v>
      </c>
      <c r="D413" t="n" s="24">
        <v>32.59</v>
      </c>
      <c r="E413" t="n" s="24">
        <v>0.0</v>
      </c>
      <c r="F413" t="n" s="24">
        <v>0.0</v>
      </c>
      <c r="G413" t="n" s="24">
        <v>1.02</v>
      </c>
      <c r="H413" t="n" s="24">
        <v>17.0</v>
      </c>
      <c r="I413" t="n" s="24">
        <v>31.57</v>
      </c>
      <c r="J413" t="n" s="24">
        <v>-14.57</v>
      </c>
      <c r="K413" t="s" s="23">
        <v>511</v>
      </c>
    </row>
    <row r="414">
      <c r="A414" t="s" s="15">
        <v>22</v>
      </c>
      <c r="B414" t="s" s="15">
        <v>512</v>
      </c>
      <c r="C414" t="s" s="15">
        <v>24</v>
      </c>
      <c r="D414" t="n" s="24">
        <v>32.4</v>
      </c>
      <c r="E414" t="n" s="24">
        <v>0.0</v>
      </c>
      <c r="F414" t="n" s="24">
        <v>0.0</v>
      </c>
      <c r="G414" t="n" s="24">
        <v>1.02</v>
      </c>
      <c r="H414" t="n" s="24">
        <v>16.2</v>
      </c>
      <c r="I414" t="s" s="24">
        <v>25</v>
      </c>
      <c r="J414" t="n" s="24">
        <v>-15.18</v>
      </c>
      <c r="K414" t="s" s="23">
        <v>513</v>
      </c>
    </row>
    <row r="415">
      <c r="A415" t="s" s="15">
        <v>22</v>
      </c>
      <c r="B415" t="s" s="15">
        <v>248</v>
      </c>
      <c r="C415" t="s" s="15">
        <v>24</v>
      </c>
      <c r="D415" t="n" s="24">
        <v>0.19</v>
      </c>
      <c r="E415" t="n" s="24">
        <v>0.0</v>
      </c>
      <c r="F415" t="n" s="24">
        <v>0.0</v>
      </c>
      <c r="G415" t="n" s="24">
        <v>0.0</v>
      </c>
      <c r="H415" t="n" s="24">
        <v>0.68</v>
      </c>
      <c r="I415" t="s" s="24">
        <v>25</v>
      </c>
      <c r="J415" t="s" s="24">
        <v>25</v>
      </c>
      <c r="K415" t="s" s="23">
        <v>25</v>
      </c>
    </row>
    <row r="416">
      <c r="A416" t="s" s="15">
        <v>22</v>
      </c>
      <c r="B416" t="s" s="15">
        <v>249</v>
      </c>
      <c r="C416" t="s" s="15">
        <v>24</v>
      </c>
      <c r="D416" t="n" s="24">
        <v>0.0</v>
      </c>
      <c r="E416" t="n" s="24">
        <v>0.0</v>
      </c>
      <c r="F416" t="n" s="24">
        <v>0.0</v>
      </c>
      <c r="G416" t="n" s="24">
        <v>0.0</v>
      </c>
      <c r="H416" t="n" s="24">
        <v>0.11</v>
      </c>
      <c r="I416" t="s" s="24">
        <v>25</v>
      </c>
      <c r="J416" t="s" s="24">
        <v>25</v>
      </c>
      <c r="K416" t="s" s="23">
        <v>25</v>
      </c>
    </row>
    <row r="417">
      <c r="A417" t="s" s="15">
        <v>4</v>
      </c>
      <c r="B417" t="s" s="15">
        <v>514</v>
      </c>
      <c r="C417" t="s" s="15">
        <v>105</v>
      </c>
      <c r="D417" t="n" s="24">
        <v>378.86</v>
      </c>
      <c r="E417" t="n" s="24">
        <v>1104.23</v>
      </c>
      <c r="F417" t="n" s="24">
        <v>0.0</v>
      </c>
      <c r="G417" t="n" s="24">
        <v>776.49</v>
      </c>
      <c r="H417" t="n" s="24">
        <v>246.33</v>
      </c>
      <c r="I417" t="n" s="24">
        <v>706.6</v>
      </c>
      <c r="J417" t="n" s="24">
        <v>-460.27</v>
      </c>
      <c r="K417" t="s" s="23">
        <v>515</v>
      </c>
    </row>
    <row r="418">
      <c r="A418" t="s" s="15">
        <v>22</v>
      </c>
      <c r="B418" t="s" s="15">
        <v>516</v>
      </c>
      <c r="C418" t="s" s="15">
        <v>108</v>
      </c>
      <c r="D418" t="n" s="24">
        <v>246.35</v>
      </c>
      <c r="E418" t="n" s="24">
        <v>1104.23</v>
      </c>
      <c r="F418" t="n" s="24">
        <v>0.0</v>
      </c>
      <c r="G418" t="n" s="24">
        <v>776.49</v>
      </c>
      <c r="H418" t="n" s="24">
        <v>227.4</v>
      </c>
      <c r="I418" t="s" s="24">
        <v>25</v>
      </c>
      <c r="J418" t="n" s="24">
        <v>-346.69</v>
      </c>
      <c r="K418" t="s" s="23">
        <v>517</v>
      </c>
    </row>
    <row r="419">
      <c r="A419" t="s" s="15">
        <v>22</v>
      </c>
      <c r="B419" t="s" s="15">
        <v>518</v>
      </c>
      <c r="C419" t="s" s="15">
        <v>108</v>
      </c>
      <c r="D419" t="n" s="24">
        <v>132.51</v>
      </c>
      <c r="E419" t="n" s="24">
        <v>0.0</v>
      </c>
      <c r="F419" t="n" s="24">
        <v>0.0</v>
      </c>
      <c r="G419" t="n" s="24">
        <v>0.0</v>
      </c>
      <c r="H419" t="n" s="24">
        <v>18.93</v>
      </c>
      <c r="I419" t="s" s="24">
        <v>25</v>
      </c>
      <c r="J419" t="s" s="24">
        <v>25</v>
      </c>
      <c r="K419" t="s" s="23">
        <v>25</v>
      </c>
    </row>
    <row r="420">
      <c r="A420" t="s" s="15">
        <v>4</v>
      </c>
      <c r="B420" t="s" s="15">
        <v>519</v>
      </c>
      <c r="C420" t="s" s="15">
        <v>49</v>
      </c>
      <c r="D420" t="n" s="24">
        <v>68.75</v>
      </c>
      <c r="E420" t="n" s="24">
        <v>165.0</v>
      </c>
      <c r="F420" t="n" s="24">
        <v>0.0</v>
      </c>
      <c r="G420" t="n" s="24">
        <v>21.53</v>
      </c>
      <c r="H420" t="n" s="24">
        <v>82.5</v>
      </c>
      <c r="I420" t="n" s="24">
        <v>212.22</v>
      </c>
      <c r="J420" t="n" s="24">
        <v>-129.72</v>
      </c>
      <c r="K420" t="s" s="23">
        <v>520</v>
      </c>
    </row>
    <row r="421">
      <c r="A421" t="s" s="15">
        <v>4</v>
      </c>
      <c r="B421" t="s" s="15">
        <v>521</v>
      </c>
      <c r="C421" t="s" s="15">
        <v>49</v>
      </c>
      <c r="D421" t="n" s="24">
        <v>594.31</v>
      </c>
      <c r="E421" t="n" s="24">
        <v>468.0</v>
      </c>
      <c r="F421" t="n" s="24">
        <v>0.0</v>
      </c>
      <c r="G421" t="n" s="24">
        <v>1619.81</v>
      </c>
      <c r="H421" t="n" s="24">
        <v>554.31</v>
      </c>
      <c r="I421" t="n" s="24">
        <v>-557.5</v>
      </c>
      <c r="J421" t="n" s="24">
        <v>1111.81</v>
      </c>
      <c r="K421" t="s" s="23">
        <v>522</v>
      </c>
    </row>
    <row r="422">
      <c r="A422" t="s" s="15">
        <v>22</v>
      </c>
      <c r="B422" t="s" s="15">
        <v>523</v>
      </c>
      <c r="C422" t="s" s="15">
        <v>52</v>
      </c>
      <c r="D422" t="n" s="24">
        <v>560.0</v>
      </c>
      <c r="E422" t="n" s="24">
        <v>468.0</v>
      </c>
      <c r="F422" t="n" s="24">
        <v>0.0</v>
      </c>
      <c r="G422" t="n" s="24">
        <v>1619.81</v>
      </c>
      <c r="H422" t="n" s="24">
        <v>540.0</v>
      </c>
      <c r="I422" t="s" s="24">
        <v>25</v>
      </c>
      <c r="J422" t="n" s="24">
        <v>1131.81</v>
      </c>
      <c r="K422" t="s" s="23">
        <v>524</v>
      </c>
    </row>
    <row r="423">
      <c r="A423" t="s" s="15">
        <v>22</v>
      </c>
      <c r="B423" t="s" s="15">
        <v>61</v>
      </c>
      <c r="C423" t="s" s="15">
        <v>52</v>
      </c>
      <c r="D423" t="n" s="24">
        <v>4.0</v>
      </c>
      <c r="E423" t="n" s="24">
        <v>0.0</v>
      </c>
      <c r="F423" t="n" s="24">
        <v>0.0</v>
      </c>
      <c r="G423" t="n" s="24">
        <v>0.0</v>
      </c>
      <c r="H423" t="n" s="24">
        <v>2.33</v>
      </c>
      <c r="I423" t="s" s="24">
        <v>25</v>
      </c>
      <c r="J423" t="s" s="24">
        <v>25</v>
      </c>
      <c r="K423" t="s" s="23">
        <v>25</v>
      </c>
    </row>
    <row r="424">
      <c r="A424" t="s" s="15">
        <v>22</v>
      </c>
      <c r="B424" t="s" s="15">
        <v>117</v>
      </c>
      <c r="C424" t="s" s="15">
        <v>52</v>
      </c>
      <c r="D424" t="n" s="24">
        <v>27.81</v>
      </c>
      <c r="E424" t="n" s="24">
        <v>0.0</v>
      </c>
      <c r="F424" t="n" s="24">
        <v>0.0</v>
      </c>
      <c r="G424" t="n" s="24">
        <v>0.0</v>
      </c>
      <c r="H424" t="n" s="24">
        <v>10.16</v>
      </c>
      <c r="I424" t="s" s="24">
        <v>25</v>
      </c>
      <c r="J424" t="s" s="24">
        <v>25</v>
      </c>
      <c r="K424" t="s" s="23">
        <v>25</v>
      </c>
    </row>
    <row r="425">
      <c r="A425" t="s" s="15">
        <v>22</v>
      </c>
      <c r="B425" t="s" s="15">
        <v>118</v>
      </c>
      <c r="C425" t="s" s="15">
        <v>52</v>
      </c>
      <c r="D425" t="n" s="24">
        <v>2.5</v>
      </c>
      <c r="E425" t="n" s="24">
        <v>0.0</v>
      </c>
      <c r="F425" t="n" s="24">
        <v>0.0</v>
      </c>
      <c r="G425" t="n" s="24">
        <v>0.0</v>
      </c>
      <c r="H425" t="n" s="24">
        <v>1.82</v>
      </c>
      <c r="I425" t="s" s="24">
        <v>25</v>
      </c>
      <c r="J425" t="s" s="24">
        <v>25</v>
      </c>
      <c r="K425" t="s" s="23">
        <v>25</v>
      </c>
    </row>
    <row r="426">
      <c r="A426" t="s" s="15">
        <v>4</v>
      </c>
      <c r="B426" t="s" s="15">
        <v>525</v>
      </c>
      <c r="C426" t="s" s="15">
        <v>17</v>
      </c>
      <c r="D426" t="n" s="24">
        <v>0.0</v>
      </c>
      <c r="E426" t="n" s="24">
        <v>0.0</v>
      </c>
      <c r="F426" t="n" s="24">
        <v>0.0</v>
      </c>
      <c r="G426" t="n" s="24">
        <v>31.55</v>
      </c>
      <c r="H426" t="n" s="24">
        <v>0.0</v>
      </c>
      <c r="I426" t="n" s="24">
        <v>-31.55</v>
      </c>
      <c r="J426" t="n" s="24">
        <v>31.55</v>
      </c>
      <c r="K426" t="s" s="23">
        <v>38</v>
      </c>
    </row>
    <row r="427">
      <c r="A427" t="s" s="15">
        <v>4</v>
      </c>
      <c r="B427" t="s" s="15">
        <v>526</v>
      </c>
      <c r="C427" t="s" s="15">
        <v>17</v>
      </c>
      <c r="D427" t="n" s="24">
        <v>432.04</v>
      </c>
      <c r="E427" t="n" s="24">
        <v>1568.16</v>
      </c>
      <c r="F427" t="n" s="24">
        <v>-185.16</v>
      </c>
      <c r="G427" t="n" s="24">
        <v>687.84</v>
      </c>
      <c r="H427" t="n" s="24">
        <v>738.1</v>
      </c>
      <c r="I427" t="n" s="24">
        <v>1127.2</v>
      </c>
      <c r="J427" t="n" s="24">
        <v>-389.1</v>
      </c>
      <c r="K427" t="s" s="23">
        <v>527</v>
      </c>
    </row>
    <row r="428">
      <c r="A428" t="s" s="15">
        <v>4</v>
      </c>
      <c r="B428" t="s" s="15">
        <v>528</v>
      </c>
      <c r="C428" t="s" s="15">
        <v>17</v>
      </c>
      <c r="D428" t="n" s="24">
        <v>750.0</v>
      </c>
      <c r="E428" t="n" s="24">
        <v>0.0</v>
      </c>
      <c r="F428" t="n" s="24">
        <v>0.0</v>
      </c>
      <c r="G428" t="n" s="24">
        <v>0.0</v>
      </c>
      <c r="H428" t="n" s="24">
        <v>750.0</v>
      </c>
      <c r="I428" t="n" s="24">
        <v>750.0</v>
      </c>
      <c r="J428" t="n" s="24">
        <v>0.0</v>
      </c>
      <c r="K428" t="s" s="23">
        <v>38</v>
      </c>
    </row>
    <row r="429">
      <c r="A429" t="s" s="15">
        <v>4</v>
      </c>
      <c r="B429" t="s" s="15">
        <v>529</v>
      </c>
      <c r="C429" t="s" s="15">
        <v>17</v>
      </c>
      <c r="D429" t="n" s="24">
        <v>0.0</v>
      </c>
      <c r="E429" t="n" s="24">
        <v>3780.0</v>
      </c>
      <c r="F429" t="n" s="24">
        <v>0.0</v>
      </c>
      <c r="G429" t="n" s="24">
        <v>0.0</v>
      </c>
      <c r="H429" t="n" s="24">
        <v>3780.0</v>
      </c>
      <c r="I429" t="n" s="24">
        <v>3780.0</v>
      </c>
      <c r="J429" t="n" s="24">
        <v>0.0</v>
      </c>
      <c r="K429" t="s" s="23">
        <v>38</v>
      </c>
    </row>
    <row r="430">
      <c r="A430" t="s" s="15">
        <v>4</v>
      </c>
      <c r="B430" t="s" s="15">
        <v>530</v>
      </c>
      <c r="C430" t="s" s="15">
        <v>17</v>
      </c>
      <c r="D430" t="n" s="24">
        <v>756.0</v>
      </c>
      <c r="E430" t="n" s="24">
        <v>0.0</v>
      </c>
      <c r="F430" t="n" s="24">
        <v>0.0</v>
      </c>
      <c r="G430" t="n" s="24">
        <v>0.0</v>
      </c>
      <c r="H430" t="n" s="24">
        <v>756.0</v>
      </c>
      <c r="I430" t="n" s="24">
        <v>756.0</v>
      </c>
      <c r="J430" t="n" s="24">
        <v>0.0</v>
      </c>
      <c r="K430" t="s" s="23">
        <v>38</v>
      </c>
    </row>
    <row r="431">
      <c r="A431" t="s" s="15">
        <v>4</v>
      </c>
      <c r="B431" t="s" s="15">
        <v>531</v>
      </c>
      <c r="C431" t="s" s="15">
        <v>532</v>
      </c>
      <c r="D431" t="n" s="24">
        <v>243.6</v>
      </c>
      <c r="E431" t="n" s="24">
        <v>111.2</v>
      </c>
      <c r="F431" t="n" s="24">
        <v>0.0</v>
      </c>
      <c r="G431" t="n" s="24">
        <v>146.16</v>
      </c>
      <c r="H431" t="n" s="24">
        <v>201.84</v>
      </c>
      <c r="I431" t="n" s="24">
        <v>208.64</v>
      </c>
      <c r="J431" t="n" s="24">
        <v>-6.8</v>
      </c>
      <c r="K431" t="s" s="23">
        <v>533</v>
      </c>
    </row>
    <row r="432">
      <c r="A432" t="s" s="15">
        <v>4</v>
      </c>
      <c r="B432" t="s" s="15">
        <v>534</v>
      </c>
      <c r="C432" t="s" s="15">
        <v>49</v>
      </c>
      <c r="D432" t="n" s="24">
        <v>12.48</v>
      </c>
      <c r="E432" t="n" s="24">
        <v>10.11</v>
      </c>
      <c r="F432" t="n" s="24">
        <v>0.0</v>
      </c>
      <c r="G432" t="n" s="24">
        <v>0.0</v>
      </c>
      <c r="H432" t="n" s="24">
        <v>15.12</v>
      </c>
      <c r="I432" t="n" s="24">
        <v>22.59</v>
      </c>
      <c r="J432" t="n" s="24">
        <v>-7.47</v>
      </c>
      <c r="K432" t="s" s="23">
        <v>535</v>
      </c>
    </row>
    <row r="433">
      <c r="A433" t="s" s="15">
        <v>4</v>
      </c>
      <c r="B433" t="s" s="15">
        <v>536</v>
      </c>
      <c r="C433" t="s" s="15">
        <v>17</v>
      </c>
      <c r="D433" t="n" s="24">
        <v>0.0</v>
      </c>
      <c r="E433" t="n" s="24">
        <v>996.0</v>
      </c>
      <c r="F433" t="n" s="24">
        <v>0.0</v>
      </c>
      <c r="G433" t="n" s="24">
        <v>0.0</v>
      </c>
      <c r="H433" t="n" s="24">
        <v>996.0</v>
      </c>
      <c r="I433" t="n" s="24">
        <v>996.0</v>
      </c>
      <c r="J433" t="n" s="24">
        <v>0.0</v>
      </c>
      <c r="K433" t="s" s="23">
        <v>38</v>
      </c>
    </row>
    <row r="434">
      <c r="A434" t="s" s="15">
        <v>4</v>
      </c>
      <c r="B434" t="s" s="15">
        <v>537</v>
      </c>
      <c r="C434" t="s" s="15">
        <v>20</v>
      </c>
      <c r="D434" t="n" s="24">
        <v>9.93</v>
      </c>
      <c r="E434" t="n" s="24">
        <v>50.55</v>
      </c>
      <c r="F434" t="n" s="24">
        <v>0.0</v>
      </c>
      <c r="G434" t="n" s="24">
        <v>16.41</v>
      </c>
      <c r="H434" t="n" s="24">
        <v>21.11</v>
      </c>
      <c r="I434" t="n" s="24">
        <v>44.07</v>
      </c>
      <c r="J434" t="n" s="24">
        <v>-22.96</v>
      </c>
      <c r="K434" t="s" s="23">
        <v>538</v>
      </c>
    </row>
    <row r="435">
      <c r="A435" t="s" s="15">
        <v>22</v>
      </c>
      <c r="B435" t="s" s="15">
        <v>539</v>
      </c>
      <c r="C435" t="s" s="15">
        <v>24</v>
      </c>
      <c r="D435" t="n" s="24">
        <v>8.55</v>
      </c>
      <c r="E435" t="n" s="24">
        <v>50.55</v>
      </c>
      <c r="F435" t="n" s="24">
        <v>0.0</v>
      </c>
      <c r="G435" t="n" s="24">
        <v>16.41</v>
      </c>
      <c r="H435" t="n" s="24">
        <v>15.4</v>
      </c>
      <c r="I435" t="s" s="24">
        <v>25</v>
      </c>
      <c r="J435" t="n" s="24">
        <v>-27.29</v>
      </c>
      <c r="K435" t="s" s="23">
        <v>540</v>
      </c>
    </row>
    <row r="436">
      <c r="A436" t="s" s="15">
        <v>22</v>
      </c>
      <c r="B436" t="s" s="15">
        <v>248</v>
      </c>
      <c r="C436" t="s" s="15">
        <v>24</v>
      </c>
      <c r="D436" t="n" s="24">
        <v>1.38</v>
      </c>
      <c r="E436" t="n" s="24">
        <v>0.0</v>
      </c>
      <c r="F436" t="n" s="24">
        <v>0.0</v>
      </c>
      <c r="G436" t="n" s="24">
        <v>0.0</v>
      </c>
      <c r="H436" t="n" s="24">
        <v>4.9</v>
      </c>
      <c r="I436" t="s" s="24">
        <v>25</v>
      </c>
      <c r="J436" t="s" s="24">
        <v>25</v>
      </c>
      <c r="K436" t="s" s="23">
        <v>25</v>
      </c>
    </row>
    <row r="437">
      <c r="A437" t="s" s="15">
        <v>22</v>
      </c>
      <c r="B437" t="s" s="15">
        <v>249</v>
      </c>
      <c r="C437" t="s" s="15">
        <v>24</v>
      </c>
      <c r="D437" t="n" s="24">
        <v>0.0</v>
      </c>
      <c r="E437" t="n" s="24">
        <v>0.0</v>
      </c>
      <c r="F437" t="n" s="24">
        <v>0.0</v>
      </c>
      <c r="G437" t="n" s="24">
        <v>0.0</v>
      </c>
      <c r="H437" t="n" s="24">
        <v>0.82</v>
      </c>
      <c r="I437" t="s" s="24">
        <v>25</v>
      </c>
      <c r="J437" t="s" s="24">
        <v>25</v>
      </c>
      <c r="K437" t="s" s="23">
        <v>25</v>
      </c>
    </row>
    <row r="438">
      <c r="A438" t="s" s="15">
        <v>4</v>
      </c>
      <c r="B438" t="s" s="15">
        <v>541</v>
      </c>
      <c r="C438" t="s" s="15">
        <v>17</v>
      </c>
      <c r="D438" t="n" s="24">
        <v>750.0</v>
      </c>
      <c r="E438" t="n" s="24">
        <v>0.0</v>
      </c>
      <c r="F438" t="n" s="24">
        <v>0.0</v>
      </c>
      <c r="G438" t="n" s="24">
        <v>0.0</v>
      </c>
      <c r="H438" t="n" s="24">
        <v>750.0</v>
      </c>
      <c r="I438" t="n" s="24">
        <v>750.0</v>
      </c>
      <c r="J438" t="n" s="24">
        <v>0.0</v>
      </c>
      <c r="K438" t="s" s="23">
        <v>38</v>
      </c>
    </row>
    <row r="439">
      <c r="A439" t="s" s="15">
        <v>4</v>
      </c>
      <c r="B439" t="s" s="15">
        <v>542</v>
      </c>
      <c r="C439" t="s" s="15">
        <v>532</v>
      </c>
      <c r="D439" t="n" s="24">
        <v>274.0</v>
      </c>
      <c r="E439" t="n" s="24">
        <v>164.0</v>
      </c>
      <c r="F439" t="n" s="24">
        <v>0.0</v>
      </c>
      <c r="G439" t="n" s="24">
        <v>68.5</v>
      </c>
      <c r="H439" t="n" s="24">
        <v>375.38</v>
      </c>
      <c r="I439" t="n" s="24">
        <v>369.5</v>
      </c>
      <c r="J439" t="n" s="24">
        <v>5.88</v>
      </c>
      <c r="K439" t="s" s="23">
        <v>543</v>
      </c>
    </row>
    <row r="440">
      <c r="A440" t="s" s="15">
        <v>4</v>
      </c>
      <c r="B440" t="s" s="15">
        <v>544</v>
      </c>
      <c r="C440" t="s" s="15">
        <v>49</v>
      </c>
      <c r="D440" t="n" s="24">
        <v>51.45</v>
      </c>
      <c r="E440" t="n" s="24">
        <v>177.08</v>
      </c>
      <c r="F440" t="n" s="24">
        <v>0.0</v>
      </c>
      <c r="G440" t="n" s="24">
        <v>144.98</v>
      </c>
      <c r="H440" t="n" s="24">
        <v>102.45</v>
      </c>
      <c r="I440" t="n" s="24">
        <v>83.55</v>
      </c>
      <c r="J440" t="n" s="24">
        <v>18.9</v>
      </c>
      <c r="K440" t="s" s="23">
        <v>545</v>
      </c>
    </row>
    <row r="441">
      <c r="A441" t="s" s="15">
        <v>22</v>
      </c>
      <c r="B441" t="s" s="15">
        <v>546</v>
      </c>
      <c r="C441" t="s" s="15">
        <v>52</v>
      </c>
      <c r="D441" t="n" s="24">
        <v>39.13</v>
      </c>
      <c r="E441" t="n" s="24">
        <v>177.08</v>
      </c>
      <c r="F441" t="n" s="24">
        <v>0.0</v>
      </c>
      <c r="G441" t="n" s="24">
        <v>144.98</v>
      </c>
      <c r="H441" t="n" s="24">
        <v>56.73</v>
      </c>
      <c r="I441" t="s" s="24">
        <v>25</v>
      </c>
      <c r="J441" t="n" s="24">
        <v>-14.5</v>
      </c>
      <c r="K441" t="s" s="23">
        <v>547</v>
      </c>
    </row>
    <row r="442">
      <c r="A442" t="s" s="15">
        <v>22</v>
      </c>
      <c r="B442" t="s" s="15">
        <v>153</v>
      </c>
      <c r="C442" t="s" s="15">
        <v>52</v>
      </c>
      <c r="D442" t="n" s="24">
        <v>12.32</v>
      </c>
      <c r="E442" t="n" s="24">
        <v>0.0</v>
      </c>
      <c r="F442" t="n" s="24">
        <v>0.0</v>
      </c>
      <c r="G442" t="n" s="24">
        <v>0.0</v>
      </c>
      <c r="H442" t="n" s="24">
        <v>45.72</v>
      </c>
      <c r="I442" t="s" s="24">
        <v>25</v>
      </c>
      <c r="J442" t="s" s="24">
        <v>25</v>
      </c>
      <c r="K442" t="s" s="23">
        <v>25</v>
      </c>
    </row>
    <row r="443">
      <c r="A443" t="s" s="15">
        <v>4</v>
      </c>
      <c r="B443" t="s" s="15">
        <v>548</v>
      </c>
      <c r="C443" t="s" s="15">
        <v>17</v>
      </c>
      <c r="D443" t="n" s="24">
        <v>2700.0</v>
      </c>
      <c r="E443" t="n" s="24">
        <v>0.0</v>
      </c>
      <c r="F443" t="n" s="24">
        <v>0.0</v>
      </c>
      <c r="G443" t="n" s="24">
        <v>252.53</v>
      </c>
      <c r="H443" t="n" s="24">
        <v>2418.75</v>
      </c>
      <c r="I443" t="n" s="24">
        <v>2447.47</v>
      </c>
      <c r="J443" t="n" s="24">
        <v>-28.72</v>
      </c>
      <c r="K443" t="s" s="23">
        <v>549</v>
      </c>
    </row>
    <row r="444">
      <c r="A444" t="s" s="15">
        <v>4</v>
      </c>
      <c r="B444" t="s" s="15">
        <v>550</v>
      </c>
      <c r="C444" t="s" s="15">
        <v>17</v>
      </c>
      <c r="D444" t="n" s="24">
        <v>524.03</v>
      </c>
      <c r="E444" t="n" s="24">
        <v>865.71</v>
      </c>
      <c r="F444" t="n" s="24">
        <v>0.0</v>
      </c>
      <c r="G444" t="n" s="24">
        <v>1025.57</v>
      </c>
      <c r="H444" t="n" s="24">
        <v>198.33</v>
      </c>
      <c r="I444" t="n" s="24">
        <v>364.17</v>
      </c>
      <c r="J444" t="n" s="24">
        <v>-165.84</v>
      </c>
      <c r="K444" t="s" s="23">
        <v>551</v>
      </c>
    </row>
    <row r="445">
      <c r="A445" t="s" s="15">
        <v>4</v>
      </c>
      <c r="B445" t="s" s="15">
        <v>552</v>
      </c>
      <c r="C445" t="s" s="15">
        <v>49</v>
      </c>
      <c r="D445" t="n" s="24">
        <v>31.62</v>
      </c>
      <c r="E445" t="n" s="24">
        <v>0.0</v>
      </c>
      <c r="F445" t="n" s="24">
        <v>0.0</v>
      </c>
      <c r="G445" t="n" s="24">
        <v>6.15</v>
      </c>
      <c r="H445" t="n" s="24">
        <v>14.13</v>
      </c>
      <c r="I445" t="n" s="24">
        <v>25.47</v>
      </c>
      <c r="J445" t="n" s="24">
        <v>-11.34</v>
      </c>
      <c r="K445" t="s" s="23">
        <v>553</v>
      </c>
    </row>
    <row r="446">
      <c r="A446" t="s" s="15">
        <v>22</v>
      </c>
      <c r="B446" t="s" s="15">
        <v>554</v>
      </c>
      <c r="C446" t="s" s="15">
        <v>52</v>
      </c>
      <c r="D446" t="n" s="24">
        <v>27.24</v>
      </c>
      <c r="E446" t="n" s="24">
        <v>0.0</v>
      </c>
      <c r="F446" t="n" s="24">
        <v>0.0</v>
      </c>
      <c r="G446" t="n" s="24">
        <v>6.15</v>
      </c>
      <c r="H446" t="n" s="24">
        <v>11.35</v>
      </c>
      <c r="I446" t="s" s="24">
        <v>25</v>
      </c>
      <c r="J446" t="n" s="24">
        <v>-9.74</v>
      </c>
      <c r="K446" t="s" s="23">
        <v>555</v>
      </c>
    </row>
    <row r="447">
      <c r="A447" t="s" s="15">
        <v>22</v>
      </c>
      <c r="B447" t="s" s="15">
        <v>247</v>
      </c>
      <c r="C447" t="s" s="15">
        <v>52</v>
      </c>
      <c r="D447" t="n" s="24">
        <v>4.38</v>
      </c>
      <c r="E447" t="n" s="24">
        <v>0.0</v>
      </c>
      <c r="F447" t="n" s="24">
        <v>0.0</v>
      </c>
      <c r="G447" t="n" s="24">
        <v>0.0</v>
      </c>
      <c r="H447" t="n" s="24">
        <v>2.78</v>
      </c>
      <c r="I447" t="s" s="24">
        <v>25</v>
      </c>
      <c r="J447" t="s" s="24">
        <v>25</v>
      </c>
      <c r="K447" t="s" s="23">
        <v>25</v>
      </c>
    </row>
    <row r="448">
      <c r="A448" t="s" s="15">
        <v>4</v>
      </c>
      <c r="B448" t="s" s="15">
        <v>556</v>
      </c>
      <c r="C448" t="s" s="15">
        <v>20</v>
      </c>
      <c r="D448" t="n" s="24">
        <v>50.84</v>
      </c>
      <c r="E448" t="n" s="24">
        <v>244.7</v>
      </c>
      <c r="F448" t="n" s="24">
        <v>0.0</v>
      </c>
      <c r="G448" t="n" s="24">
        <v>200.61</v>
      </c>
      <c r="H448" t="n" s="24">
        <v>46.69</v>
      </c>
      <c r="I448" t="n" s="24">
        <v>94.93</v>
      </c>
      <c r="J448" t="n" s="24">
        <v>-48.24</v>
      </c>
      <c r="K448" t="s" s="23">
        <v>557</v>
      </c>
    </row>
    <row r="449">
      <c r="A449" t="s" s="15">
        <v>22</v>
      </c>
      <c r="B449" t="s" s="15">
        <v>558</v>
      </c>
      <c r="C449" t="s" s="15">
        <v>24</v>
      </c>
      <c r="D449" t="n" s="24">
        <v>50.84</v>
      </c>
      <c r="E449" t="n" s="24">
        <v>244.7</v>
      </c>
      <c r="F449" t="n" s="24">
        <v>0.0</v>
      </c>
      <c r="G449" t="n" s="24">
        <v>200.61</v>
      </c>
      <c r="H449" t="n" s="24">
        <v>46.69</v>
      </c>
      <c r="I449" t="s" s="24">
        <v>25</v>
      </c>
      <c r="J449" t="n" s="24">
        <v>-48.24</v>
      </c>
      <c r="K449" t="s" s="23">
        <v>559</v>
      </c>
    </row>
    <row r="450">
      <c r="A450" t="s" s="15">
        <v>22</v>
      </c>
      <c r="B450" t="s" s="15">
        <v>560</v>
      </c>
      <c r="C450" t="s" s="15">
        <v>24</v>
      </c>
      <c r="D450" t="n" s="24">
        <v>0.0</v>
      </c>
      <c r="E450" t="n" s="24">
        <v>0.0</v>
      </c>
      <c r="F450" t="n" s="24">
        <v>0.0</v>
      </c>
      <c r="G450" t="n" s="24">
        <v>0.0</v>
      </c>
      <c r="H450" t="n" s="24">
        <v>0.0</v>
      </c>
      <c r="I450" t="s" s="24">
        <v>25</v>
      </c>
      <c r="J450" t="s" s="24">
        <v>25</v>
      </c>
      <c r="K450" t="s" s="23">
        <v>25</v>
      </c>
    </row>
    <row r="451">
      <c r="A451" t="s" s="15">
        <v>4</v>
      </c>
      <c r="B451" t="s" s="15">
        <v>561</v>
      </c>
      <c r="C451" t="s" s="15">
        <v>20</v>
      </c>
      <c r="D451" t="n" s="24">
        <v>2.35</v>
      </c>
      <c r="E451" t="n" s="24">
        <v>31.5</v>
      </c>
      <c r="F451" t="n" s="24">
        <v>0.0</v>
      </c>
      <c r="G451" t="n" s="24">
        <v>18.15</v>
      </c>
      <c r="H451" t="n" s="24">
        <v>16.8</v>
      </c>
      <c r="I451" t="n" s="24">
        <v>15.7</v>
      </c>
      <c r="J451" t="n" s="24">
        <v>1.1</v>
      </c>
      <c r="K451" t="s" s="23">
        <v>562</v>
      </c>
    </row>
    <row r="452">
      <c r="A452" t="s" s="15">
        <v>4</v>
      </c>
      <c r="B452" t="s" s="15">
        <v>563</v>
      </c>
      <c r="C452" t="s" s="15">
        <v>17</v>
      </c>
      <c r="D452" t="n" s="24">
        <v>0.0</v>
      </c>
      <c r="E452" t="n" s="24">
        <v>0.0</v>
      </c>
      <c r="F452" t="n" s="24">
        <v>0.0</v>
      </c>
      <c r="G452" t="n" s="24">
        <v>24.84</v>
      </c>
      <c r="H452" t="n" s="24">
        <v>0.0</v>
      </c>
      <c r="I452" t="n" s="24">
        <v>-24.84</v>
      </c>
      <c r="J452" t="n" s="24">
        <v>24.84</v>
      </c>
      <c r="K452" t="s" s="23">
        <v>38</v>
      </c>
    </row>
    <row r="453">
      <c r="A453" t="s" s="15">
        <v>4</v>
      </c>
      <c r="B453" t="s" s="15">
        <v>564</v>
      </c>
      <c r="C453" t="s" s="15">
        <v>17</v>
      </c>
      <c r="D453" t="n" s="24">
        <v>416.0</v>
      </c>
      <c r="E453" t="n" s="24">
        <v>576.0</v>
      </c>
      <c r="F453" t="n" s="24">
        <v>0.0</v>
      </c>
      <c r="G453" t="n" s="24">
        <v>410.05</v>
      </c>
      <c r="H453" t="n" s="24">
        <v>568.0</v>
      </c>
      <c r="I453" t="n" s="24">
        <v>581.95</v>
      </c>
      <c r="J453" t="n" s="24">
        <v>-13.95</v>
      </c>
      <c r="K453" t="s" s="23">
        <v>565</v>
      </c>
    </row>
    <row r="454">
      <c r="A454" t="s" s="15">
        <v>4</v>
      </c>
      <c r="B454" t="s" s="15">
        <v>566</v>
      </c>
      <c r="C454" t="s" s="15">
        <v>20</v>
      </c>
      <c r="D454" t="n" s="24">
        <v>24.0</v>
      </c>
      <c r="E454" t="n" s="24">
        <v>112.55</v>
      </c>
      <c r="F454" t="n" s="24">
        <v>0.0</v>
      </c>
      <c r="G454" t="n" s="24">
        <v>25.76</v>
      </c>
      <c r="H454" t="n" s="24">
        <v>16.94</v>
      </c>
      <c r="I454" t="n" s="24">
        <v>110.79</v>
      </c>
      <c r="J454" t="n" s="24">
        <v>-93.85</v>
      </c>
      <c r="K454" t="s" s="23">
        <v>567</v>
      </c>
    </row>
    <row r="455">
      <c r="A455" t="s" s="15">
        <v>22</v>
      </c>
      <c r="B455" t="s" s="15">
        <v>568</v>
      </c>
      <c r="C455" t="s" s="15">
        <v>24</v>
      </c>
      <c r="D455" t="n" s="24">
        <v>22.4</v>
      </c>
      <c r="E455" t="n" s="24">
        <v>112.55</v>
      </c>
      <c r="F455" t="n" s="24">
        <v>0.0</v>
      </c>
      <c r="G455" t="n" s="24">
        <v>25.76</v>
      </c>
      <c r="H455" t="n" s="24">
        <v>10.3</v>
      </c>
      <c r="I455" t="s" s="24">
        <v>25</v>
      </c>
      <c r="J455" t="n" s="24">
        <v>-98.89</v>
      </c>
      <c r="K455" t="s" s="23">
        <v>569</v>
      </c>
    </row>
    <row r="456">
      <c r="A456" t="s" s="15">
        <v>22</v>
      </c>
      <c r="B456" t="s" s="15">
        <v>265</v>
      </c>
      <c r="C456" t="s" s="15">
        <v>24</v>
      </c>
      <c r="D456" t="n" s="24">
        <v>0.0</v>
      </c>
      <c r="E456" t="n" s="24">
        <v>0.0</v>
      </c>
      <c r="F456" t="n" s="24">
        <v>0.0</v>
      </c>
      <c r="G456" t="n" s="24">
        <v>0.0</v>
      </c>
      <c r="H456" t="n" s="24">
        <v>0.0</v>
      </c>
      <c r="I456" t="s" s="24">
        <v>25</v>
      </c>
      <c r="J456" t="s" s="24">
        <v>25</v>
      </c>
      <c r="K456" t="s" s="23">
        <v>25</v>
      </c>
    </row>
    <row r="457">
      <c r="A457" t="s" s="15">
        <v>22</v>
      </c>
      <c r="B457" t="s" s="15">
        <v>248</v>
      </c>
      <c r="C457" t="s" s="15">
        <v>24</v>
      </c>
      <c r="D457" t="n" s="24">
        <v>1.6</v>
      </c>
      <c r="E457" t="n" s="24">
        <v>0.0</v>
      </c>
      <c r="F457" t="n" s="24">
        <v>0.0</v>
      </c>
      <c r="G457" t="n" s="24">
        <v>0.0</v>
      </c>
      <c r="H457" t="n" s="24">
        <v>5.69</v>
      </c>
      <c r="I457" t="s" s="24">
        <v>25</v>
      </c>
      <c r="J457" t="s" s="24">
        <v>25</v>
      </c>
      <c r="K457" t="s" s="23">
        <v>25</v>
      </c>
    </row>
    <row r="458">
      <c r="A458" t="s" s="15">
        <v>22</v>
      </c>
      <c r="B458" t="s" s="15">
        <v>249</v>
      </c>
      <c r="C458" t="s" s="15">
        <v>24</v>
      </c>
      <c r="D458" t="n" s="24">
        <v>0.0</v>
      </c>
      <c r="E458" t="n" s="24">
        <v>0.0</v>
      </c>
      <c r="F458" t="n" s="24">
        <v>0.0</v>
      </c>
      <c r="G458" t="n" s="24">
        <v>0.0</v>
      </c>
      <c r="H458" t="n" s="24">
        <v>0.95</v>
      </c>
      <c r="I458" t="s" s="24">
        <v>25</v>
      </c>
      <c r="J458" t="s" s="24">
        <v>25</v>
      </c>
      <c r="K458" t="s" s="23">
        <v>25</v>
      </c>
    </row>
    <row r="459">
      <c r="A459" t="s" s="15">
        <v>4</v>
      </c>
      <c r="B459" t="s" s="15">
        <v>570</v>
      </c>
      <c r="C459" t="s" s="15">
        <v>66</v>
      </c>
      <c r="D459" t="n" s="24">
        <v>6.6</v>
      </c>
      <c r="E459" t="n" s="24">
        <v>0.0</v>
      </c>
      <c r="F459" t="n" s="24">
        <v>0.0</v>
      </c>
      <c r="G459" t="n" s="24">
        <v>0.31</v>
      </c>
      <c r="H459" t="n" s="24">
        <v>4.95</v>
      </c>
      <c r="I459" t="n" s="24">
        <v>6.29</v>
      </c>
      <c r="J459" t="n" s="24">
        <v>-1.34</v>
      </c>
      <c r="K459" t="s" s="23">
        <v>217</v>
      </c>
    </row>
    <row r="460">
      <c r="A460" t="s" s="15">
        <v>22</v>
      </c>
      <c r="B460" t="s" s="15">
        <v>571</v>
      </c>
      <c r="C460" t="s" s="15">
        <v>310</v>
      </c>
      <c r="D460" t="n" s="24">
        <v>6.6</v>
      </c>
      <c r="E460" t="n" s="24">
        <v>0.0</v>
      </c>
      <c r="F460" t="n" s="24">
        <v>0.0</v>
      </c>
      <c r="G460" t="n" s="24">
        <v>0.31</v>
      </c>
      <c r="H460" t="n" s="24">
        <v>4.95</v>
      </c>
      <c r="I460" t="s" s="24">
        <v>25</v>
      </c>
      <c r="J460" t="n" s="24">
        <v>-1.34</v>
      </c>
      <c r="K460" t="s" s="23">
        <v>219</v>
      </c>
    </row>
    <row r="461">
      <c r="A461" t="s" s="15">
        <v>22</v>
      </c>
      <c r="B461" t="s" s="15">
        <v>268</v>
      </c>
      <c r="C461" t="s" s="15">
        <v>310</v>
      </c>
      <c r="D461" t="n" s="24">
        <v>0.0</v>
      </c>
      <c r="E461" t="n" s="24">
        <v>0.0</v>
      </c>
      <c r="F461" t="n" s="24">
        <v>0.0</v>
      </c>
      <c r="G461" t="n" s="24">
        <v>0.0</v>
      </c>
      <c r="H461" t="n" s="24">
        <v>0.0</v>
      </c>
      <c r="I461" t="s" s="24">
        <v>25</v>
      </c>
      <c r="J461" t="s" s="24">
        <v>25</v>
      </c>
      <c r="K461" t="s" s="23">
        <v>25</v>
      </c>
    </row>
    <row r="462">
      <c r="A462" t="s" s="15">
        <v>4</v>
      </c>
      <c r="B462" t="s" s="15">
        <v>572</v>
      </c>
      <c r="C462" t="s" s="15">
        <v>49</v>
      </c>
      <c r="D462" t="n" s="24">
        <v>51.45</v>
      </c>
      <c r="E462" t="n" s="24">
        <v>0.0</v>
      </c>
      <c r="F462" t="n" s="24">
        <v>0.0</v>
      </c>
      <c r="G462" t="n" s="24">
        <v>0.0</v>
      </c>
      <c r="H462" t="n" s="24">
        <v>37.73</v>
      </c>
      <c r="I462" t="n" s="24">
        <v>51.45</v>
      </c>
      <c r="J462" t="n" s="24">
        <v>-13.72</v>
      </c>
      <c r="K462" t="s" s="23">
        <v>573</v>
      </c>
    </row>
    <row r="463">
      <c r="A463" t="s" s="15">
        <v>4</v>
      </c>
      <c r="B463" t="s" s="15">
        <v>574</v>
      </c>
      <c r="C463" t="s" s="15">
        <v>20</v>
      </c>
      <c r="D463" t="n" s="24">
        <v>69.93</v>
      </c>
      <c r="E463" t="n" s="24">
        <v>100.0</v>
      </c>
      <c r="F463" t="n" s="24">
        <v>0.0</v>
      </c>
      <c r="G463" t="n" s="24">
        <v>80.84</v>
      </c>
      <c r="H463" t="n" s="24">
        <v>29.8</v>
      </c>
      <c r="I463" t="n" s="24">
        <v>89.09</v>
      </c>
      <c r="J463" t="n" s="24">
        <v>-59.29</v>
      </c>
      <c r="K463" t="s" s="23">
        <v>575</v>
      </c>
    </row>
    <row r="464">
      <c r="A464" t="s" s="15">
        <v>22</v>
      </c>
      <c r="B464" t="s" s="15">
        <v>576</v>
      </c>
      <c r="C464" t="s" s="15">
        <v>24</v>
      </c>
      <c r="D464" t="n" s="24">
        <v>69.03</v>
      </c>
      <c r="E464" t="n" s="24">
        <v>100.0</v>
      </c>
      <c r="F464" t="n" s="24">
        <v>0.0</v>
      </c>
      <c r="G464" t="n" s="24">
        <v>80.84</v>
      </c>
      <c r="H464" t="n" s="24">
        <v>0.0</v>
      </c>
      <c r="I464" t="s" s="24">
        <v>25</v>
      </c>
      <c r="J464" t="n" s="24">
        <v>-88.19</v>
      </c>
      <c r="K464" t="s" s="23">
        <v>241</v>
      </c>
    </row>
    <row r="465">
      <c r="A465" t="s" s="15">
        <v>22</v>
      </c>
      <c r="B465" t="s" s="15">
        <v>84</v>
      </c>
      <c r="C465" t="s" s="15">
        <v>24</v>
      </c>
      <c r="D465" t="n" s="24">
        <v>0.9</v>
      </c>
      <c r="E465" t="n" s="24">
        <v>0.0</v>
      </c>
      <c r="F465" t="n" s="24">
        <v>0.0</v>
      </c>
      <c r="G465" t="n" s="24">
        <v>0.0</v>
      </c>
      <c r="H465" t="n" s="24">
        <v>29.8</v>
      </c>
      <c r="I465" t="s" s="24">
        <v>25</v>
      </c>
      <c r="J465" t="s" s="24">
        <v>25</v>
      </c>
      <c r="K465" t="s" s="23">
        <v>25</v>
      </c>
    </row>
    <row r="466">
      <c r="A466" t="s" s="15">
        <v>4</v>
      </c>
      <c r="B466" t="s" s="15">
        <v>577</v>
      </c>
      <c r="C466" t="s" s="15">
        <v>49</v>
      </c>
      <c r="D466" t="n" s="24">
        <v>49.92</v>
      </c>
      <c r="E466" t="n" s="24">
        <v>217.45</v>
      </c>
      <c r="F466" t="n" s="24">
        <v>0.0</v>
      </c>
      <c r="G466" t="n" s="24">
        <v>366.54</v>
      </c>
      <c r="H466" t="n" s="24">
        <v>70.57</v>
      </c>
      <c r="I466" t="n" s="24">
        <v>-99.17</v>
      </c>
      <c r="J466" t="n" s="24">
        <v>169.74</v>
      </c>
      <c r="K466" t="s" s="23">
        <v>578</v>
      </c>
    </row>
    <row r="467">
      <c r="A467" t="s" s="15">
        <v>22</v>
      </c>
      <c r="B467" t="s" s="15">
        <v>579</v>
      </c>
      <c r="C467" t="s" s="15">
        <v>52</v>
      </c>
      <c r="D467" t="n" s="24">
        <v>27.34</v>
      </c>
      <c r="E467" t="n" s="24">
        <v>217.45</v>
      </c>
      <c r="F467" t="n" s="24">
        <v>0.0</v>
      </c>
      <c r="G467" t="n" s="24">
        <v>366.54</v>
      </c>
      <c r="H467" t="n" s="24">
        <v>61.88</v>
      </c>
      <c r="I467" t="s" s="24">
        <v>25</v>
      </c>
      <c r="J467" t="n" s="24">
        <v>183.63</v>
      </c>
      <c r="K467" t="s" s="23">
        <v>580</v>
      </c>
    </row>
    <row r="468">
      <c r="A468" t="s" s="15">
        <v>22</v>
      </c>
      <c r="B468" t="s" s="15">
        <v>293</v>
      </c>
      <c r="C468" t="s" s="15">
        <v>52</v>
      </c>
      <c r="D468" t="n" s="24">
        <v>15.28</v>
      </c>
      <c r="E468" t="n" s="24">
        <v>0.0</v>
      </c>
      <c r="F468" t="n" s="24">
        <v>0.0</v>
      </c>
      <c r="G468" t="n" s="24">
        <v>0.0</v>
      </c>
      <c r="H468" t="n" s="24">
        <v>3.23</v>
      </c>
      <c r="I468" t="s" s="24">
        <v>25</v>
      </c>
      <c r="J468" t="s" s="24">
        <v>25</v>
      </c>
      <c r="K468" t="s" s="23">
        <v>25</v>
      </c>
    </row>
    <row r="469">
      <c r="A469" t="s" s="15">
        <v>22</v>
      </c>
      <c r="B469" t="s" s="15">
        <v>62</v>
      </c>
      <c r="C469" t="s" s="15">
        <v>52</v>
      </c>
      <c r="D469" t="n" s="24">
        <v>7.29</v>
      </c>
      <c r="E469" t="n" s="24">
        <v>0.0</v>
      </c>
      <c r="F469" t="n" s="24">
        <v>0.0</v>
      </c>
      <c r="G469" t="n" s="24">
        <v>0.0</v>
      </c>
      <c r="H469" t="n" s="24">
        <v>5.46</v>
      </c>
      <c r="I469" t="s" s="24">
        <v>25</v>
      </c>
      <c r="J469" t="s" s="24">
        <v>25</v>
      </c>
      <c r="K469" t="s" s="23">
        <v>25</v>
      </c>
    </row>
    <row r="470">
      <c r="A470" t="s" s="15">
        <v>4</v>
      </c>
      <c r="B470" t="s" s="15">
        <v>581</v>
      </c>
      <c r="C470" t="s" s="15">
        <v>17</v>
      </c>
      <c r="D470" t="n" s="24">
        <v>2673.93</v>
      </c>
      <c r="E470" t="n" s="24">
        <v>0.0</v>
      </c>
      <c r="F470" t="n" s="24">
        <v>0.0</v>
      </c>
      <c r="G470" t="n" s="24">
        <v>0.0</v>
      </c>
      <c r="H470" t="n" s="24">
        <v>2673.93</v>
      </c>
      <c r="I470" t="n" s="24">
        <v>2673.93</v>
      </c>
      <c r="J470" t="n" s="24">
        <v>0.0</v>
      </c>
      <c r="K470" t="s" s="23">
        <v>38</v>
      </c>
    </row>
    <row r="471">
      <c r="A471" t="s" s="15">
        <v>4</v>
      </c>
      <c r="B471" t="s" s="15">
        <v>582</v>
      </c>
      <c r="C471" t="s" s="15">
        <v>17</v>
      </c>
      <c r="D471" t="n" s="24">
        <v>1091.25</v>
      </c>
      <c r="E471" t="n" s="24">
        <v>0.0</v>
      </c>
      <c r="F471" t="n" s="24">
        <v>0.0</v>
      </c>
      <c r="G471" t="n" s="24">
        <v>0.0</v>
      </c>
      <c r="H471" t="n" s="24">
        <v>1091.25</v>
      </c>
      <c r="I471" t="n" s="24">
        <v>1091.25</v>
      </c>
      <c r="J471" t="n" s="24">
        <v>0.0</v>
      </c>
      <c r="K471" t="s" s="23">
        <v>38</v>
      </c>
    </row>
    <row r="472">
      <c r="A472" t="s" s="15">
        <v>4</v>
      </c>
      <c r="B472" t="s" s="15">
        <v>583</v>
      </c>
      <c r="C472" t="s" s="15">
        <v>20</v>
      </c>
      <c r="D472" t="n" s="24">
        <v>5.9</v>
      </c>
      <c r="E472" t="n" s="24">
        <v>63.75</v>
      </c>
      <c r="F472" t="n" s="24">
        <v>0.0</v>
      </c>
      <c r="G472" t="n" s="24">
        <v>55.65</v>
      </c>
      <c r="H472" t="n" s="24">
        <v>25.5</v>
      </c>
      <c r="I472" t="n" s="24">
        <v>14.0</v>
      </c>
      <c r="J472" t="n" s="24">
        <v>11.5</v>
      </c>
      <c r="K472" t="s" s="23">
        <v>584</v>
      </c>
    </row>
    <row r="473">
      <c r="A473" t="s" s="15">
        <v>4</v>
      </c>
      <c r="B473" t="s" s="15">
        <v>585</v>
      </c>
      <c r="C473" t="s" s="15">
        <v>20</v>
      </c>
      <c r="D473" t="n" s="24">
        <v>355.48</v>
      </c>
      <c r="E473" t="n" s="24">
        <v>4086.75</v>
      </c>
      <c r="F473" t="n" s="24">
        <v>0.0</v>
      </c>
      <c r="G473" t="n" s="24">
        <v>3967.09</v>
      </c>
      <c r="H473" t="n" s="24">
        <v>308.48</v>
      </c>
      <c r="I473" t="n" s="24">
        <v>475.14</v>
      </c>
      <c r="J473" t="n" s="24">
        <v>-166.66</v>
      </c>
      <c r="K473" t="s" s="23">
        <v>586</v>
      </c>
    </row>
    <row r="474">
      <c r="A474" t="s" s="15">
        <v>4</v>
      </c>
      <c r="B474" t="s" s="15">
        <v>587</v>
      </c>
      <c r="C474" t="s" s="15">
        <v>17</v>
      </c>
      <c r="D474" t="n" s="24">
        <v>4422.0</v>
      </c>
      <c r="E474" t="n" s="24">
        <v>0.0</v>
      </c>
      <c r="F474" t="n" s="24">
        <v>0.0</v>
      </c>
      <c r="G474" t="n" s="24">
        <v>0.0</v>
      </c>
      <c r="H474" t="n" s="24">
        <v>4422.0</v>
      </c>
      <c r="I474" t="n" s="24">
        <v>4422.0</v>
      </c>
      <c r="J474" t="n" s="24">
        <v>0.0</v>
      </c>
      <c r="K474" t="s" s="23">
        <v>38</v>
      </c>
    </row>
    <row r="475">
      <c r="A475" t="s" s="15">
        <v>4</v>
      </c>
      <c r="B475" t="s" s="15">
        <v>588</v>
      </c>
      <c r="C475" t="s" s="15">
        <v>255</v>
      </c>
      <c r="D475" t="n" s="24">
        <v>129.36</v>
      </c>
      <c r="E475" t="n" s="24">
        <v>1300.5</v>
      </c>
      <c r="F475" t="n" s="24">
        <v>0.0</v>
      </c>
      <c r="G475" t="n" s="24">
        <v>1032.94</v>
      </c>
      <c r="H475" t="n" s="24">
        <v>120.76</v>
      </c>
      <c r="I475" t="n" s="24">
        <v>396.92</v>
      </c>
      <c r="J475" t="n" s="24">
        <v>-276.16</v>
      </c>
      <c r="K475" t="s" s="23">
        <v>589</v>
      </c>
    </row>
    <row r="476">
      <c r="A476" t="s" s="15">
        <v>22</v>
      </c>
      <c r="B476" t="s" s="15">
        <v>590</v>
      </c>
      <c r="C476" t="s" s="15">
        <v>258</v>
      </c>
      <c r="D476" t="n" s="24">
        <v>116.88</v>
      </c>
      <c r="E476" t="n" s="24">
        <v>1300.5</v>
      </c>
      <c r="F476" t="n" s="24">
        <v>0.0</v>
      </c>
      <c r="G476" t="n" s="24">
        <v>1032.94</v>
      </c>
      <c r="H476" t="n" s="24">
        <v>108.0</v>
      </c>
      <c r="I476" t="s" s="24">
        <v>25</v>
      </c>
      <c r="J476" t="n" s="24">
        <v>-276.44</v>
      </c>
      <c r="K476" t="s" s="23">
        <v>591</v>
      </c>
    </row>
    <row r="477">
      <c r="A477" t="s" s="15">
        <v>22</v>
      </c>
      <c r="B477" t="s" s="15">
        <v>285</v>
      </c>
      <c r="C477" t="s" s="15">
        <v>258</v>
      </c>
      <c r="D477" t="n" s="24">
        <v>0.0</v>
      </c>
      <c r="E477" t="n" s="24">
        <v>0.0</v>
      </c>
      <c r="F477" t="n" s="24">
        <v>0.0</v>
      </c>
      <c r="G477" t="n" s="24">
        <v>0.0</v>
      </c>
      <c r="H477" t="n" s="24">
        <v>0.0</v>
      </c>
      <c r="I477" t="s" s="24">
        <v>25</v>
      </c>
      <c r="J477" t="s" s="24">
        <v>25</v>
      </c>
      <c r="K477" t="s" s="23">
        <v>25</v>
      </c>
    </row>
    <row r="478">
      <c r="A478" t="s" s="15">
        <v>22</v>
      </c>
      <c r="B478" t="s" s="15">
        <v>118</v>
      </c>
      <c r="C478" t="s" s="15">
        <v>258</v>
      </c>
      <c r="D478" t="n" s="24">
        <v>10.7</v>
      </c>
      <c r="E478" t="n" s="24">
        <v>0.0</v>
      </c>
      <c r="F478" t="n" s="24">
        <v>0.0</v>
      </c>
      <c r="G478" t="n" s="24">
        <v>0.0</v>
      </c>
      <c r="H478" t="n" s="24">
        <v>7.8</v>
      </c>
      <c r="I478" t="s" s="24">
        <v>25</v>
      </c>
      <c r="J478" t="s" s="24">
        <v>25</v>
      </c>
      <c r="K478" t="s" s="23">
        <v>25</v>
      </c>
    </row>
    <row r="479">
      <c r="A479" t="s" s="15">
        <v>22</v>
      </c>
      <c r="B479" t="s" s="15">
        <v>592</v>
      </c>
      <c r="C479" t="s" s="15">
        <v>258</v>
      </c>
      <c r="D479" t="n" s="24">
        <v>0.0</v>
      </c>
      <c r="E479" t="n" s="24">
        <v>0.0</v>
      </c>
      <c r="F479" t="n" s="24">
        <v>0.0</v>
      </c>
      <c r="G479" t="n" s="24">
        <v>0.0</v>
      </c>
      <c r="H479" t="n" s="24">
        <v>0.0</v>
      </c>
      <c r="I479" t="s" s="24">
        <v>25</v>
      </c>
      <c r="J479" t="s" s="24">
        <v>25</v>
      </c>
      <c r="K479" t="s" s="23">
        <v>25</v>
      </c>
    </row>
    <row r="480">
      <c r="A480" t="s" s="15">
        <v>22</v>
      </c>
      <c r="B480" t="s" s="15">
        <v>226</v>
      </c>
      <c r="C480" t="s" s="15">
        <v>258</v>
      </c>
      <c r="D480" t="n" s="24">
        <v>1.78</v>
      </c>
      <c r="E480" t="n" s="24">
        <v>0.0</v>
      </c>
      <c r="F480" t="n" s="24">
        <v>0.0</v>
      </c>
      <c r="G480" t="n" s="24">
        <v>0.0</v>
      </c>
      <c r="H480" t="n" s="24">
        <v>4.97</v>
      </c>
      <c r="I480" t="s" s="24">
        <v>25</v>
      </c>
      <c r="J480" t="s" s="24">
        <v>25</v>
      </c>
      <c r="K480" t="s" s="23">
        <v>25</v>
      </c>
    </row>
    <row r="481">
      <c r="A481" t="s" s="15">
        <v>4</v>
      </c>
      <c r="B481" t="s" s="15">
        <v>593</v>
      </c>
      <c r="C481" t="s" s="15">
        <v>17</v>
      </c>
      <c r="D481" t="n" s="24">
        <v>770.88</v>
      </c>
      <c r="E481" t="n" s="24">
        <v>528.99</v>
      </c>
      <c r="F481" t="n" s="24">
        <v>0.0</v>
      </c>
      <c r="G481" t="n" s="24">
        <v>968.24</v>
      </c>
      <c r="H481" t="n" s="24">
        <v>286.52</v>
      </c>
      <c r="I481" t="n" s="24">
        <v>331.63</v>
      </c>
      <c r="J481" t="n" s="24">
        <v>-45.11</v>
      </c>
      <c r="K481" t="s" s="23">
        <v>594</v>
      </c>
    </row>
    <row r="482">
      <c r="A482" t="s" s="15">
        <v>4</v>
      </c>
      <c r="B482" t="s" s="15">
        <v>595</v>
      </c>
      <c r="C482" t="s" s="15">
        <v>105</v>
      </c>
      <c r="D482" t="n" s="24">
        <v>1163.53</v>
      </c>
      <c r="E482" t="n" s="24">
        <v>8948.41</v>
      </c>
      <c r="F482" t="n" s="24">
        <v>-125.07</v>
      </c>
      <c r="G482" t="n" s="24">
        <v>8418.54</v>
      </c>
      <c r="H482" t="n" s="24">
        <v>521.13</v>
      </c>
      <c r="I482" t="n" s="24">
        <v>1568.33</v>
      </c>
      <c r="J482" t="n" s="24">
        <v>-1047.2</v>
      </c>
      <c r="K482" t="s" s="23">
        <v>596</v>
      </c>
    </row>
    <row r="483">
      <c r="A483" t="s" s="15">
        <v>4</v>
      </c>
      <c r="B483" t="s" s="15">
        <v>597</v>
      </c>
      <c r="C483" t="s" s="15">
        <v>49</v>
      </c>
      <c r="D483" t="n" s="24">
        <v>30.05</v>
      </c>
      <c r="E483" t="n" s="24">
        <v>60.76</v>
      </c>
      <c r="F483" t="n" s="24">
        <v>0.0</v>
      </c>
      <c r="G483" t="n" s="24">
        <v>35.43</v>
      </c>
      <c r="H483" t="n" s="24">
        <v>80.04</v>
      </c>
      <c r="I483" t="n" s="24">
        <v>55.38</v>
      </c>
      <c r="J483" t="n" s="24">
        <v>24.66</v>
      </c>
      <c r="K483" t="s" s="23">
        <v>598</v>
      </c>
    </row>
    <row r="484">
      <c r="A484" t="s" s="15">
        <v>22</v>
      </c>
      <c r="B484" t="s" s="15">
        <v>599</v>
      </c>
      <c r="C484" t="s" s="15">
        <v>52</v>
      </c>
      <c r="D484" t="n" s="24">
        <v>14.04</v>
      </c>
      <c r="E484" t="n" s="24">
        <v>60.76</v>
      </c>
      <c r="F484" t="n" s="24">
        <v>0.0</v>
      </c>
      <c r="G484" t="n" s="24">
        <v>35.43</v>
      </c>
      <c r="H484" t="n" s="24">
        <v>74.1</v>
      </c>
      <c r="I484" t="s" s="24">
        <v>25</v>
      </c>
      <c r="J484" t="n" s="24">
        <v>34.73</v>
      </c>
      <c r="K484" t="s" s="23">
        <v>600</v>
      </c>
    </row>
    <row r="485">
      <c r="A485" t="s" s="15">
        <v>22</v>
      </c>
      <c r="B485" t="s" s="15">
        <v>76</v>
      </c>
      <c r="C485" t="s" s="15">
        <v>52</v>
      </c>
      <c r="D485" t="n" s="24">
        <v>0.0</v>
      </c>
      <c r="E485" t="n" s="24">
        <v>0.0</v>
      </c>
      <c r="F485" t="n" s="24">
        <v>0.0</v>
      </c>
      <c r="G485" t="n" s="24">
        <v>0.0</v>
      </c>
      <c r="H485" t="n" s="24">
        <v>0.06</v>
      </c>
      <c r="I485" t="s" s="24">
        <v>25</v>
      </c>
      <c r="J485" t="s" s="24">
        <v>25</v>
      </c>
      <c r="K485" t="s" s="23">
        <v>25</v>
      </c>
    </row>
    <row r="486">
      <c r="A486" t="s" s="15">
        <v>22</v>
      </c>
      <c r="B486" t="s" s="15">
        <v>246</v>
      </c>
      <c r="C486" t="s" s="15">
        <v>52</v>
      </c>
      <c r="D486" t="n" s="24">
        <v>15.72</v>
      </c>
      <c r="E486" t="n" s="24">
        <v>0.0</v>
      </c>
      <c r="F486" t="n" s="24">
        <v>0.0</v>
      </c>
      <c r="G486" t="n" s="24">
        <v>0.0</v>
      </c>
      <c r="H486" t="n" s="24">
        <v>5.62</v>
      </c>
      <c r="I486" t="s" s="24">
        <v>25</v>
      </c>
      <c r="J486" t="s" s="24">
        <v>25</v>
      </c>
      <c r="K486" t="s" s="23">
        <v>25</v>
      </c>
    </row>
    <row r="487">
      <c r="A487" t="s" s="15">
        <v>22</v>
      </c>
      <c r="B487" t="s" s="15">
        <v>83</v>
      </c>
      <c r="C487" t="s" s="15">
        <v>52</v>
      </c>
      <c r="D487" t="n" s="24">
        <v>0.29</v>
      </c>
      <c r="E487" t="n" s="24">
        <v>0.0</v>
      </c>
      <c r="F487" t="n" s="24">
        <v>0.0</v>
      </c>
      <c r="G487" t="n" s="24">
        <v>0.0</v>
      </c>
      <c r="H487" t="n" s="24">
        <v>0.26</v>
      </c>
      <c r="I487" t="s" s="24">
        <v>25</v>
      </c>
      <c r="J487" t="s" s="24">
        <v>25</v>
      </c>
      <c r="K487" t="s" s="23">
        <v>25</v>
      </c>
    </row>
    <row r="488">
      <c r="A488" t="s" s="15">
        <v>4</v>
      </c>
      <c r="B488" t="s" s="15">
        <v>601</v>
      </c>
      <c r="C488" t="s" s="15">
        <v>255</v>
      </c>
      <c r="D488" t="n" s="24">
        <v>39.6</v>
      </c>
      <c r="E488" t="n" s="24">
        <v>1230.0</v>
      </c>
      <c r="F488" t="n" s="24">
        <v>0.0</v>
      </c>
      <c r="G488" t="n" s="24">
        <v>818.4</v>
      </c>
      <c r="H488" t="n" s="24">
        <v>2.4</v>
      </c>
      <c r="I488" t="n" s="24">
        <v>451.2</v>
      </c>
      <c r="J488" t="n" s="24">
        <v>-448.8</v>
      </c>
      <c r="K488" t="s" s="23">
        <v>602</v>
      </c>
    </row>
    <row r="489">
      <c r="A489" t="s" s="15">
        <v>22</v>
      </c>
      <c r="B489" t="s" s="15">
        <v>603</v>
      </c>
      <c r="C489" t="s" s="15">
        <v>258</v>
      </c>
      <c r="D489" t="n" s="24">
        <v>39.6</v>
      </c>
      <c r="E489" t="n" s="24">
        <v>1230.0</v>
      </c>
      <c r="F489" t="n" s="24">
        <v>0.0</v>
      </c>
      <c r="G489" t="n" s="24">
        <v>818.4</v>
      </c>
      <c r="H489" t="n" s="24">
        <v>2.4</v>
      </c>
      <c r="I489" t="s" s="24">
        <v>25</v>
      </c>
      <c r="J489" t="n" s="24">
        <v>-448.8</v>
      </c>
      <c r="K489" t="s" s="23">
        <v>604</v>
      </c>
    </row>
    <row r="490">
      <c r="A490" t="s" s="15">
        <v>22</v>
      </c>
      <c r="B490" t="s" s="15">
        <v>292</v>
      </c>
      <c r="C490" t="s" s="15">
        <v>258</v>
      </c>
      <c r="D490" t="n" s="24">
        <v>0.0</v>
      </c>
      <c r="E490" t="n" s="24">
        <v>0.0</v>
      </c>
      <c r="F490" t="n" s="24">
        <v>0.0</v>
      </c>
      <c r="G490" t="n" s="24">
        <v>0.0</v>
      </c>
      <c r="H490" t="n" s="24">
        <v>0.0</v>
      </c>
      <c r="I490" t="s" s="24">
        <v>25</v>
      </c>
      <c r="J490" t="s" s="24">
        <v>25</v>
      </c>
      <c r="K490" t="s" s="23">
        <v>25</v>
      </c>
    </row>
    <row r="491">
      <c r="A491" t="s" s="15">
        <v>4</v>
      </c>
      <c r="B491" t="s" s="15">
        <v>605</v>
      </c>
      <c r="C491" t="s" s="15">
        <v>255</v>
      </c>
      <c r="D491" t="n" s="24">
        <v>102.35</v>
      </c>
      <c r="E491" t="n" s="24">
        <v>2704.8</v>
      </c>
      <c r="F491" t="n" s="24">
        <v>0.0</v>
      </c>
      <c r="G491" t="n" s="24">
        <v>2392.0</v>
      </c>
      <c r="H491" t="n" s="24">
        <v>67.85</v>
      </c>
      <c r="I491" t="n" s="24">
        <v>415.15</v>
      </c>
      <c r="J491" t="n" s="24">
        <v>-347.3</v>
      </c>
      <c r="K491" t="s" s="23">
        <v>606</v>
      </c>
    </row>
    <row r="492">
      <c r="A492" t="s" s="15">
        <v>4</v>
      </c>
      <c r="B492" t="s" s="15">
        <v>607</v>
      </c>
      <c r="C492" t="s" s="15">
        <v>66</v>
      </c>
      <c r="D492" t="n" s="24">
        <v>116.25</v>
      </c>
      <c r="E492" t="n" s="24">
        <v>1228.31</v>
      </c>
      <c r="F492" t="n" s="24">
        <v>0.0</v>
      </c>
      <c r="G492" t="n" s="24">
        <v>796.52</v>
      </c>
      <c r="H492" t="n" s="24">
        <v>753.57</v>
      </c>
      <c r="I492" t="n" s="24">
        <v>548.04</v>
      </c>
      <c r="J492" t="n" s="24">
        <v>205.53</v>
      </c>
      <c r="K492" t="s" s="23">
        <v>608</v>
      </c>
    </row>
    <row r="493">
      <c r="A493" t="s" s="15">
        <v>22</v>
      </c>
      <c r="B493" t="s" s="15">
        <v>609</v>
      </c>
      <c r="C493" t="s" s="15">
        <v>310</v>
      </c>
      <c r="D493" t="n" s="24">
        <v>116.25</v>
      </c>
      <c r="E493" t="n" s="24">
        <v>1228.31</v>
      </c>
      <c r="F493" t="n" s="24">
        <v>0.0</v>
      </c>
      <c r="G493" t="n" s="24">
        <v>796.52</v>
      </c>
      <c r="H493" t="n" s="24">
        <v>753.57</v>
      </c>
      <c r="I493" t="s" s="24">
        <v>25</v>
      </c>
      <c r="J493" t="n" s="24">
        <v>205.53</v>
      </c>
      <c r="K493" t="s" s="23">
        <v>610</v>
      </c>
    </row>
    <row r="494">
      <c r="A494" t="s" s="15">
        <v>22</v>
      </c>
      <c r="B494" t="s" s="15">
        <v>611</v>
      </c>
      <c r="C494" t="s" s="15">
        <v>310</v>
      </c>
      <c r="D494" t="n" s="24">
        <v>0.0</v>
      </c>
      <c r="E494" t="n" s="24">
        <v>0.0</v>
      </c>
      <c r="F494" t="n" s="24">
        <v>0.0</v>
      </c>
      <c r="G494" t="n" s="24">
        <v>0.0</v>
      </c>
      <c r="H494" t="n" s="24">
        <v>0.0</v>
      </c>
      <c r="I494" t="s" s="24">
        <v>25</v>
      </c>
      <c r="J494" t="s" s="24">
        <v>25</v>
      </c>
      <c r="K494" t="s" s="23">
        <v>25</v>
      </c>
    </row>
    <row r="495">
      <c r="A495" t="s" s="15">
        <v>4</v>
      </c>
      <c r="B495" t="s" s="15">
        <v>612</v>
      </c>
      <c r="C495" t="s" s="15">
        <v>66</v>
      </c>
      <c r="D495" t="n" s="24">
        <v>26.35</v>
      </c>
      <c r="E495" t="n" s="24">
        <v>313.81</v>
      </c>
      <c r="F495" t="n" s="24">
        <v>0.0</v>
      </c>
      <c r="G495" t="n" s="24">
        <v>22.21</v>
      </c>
      <c r="H495" t="n" s="24">
        <v>457.71</v>
      </c>
      <c r="I495" t="n" s="24">
        <v>317.95</v>
      </c>
      <c r="J495" t="n" s="24">
        <v>139.76</v>
      </c>
      <c r="K495" t="s" s="23">
        <v>613</v>
      </c>
    </row>
    <row r="496">
      <c r="A496" t="s" s="15">
        <v>4</v>
      </c>
      <c r="B496" t="s" s="15">
        <v>614</v>
      </c>
      <c r="C496" t="s" s="15">
        <v>17</v>
      </c>
      <c r="D496" t="n" s="24">
        <v>1152.0</v>
      </c>
      <c r="E496" t="n" s="24">
        <v>1152.0</v>
      </c>
      <c r="F496" t="n" s="24">
        <v>0.0</v>
      </c>
      <c r="G496" t="n" s="24">
        <v>1682.05</v>
      </c>
      <c r="H496" t="n" s="24">
        <v>496.0</v>
      </c>
      <c r="I496" t="n" s="24">
        <v>621.95</v>
      </c>
      <c r="J496" t="n" s="24">
        <v>-125.95</v>
      </c>
      <c r="K496" t="s" s="23">
        <v>615</v>
      </c>
    </row>
    <row r="497">
      <c r="A497" t="s" s="15">
        <v>4</v>
      </c>
      <c r="B497" t="s" s="15">
        <v>616</v>
      </c>
      <c r="C497" t="s" s="15">
        <v>179</v>
      </c>
      <c r="D497" t="n" s="24">
        <v>267.36</v>
      </c>
      <c r="E497" t="n" s="24">
        <v>0.0</v>
      </c>
      <c r="F497" t="n" s="24">
        <v>0.0</v>
      </c>
      <c r="G497" t="n" s="24">
        <v>27.85</v>
      </c>
      <c r="H497" t="n" s="24">
        <v>222.8</v>
      </c>
      <c r="I497" t="n" s="24">
        <v>239.51</v>
      </c>
      <c r="J497" t="n" s="24">
        <v>-16.71</v>
      </c>
      <c r="K497" t="s" s="23">
        <v>617</v>
      </c>
    </row>
    <row r="498">
      <c r="A498" t="s" s="15">
        <v>4</v>
      </c>
      <c r="B498" t="s" s="15">
        <v>618</v>
      </c>
      <c r="C498" t="s" s="15">
        <v>532</v>
      </c>
      <c r="D498" t="n" s="24">
        <v>197.12</v>
      </c>
      <c r="E498" t="n" s="24">
        <v>154.0</v>
      </c>
      <c r="F498" t="n" s="24">
        <v>0.0</v>
      </c>
      <c r="G498" t="n" s="24">
        <v>153.6</v>
      </c>
      <c r="H498" t="n" s="24">
        <v>189.44</v>
      </c>
      <c r="I498" t="n" s="24">
        <v>197.52</v>
      </c>
      <c r="J498" t="n" s="24">
        <v>-8.08</v>
      </c>
      <c r="K498" t="s" s="23">
        <v>619</v>
      </c>
    </row>
    <row r="499">
      <c r="A499" t="s" s="15">
        <v>4</v>
      </c>
      <c r="B499" t="s" s="15">
        <v>620</v>
      </c>
      <c r="C499" t="s" s="15">
        <v>532</v>
      </c>
      <c r="D499" t="n" s="24">
        <v>295.26</v>
      </c>
      <c r="E499" t="n" s="24">
        <v>136.5</v>
      </c>
      <c r="F499" t="n" s="24">
        <v>0.0</v>
      </c>
      <c r="G499" t="n" s="24">
        <v>233.7</v>
      </c>
      <c r="H499" t="n" s="24">
        <v>153.9</v>
      </c>
      <c r="I499" t="n" s="24">
        <v>198.06</v>
      </c>
      <c r="J499" t="n" s="24">
        <v>-44.16</v>
      </c>
      <c r="K499" t="s" s="23">
        <v>621</v>
      </c>
    </row>
    <row r="500">
      <c r="A500" t="s" s="15">
        <v>4</v>
      </c>
      <c r="B500" t="s" s="15">
        <v>622</v>
      </c>
      <c r="C500" t="s" s="15">
        <v>49</v>
      </c>
      <c r="D500" t="n" s="24">
        <v>194.56</v>
      </c>
      <c r="E500" t="n" s="24">
        <v>0.0</v>
      </c>
      <c r="F500" t="n" s="24">
        <v>0.0</v>
      </c>
      <c r="G500" t="n" s="24">
        <v>12.9</v>
      </c>
      <c r="H500" t="n" s="24">
        <v>184.76</v>
      </c>
      <c r="I500" t="n" s="24">
        <v>181.66</v>
      </c>
      <c r="J500" t="n" s="24">
        <v>3.1</v>
      </c>
      <c r="K500" t="s" s="23">
        <v>623</v>
      </c>
    </row>
    <row r="501">
      <c r="A501" t="s" s="15">
        <v>22</v>
      </c>
      <c r="B501" t="s" s="15">
        <v>624</v>
      </c>
      <c r="C501" t="s" s="15">
        <v>52</v>
      </c>
      <c r="D501" t="n" s="24">
        <v>185.24</v>
      </c>
      <c r="E501" t="n" s="24">
        <v>0.0</v>
      </c>
      <c r="F501" t="n" s="24">
        <v>0.0</v>
      </c>
      <c r="G501" t="n" s="24">
        <v>12.9</v>
      </c>
      <c r="H501" t="n" s="24">
        <v>178.85</v>
      </c>
      <c r="I501" t="s" s="24">
        <v>25</v>
      </c>
      <c r="J501" t="n" s="24">
        <v>6.51</v>
      </c>
      <c r="K501" t="s" s="23">
        <v>625</v>
      </c>
    </row>
    <row r="502">
      <c r="A502" t="s" s="15">
        <v>22</v>
      </c>
      <c r="B502" t="s" s="15">
        <v>247</v>
      </c>
      <c r="C502" t="s" s="15">
        <v>52</v>
      </c>
      <c r="D502" t="n" s="24">
        <v>9.32</v>
      </c>
      <c r="E502" t="n" s="24">
        <v>0.0</v>
      </c>
      <c r="F502" t="n" s="24">
        <v>0.0</v>
      </c>
      <c r="G502" t="n" s="24">
        <v>0.0</v>
      </c>
      <c r="H502" t="n" s="24">
        <v>5.91</v>
      </c>
      <c r="I502" t="s" s="24">
        <v>25</v>
      </c>
      <c r="J502" t="s" s="24">
        <v>25</v>
      </c>
      <c r="K502" t="s" s="23">
        <v>25</v>
      </c>
    </row>
    <row r="503">
      <c r="A503" t="s" s="15">
        <v>4</v>
      </c>
      <c r="B503" t="s" s="15">
        <v>626</v>
      </c>
      <c r="C503" t="s" s="15">
        <v>17</v>
      </c>
      <c r="D503" t="n" s="24">
        <v>630.0</v>
      </c>
      <c r="E503" t="n" s="24">
        <v>0.0</v>
      </c>
      <c r="F503" t="n" s="24">
        <v>0.0</v>
      </c>
      <c r="G503" t="n" s="24">
        <v>404.72</v>
      </c>
      <c r="H503" t="n" s="24">
        <v>30.0</v>
      </c>
      <c r="I503" t="n" s="24">
        <v>225.28</v>
      </c>
      <c r="J503" t="n" s="24">
        <v>-195.28</v>
      </c>
      <c r="K503" t="s" s="23">
        <v>627</v>
      </c>
    </row>
    <row r="504">
      <c r="A504" t="s" s="15">
        <v>4</v>
      </c>
      <c r="B504" t="s" s="15">
        <v>628</v>
      </c>
      <c r="C504" t="s" s="15">
        <v>49</v>
      </c>
      <c r="D504" t="n" s="24">
        <v>5.97</v>
      </c>
      <c r="E504" t="n" s="24">
        <v>234.76</v>
      </c>
      <c r="F504" t="n" s="24">
        <v>0.0</v>
      </c>
      <c r="G504" t="n" s="24">
        <v>24.3</v>
      </c>
      <c r="H504" t="n" s="24">
        <v>104.67</v>
      </c>
      <c r="I504" t="n" s="24">
        <v>216.43</v>
      </c>
      <c r="J504" t="n" s="24">
        <v>-111.76</v>
      </c>
      <c r="K504" t="s" s="23">
        <v>629</v>
      </c>
    </row>
    <row r="505">
      <c r="A505" t="s" s="15">
        <v>22</v>
      </c>
      <c r="B505" t="s" s="15">
        <v>630</v>
      </c>
      <c r="C505" t="s" s="15">
        <v>52</v>
      </c>
      <c r="D505" t="n" s="24">
        <v>0.0</v>
      </c>
      <c r="E505" t="n" s="24">
        <v>234.76</v>
      </c>
      <c r="F505" t="n" s="24">
        <v>0.0</v>
      </c>
      <c r="G505" t="n" s="24">
        <v>24.3</v>
      </c>
      <c r="H505" t="n" s="24">
        <v>100.2</v>
      </c>
      <c r="I505" t="s" s="24">
        <v>25</v>
      </c>
      <c r="J505" t="n" s="24">
        <v>-110.26</v>
      </c>
      <c r="K505" t="s" s="23">
        <v>631</v>
      </c>
    </row>
    <row r="506">
      <c r="A506" t="s" s="15">
        <v>22</v>
      </c>
      <c r="B506" t="s" s="15">
        <v>62</v>
      </c>
      <c r="C506" t="s" s="15">
        <v>52</v>
      </c>
      <c r="D506" t="n" s="24">
        <v>5.97</v>
      </c>
      <c r="E506" t="n" s="24">
        <v>0.0</v>
      </c>
      <c r="F506" t="n" s="24">
        <v>0.0</v>
      </c>
      <c r="G506" t="n" s="24">
        <v>0.0</v>
      </c>
      <c r="H506" t="n" s="24">
        <v>4.47</v>
      </c>
      <c r="I506" t="s" s="24">
        <v>25</v>
      </c>
      <c r="J506" t="s" s="24">
        <v>25</v>
      </c>
      <c r="K506" t="s" s="23">
        <v>25</v>
      </c>
    </row>
    <row r="507">
      <c r="A507" t="s" s="15">
        <v>4</v>
      </c>
      <c r="B507" t="s" s="15">
        <v>632</v>
      </c>
      <c r="C507" t="s" s="15">
        <v>17</v>
      </c>
      <c r="D507" t="n" s="24">
        <v>1593.75</v>
      </c>
      <c r="E507" t="n" s="24">
        <v>0.0</v>
      </c>
      <c r="F507" t="n" s="24">
        <v>0.0</v>
      </c>
      <c r="G507" t="n" s="24">
        <v>616.79</v>
      </c>
      <c r="H507" t="n" s="24">
        <v>921.88</v>
      </c>
      <c r="I507" t="n" s="24">
        <v>976.96</v>
      </c>
      <c r="J507" t="n" s="24">
        <v>-55.08</v>
      </c>
      <c r="K507" t="s" s="23">
        <v>633</v>
      </c>
    </row>
    <row r="508">
      <c r="A508" t="s" s="15">
        <v>4</v>
      </c>
      <c r="B508" t="s" s="15">
        <v>634</v>
      </c>
      <c r="C508" t="s" s="15">
        <v>20</v>
      </c>
      <c r="D508" t="n" s="24">
        <v>23.69</v>
      </c>
      <c r="E508" t="n" s="24">
        <v>300.55</v>
      </c>
      <c r="F508" t="n" s="24">
        <v>0.0</v>
      </c>
      <c r="G508" t="n" s="24">
        <v>229.11</v>
      </c>
      <c r="H508" t="n" s="24">
        <v>41.71</v>
      </c>
      <c r="I508" t="n" s="24">
        <v>95.13</v>
      </c>
      <c r="J508" t="n" s="24">
        <v>-53.42</v>
      </c>
      <c r="K508" t="s" s="23">
        <v>635</v>
      </c>
    </row>
    <row r="509">
      <c r="A509" t="s" s="15">
        <v>22</v>
      </c>
      <c r="B509" t="s" s="15">
        <v>636</v>
      </c>
      <c r="C509" t="s" s="15">
        <v>24</v>
      </c>
      <c r="D509" t="n" s="24">
        <v>22.42</v>
      </c>
      <c r="E509" t="n" s="24">
        <v>300.55</v>
      </c>
      <c r="F509" t="n" s="24">
        <v>0.0</v>
      </c>
      <c r="G509" t="n" s="24">
        <v>229.11</v>
      </c>
      <c r="H509" t="n" s="24">
        <v>11.52</v>
      </c>
      <c r="I509" t="s" s="24">
        <v>25</v>
      </c>
      <c r="J509" t="n" s="24">
        <v>-82.34</v>
      </c>
      <c r="K509" t="s" s="23">
        <v>637</v>
      </c>
    </row>
    <row r="510">
      <c r="A510" t="s" s="15">
        <v>22</v>
      </c>
      <c r="B510" t="s" s="15">
        <v>82</v>
      </c>
      <c r="C510" t="s" s="15">
        <v>24</v>
      </c>
      <c r="D510" t="n" s="24">
        <v>1.27</v>
      </c>
      <c r="E510" t="n" s="24">
        <v>0.0</v>
      </c>
      <c r="F510" t="n" s="24">
        <v>0.0</v>
      </c>
      <c r="G510" t="n" s="24">
        <v>0.0</v>
      </c>
      <c r="H510" t="n" s="24">
        <v>24.72</v>
      </c>
      <c r="I510" t="s" s="24">
        <v>25</v>
      </c>
      <c r="J510" t="s" s="24">
        <v>25</v>
      </c>
      <c r="K510" t="s" s="23">
        <v>25</v>
      </c>
    </row>
    <row r="511">
      <c r="A511" t="s" s="15">
        <v>22</v>
      </c>
      <c r="B511" t="s" s="15">
        <v>493</v>
      </c>
      <c r="C511" t="s" s="15">
        <v>24</v>
      </c>
      <c r="D511" t="n" s="24">
        <v>0.0</v>
      </c>
      <c r="E511" t="n" s="24">
        <v>0.0</v>
      </c>
      <c r="F511" t="n" s="24">
        <v>0.0</v>
      </c>
      <c r="G511" t="n" s="24">
        <v>0.0</v>
      </c>
      <c r="H511" t="n" s="24">
        <v>0.0</v>
      </c>
      <c r="I511" t="s" s="24">
        <v>25</v>
      </c>
      <c r="J511" t="s" s="24">
        <v>25</v>
      </c>
      <c r="K511" t="s" s="23">
        <v>25</v>
      </c>
    </row>
    <row r="512">
      <c r="A512" t="s" s="15">
        <v>22</v>
      </c>
      <c r="B512" t="s" s="15">
        <v>638</v>
      </c>
      <c r="C512" t="s" s="15">
        <v>24</v>
      </c>
      <c r="D512" t="n" s="24">
        <v>0.0</v>
      </c>
      <c r="E512" t="n" s="24">
        <v>0.0</v>
      </c>
      <c r="F512" t="n" s="24">
        <v>0.0</v>
      </c>
      <c r="G512" t="n" s="24">
        <v>0.0</v>
      </c>
      <c r="H512" t="n" s="24">
        <v>0.0</v>
      </c>
      <c r="I512" t="s" s="24">
        <v>25</v>
      </c>
      <c r="J512" t="s" s="24">
        <v>25</v>
      </c>
      <c r="K512" t="s" s="23">
        <v>25</v>
      </c>
    </row>
    <row r="513">
      <c r="A513" t="s" s="15">
        <v>22</v>
      </c>
      <c r="B513" t="s" s="15">
        <v>296</v>
      </c>
      <c r="C513" t="s" s="15">
        <v>24</v>
      </c>
      <c r="D513" t="n" s="24">
        <v>0.0</v>
      </c>
      <c r="E513" t="n" s="24">
        <v>0.0</v>
      </c>
      <c r="F513" t="n" s="24">
        <v>0.0</v>
      </c>
      <c r="G513" t="n" s="24">
        <v>0.0</v>
      </c>
      <c r="H513" t="n" s="24">
        <v>5.47</v>
      </c>
      <c r="I513" t="s" s="24">
        <v>25</v>
      </c>
      <c r="J513" t="s" s="24">
        <v>25</v>
      </c>
      <c r="K513" t="s" s="23">
        <v>25</v>
      </c>
    </row>
    <row r="514">
      <c r="A514" t="s" s="15">
        <v>4</v>
      </c>
      <c r="B514" t="s" s="15">
        <v>639</v>
      </c>
      <c r="C514" t="s" s="15">
        <v>20</v>
      </c>
      <c r="D514" t="n" s="24">
        <v>58.32</v>
      </c>
      <c r="E514" t="n" s="24">
        <v>128.85</v>
      </c>
      <c r="F514" t="n" s="24">
        <v>0.0</v>
      </c>
      <c r="G514" t="n" s="24">
        <v>260.8</v>
      </c>
      <c r="H514" t="n" s="24">
        <v>40.61</v>
      </c>
      <c r="I514" t="n" s="24">
        <v>-73.63</v>
      </c>
      <c r="J514" t="n" s="24">
        <v>114.24</v>
      </c>
      <c r="K514" t="s" s="23">
        <v>640</v>
      </c>
    </row>
    <row r="515">
      <c r="A515" t="s" s="15">
        <v>22</v>
      </c>
      <c r="B515" t="s" s="15">
        <v>641</v>
      </c>
      <c r="C515" t="s" s="15">
        <v>24</v>
      </c>
      <c r="D515" t="n" s="24">
        <v>32.48</v>
      </c>
      <c r="E515" t="n" s="24">
        <v>128.85</v>
      </c>
      <c r="F515" t="n" s="24">
        <v>0.0</v>
      </c>
      <c r="G515" t="n" s="24">
        <v>260.8</v>
      </c>
      <c r="H515" t="n" s="24">
        <v>12.24</v>
      </c>
      <c r="I515" t="s" s="24">
        <v>25</v>
      </c>
      <c r="J515" t="n" s="24">
        <v>111.71</v>
      </c>
      <c r="K515" t="s" s="23">
        <v>642</v>
      </c>
    </row>
    <row r="516">
      <c r="A516" t="s" s="15">
        <v>22</v>
      </c>
      <c r="B516" t="s" s="15">
        <v>60</v>
      </c>
      <c r="C516" t="s" s="15">
        <v>24</v>
      </c>
      <c r="D516" t="n" s="24">
        <v>2.3</v>
      </c>
      <c r="E516" t="n" s="24">
        <v>0.0</v>
      </c>
      <c r="F516" t="n" s="24">
        <v>0.0</v>
      </c>
      <c r="G516" t="n" s="24">
        <v>0.0</v>
      </c>
      <c r="H516" t="n" s="24">
        <v>1.03</v>
      </c>
      <c r="I516" t="s" s="24">
        <v>25</v>
      </c>
      <c r="J516" t="s" s="24">
        <v>25</v>
      </c>
      <c r="K516" t="s" s="23">
        <v>25</v>
      </c>
    </row>
    <row r="517">
      <c r="A517" t="s" s="15">
        <v>22</v>
      </c>
      <c r="B517" t="s" s="15">
        <v>85</v>
      </c>
      <c r="C517" t="s" s="15">
        <v>24</v>
      </c>
      <c r="D517" t="n" s="24">
        <v>0.0</v>
      </c>
      <c r="E517" t="n" s="24">
        <v>0.0</v>
      </c>
      <c r="F517" t="n" s="24">
        <v>0.0</v>
      </c>
      <c r="G517" t="n" s="24">
        <v>0.0</v>
      </c>
      <c r="H517" t="n" s="24">
        <v>5.5</v>
      </c>
      <c r="I517" t="s" s="24">
        <v>25</v>
      </c>
      <c r="J517" t="s" s="24">
        <v>25</v>
      </c>
      <c r="K517" t="s" s="23">
        <v>25</v>
      </c>
    </row>
    <row r="518">
      <c r="A518" t="s" s="15">
        <v>22</v>
      </c>
      <c r="B518" t="s" s="15">
        <v>86</v>
      </c>
      <c r="C518" t="s" s="15">
        <v>24</v>
      </c>
      <c r="D518" t="n" s="24">
        <v>0.55</v>
      </c>
      <c r="E518" t="n" s="24">
        <v>0.0</v>
      </c>
      <c r="F518" t="n" s="24">
        <v>0.0</v>
      </c>
      <c r="G518" t="n" s="24">
        <v>0.0</v>
      </c>
      <c r="H518" t="n" s="24">
        <v>0.29</v>
      </c>
      <c r="I518" t="s" s="24">
        <v>25</v>
      </c>
      <c r="J518" t="s" s="24">
        <v>25</v>
      </c>
      <c r="K518" t="s" s="23">
        <v>25</v>
      </c>
    </row>
    <row r="519">
      <c r="A519" t="s" s="15">
        <v>22</v>
      </c>
      <c r="B519" t="s" s="15">
        <v>294</v>
      </c>
      <c r="C519" t="s" s="15">
        <v>24</v>
      </c>
      <c r="D519" t="n" s="24">
        <v>3.57</v>
      </c>
      <c r="E519" t="n" s="24">
        <v>0.0</v>
      </c>
      <c r="F519" t="n" s="24">
        <v>0.0</v>
      </c>
      <c r="G519" t="n" s="24">
        <v>0.0</v>
      </c>
      <c r="H519" t="n" s="24">
        <v>4.57</v>
      </c>
      <c r="I519" t="s" s="24">
        <v>25</v>
      </c>
      <c r="J519" t="s" s="24">
        <v>25</v>
      </c>
      <c r="K519" t="s" s="23">
        <v>25</v>
      </c>
    </row>
    <row r="520">
      <c r="A520" t="s" s="15">
        <v>22</v>
      </c>
      <c r="B520" t="s" s="15">
        <v>91</v>
      </c>
      <c r="C520" t="s" s="15">
        <v>24</v>
      </c>
      <c r="D520" t="n" s="24">
        <v>4.49</v>
      </c>
      <c r="E520" t="n" s="24">
        <v>0.0</v>
      </c>
      <c r="F520" t="n" s="24">
        <v>0.0</v>
      </c>
      <c r="G520" t="n" s="24">
        <v>0.0</v>
      </c>
      <c r="H520" t="n" s="24">
        <v>5.23</v>
      </c>
      <c r="I520" t="s" s="24">
        <v>25</v>
      </c>
      <c r="J520" t="s" s="24">
        <v>25</v>
      </c>
      <c r="K520" t="s" s="23">
        <v>25</v>
      </c>
    </row>
    <row r="521">
      <c r="A521" t="s" s="15">
        <v>22</v>
      </c>
      <c r="B521" t="s" s="15">
        <v>92</v>
      </c>
      <c r="C521" t="s" s="15">
        <v>24</v>
      </c>
      <c r="D521" t="n" s="24">
        <v>7.1</v>
      </c>
      <c r="E521" t="n" s="24">
        <v>0.0</v>
      </c>
      <c r="F521" t="n" s="24">
        <v>0.0</v>
      </c>
      <c r="G521" t="n" s="24">
        <v>0.0</v>
      </c>
      <c r="H521" t="n" s="24">
        <v>4.93</v>
      </c>
      <c r="I521" t="s" s="24">
        <v>25</v>
      </c>
      <c r="J521" t="s" s="24">
        <v>25</v>
      </c>
      <c r="K521" t="s" s="23">
        <v>25</v>
      </c>
    </row>
    <row r="522">
      <c r="A522" t="s" s="15">
        <v>22</v>
      </c>
      <c r="B522" t="s" s="15">
        <v>93</v>
      </c>
      <c r="C522" t="s" s="15">
        <v>24</v>
      </c>
      <c r="D522" t="n" s="24">
        <v>7.83</v>
      </c>
      <c r="E522" t="n" s="24">
        <v>0.0</v>
      </c>
      <c r="F522" t="n" s="24">
        <v>0.0</v>
      </c>
      <c r="G522" t="n" s="24">
        <v>0.0</v>
      </c>
      <c r="H522" t="n" s="24">
        <v>6.81</v>
      </c>
      <c r="I522" t="s" s="24">
        <v>25</v>
      </c>
      <c r="J522" t="s" s="24">
        <v>25</v>
      </c>
      <c r="K522" t="s" s="23">
        <v>25</v>
      </c>
    </row>
    <row r="523">
      <c r="A523" t="s" s="15">
        <v>4</v>
      </c>
      <c r="B523" t="s" s="15">
        <v>643</v>
      </c>
      <c r="C523" t="s" s="15">
        <v>17</v>
      </c>
      <c r="D523" t="n" s="24">
        <v>441.0</v>
      </c>
      <c r="E523" t="n" s="24">
        <v>336.0</v>
      </c>
      <c r="F523" t="n" s="24">
        <v>0.0</v>
      </c>
      <c r="G523" t="n" s="24">
        <v>672.88</v>
      </c>
      <c r="H523" t="n" s="24">
        <v>91.0</v>
      </c>
      <c r="I523" t="n" s="24">
        <v>104.12</v>
      </c>
      <c r="J523" t="n" s="24">
        <v>-13.12</v>
      </c>
      <c r="K523" t="s" s="23">
        <v>644</v>
      </c>
    </row>
    <row r="524">
      <c r="A524" t="s" s="15">
        <v>4</v>
      </c>
      <c r="B524" t="s" s="15">
        <v>645</v>
      </c>
      <c r="C524" t="s" s="15">
        <v>20</v>
      </c>
      <c r="D524" t="n" s="24">
        <v>3.62</v>
      </c>
      <c r="E524" t="n" s="24">
        <v>53.5</v>
      </c>
      <c r="F524" t="n" s="24">
        <v>0.0</v>
      </c>
      <c r="G524" t="n" s="24">
        <v>68.49</v>
      </c>
      <c r="H524" t="n" s="24">
        <v>7.84</v>
      </c>
      <c r="I524" t="n" s="24">
        <v>-11.37</v>
      </c>
      <c r="J524" t="n" s="24">
        <v>19.21</v>
      </c>
      <c r="K524" t="s" s="23">
        <v>646</v>
      </c>
    </row>
    <row r="525">
      <c r="A525" t="s" s="15">
        <v>22</v>
      </c>
      <c r="B525" t="s" s="15">
        <v>647</v>
      </c>
      <c r="C525" t="s" s="15">
        <v>24</v>
      </c>
      <c r="D525" t="n" s="24">
        <v>0.0</v>
      </c>
      <c r="E525" t="n" s="24">
        <v>53.5</v>
      </c>
      <c r="F525" t="n" s="24">
        <v>0.0</v>
      </c>
      <c r="G525" t="n" s="24">
        <v>68.49</v>
      </c>
      <c r="H525" t="n" s="24">
        <v>3.5</v>
      </c>
      <c r="I525" t="s" s="24">
        <v>25</v>
      </c>
      <c r="J525" t="n" s="24">
        <v>18.49</v>
      </c>
      <c r="K525" t="s" s="23">
        <v>648</v>
      </c>
    </row>
    <row r="526">
      <c r="A526" t="s" s="15">
        <v>22</v>
      </c>
      <c r="B526" t="s" s="15">
        <v>86</v>
      </c>
      <c r="C526" t="s" s="15">
        <v>24</v>
      </c>
      <c r="D526" t="n" s="24">
        <v>1.19</v>
      </c>
      <c r="E526" t="n" s="24">
        <v>0.0</v>
      </c>
      <c r="F526" t="n" s="24">
        <v>0.0</v>
      </c>
      <c r="G526" t="n" s="24">
        <v>0.0</v>
      </c>
      <c r="H526" t="n" s="24">
        <v>0.63</v>
      </c>
      <c r="I526" t="s" s="24">
        <v>25</v>
      </c>
      <c r="J526" t="s" s="24">
        <v>25</v>
      </c>
      <c r="K526" t="s" s="23">
        <v>25</v>
      </c>
    </row>
    <row r="527">
      <c r="A527" t="s" s="15">
        <v>22</v>
      </c>
      <c r="B527" t="s" s="15">
        <v>294</v>
      </c>
      <c r="C527" t="s" s="15">
        <v>24</v>
      </c>
      <c r="D527" t="n" s="24">
        <v>2.22</v>
      </c>
      <c r="E527" t="n" s="24">
        <v>0.0</v>
      </c>
      <c r="F527" t="n" s="24">
        <v>0.0</v>
      </c>
      <c r="G527" t="n" s="24">
        <v>0.0</v>
      </c>
      <c r="H527" t="n" s="24">
        <v>2.83</v>
      </c>
      <c r="I527" t="s" s="24">
        <v>25</v>
      </c>
      <c r="J527" t="s" s="24">
        <v>25</v>
      </c>
      <c r="K527" t="s" s="23">
        <v>25</v>
      </c>
    </row>
    <row r="528">
      <c r="A528" t="s" s="15">
        <v>22</v>
      </c>
      <c r="B528" t="s" s="15">
        <v>248</v>
      </c>
      <c r="C528" t="s" s="15">
        <v>24</v>
      </c>
      <c r="D528" t="n" s="24">
        <v>0.21</v>
      </c>
      <c r="E528" t="n" s="24">
        <v>0.0</v>
      </c>
      <c r="F528" t="n" s="24">
        <v>0.0</v>
      </c>
      <c r="G528" t="n" s="24">
        <v>0.0</v>
      </c>
      <c r="H528" t="n" s="24">
        <v>0.75</v>
      </c>
      <c r="I528" t="s" s="24">
        <v>25</v>
      </c>
      <c r="J528" t="s" s="24">
        <v>25</v>
      </c>
      <c r="K528" t="s" s="23">
        <v>25</v>
      </c>
    </row>
    <row r="529">
      <c r="A529" t="s" s="15">
        <v>22</v>
      </c>
      <c r="B529" t="s" s="15">
        <v>249</v>
      </c>
      <c r="C529" t="s" s="15">
        <v>24</v>
      </c>
      <c r="D529" t="n" s="24">
        <v>0.0</v>
      </c>
      <c r="E529" t="n" s="24">
        <v>0.0</v>
      </c>
      <c r="F529" t="n" s="24">
        <v>0.0</v>
      </c>
      <c r="G529" t="n" s="24">
        <v>0.0</v>
      </c>
      <c r="H529" t="n" s="24">
        <v>0.13</v>
      </c>
      <c r="I529" t="s" s="24">
        <v>25</v>
      </c>
      <c r="J529" t="s" s="24">
        <v>25</v>
      </c>
      <c r="K529" t="s" s="23">
        <v>25</v>
      </c>
    </row>
    <row r="530">
      <c r="A530" t="s" s="15">
        <v>4</v>
      </c>
      <c r="B530" t="s" s="15">
        <v>649</v>
      </c>
      <c r="C530" t="s" s="15">
        <v>20</v>
      </c>
      <c r="D530" t="n" s="24">
        <v>385.7</v>
      </c>
      <c r="E530" t="n" s="24">
        <v>1324.65</v>
      </c>
      <c r="F530" t="n" s="24">
        <v>0.0</v>
      </c>
      <c r="G530" t="n" s="24">
        <v>2278.85</v>
      </c>
      <c r="H530" t="n" s="24">
        <v>622.58</v>
      </c>
      <c r="I530" t="n" s="24">
        <v>-568.5</v>
      </c>
      <c r="J530" t="n" s="24">
        <v>1191.08</v>
      </c>
      <c r="K530" t="s" s="23">
        <v>650</v>
      </c>
    </row>
    <row r="531">
      <c r="A531" t="s" s="15">
        <v>22</v>
      </c>
      <c r="B531" t="s" s="15">
        <v>651</v>
      </c>
      <c r="C531" t="s" s="15">
        <v>24</v>
      </c>
      <c r="D531" t="n" s="24">
        <v>323.61</v>
      </c>
      <c r="E531" t="n" s="24">
        <v>1324.65</v>
      </c>
      <c r="F531" t="n" s="24">
        <v>0.0</v>
      </c>
      <c r="G531" t="n" s="24">
        <v>2278.85</v>
      </c>
      <c r="H531" t="n" s="24">
        <v>77.55</v>
      </c>
      <c r="I531" t="s" s="24">
        <v>25</v>
      </c>
      <c r="J531" t="n" s="24">
        <v>708.14</v>
      </c>
      <c r="K531" t="s" s="23">
        <v>652</v>
      </c>
    </row>
    <row r="532">
      <c r="A532" t="s" s="15">
        <v>22</v>
      </c>
      <c r="B532" t="s" s="15">
        <v>227</v>
      </c>
      <c r="C532" t="s" s="15">
        <v>24</v>
      </c>
      <c r="D532" t="n" s="24">
        <v>62.09</v>
      </c>
      <c r="E532" t="n" s="24">
        <v>0.0</v>
      </c>
      <c r="F532" t="n" s="24">
        <v>0.0</v>
      </c>
      <c r="G532" t="n" s="24">
        <v>0.0</v>
      </c>
      <c r="H532" t="n" s="24">
        <v>545.03</v>
      </c>
      <c r="I532" t="s" s="24">
        <v>25</v>
      </c>
      <c r="J532" t="s" s="24">
        <v>25</v>
      </c>
      <c r="K532" t="s" s="23">
        <v>25</v>
      </c>
    </row>
    <row r="533">
      <c r="A533" t="s" s="15">
        <v>4</v>
      </c>
      <c r="B533" t="s" s="15">
        <v>653</v>
      </c>
      <c r="C533" t="s" s="15">
        <v>20</v>
      </c>
      <c r="D533" t="n" s="24">
        <v>37.67</v>
      </c>
      <c r="E533" t="n" s="24">
        <v>190.55</v>
      </c>
      <c r="F533" t="n" s="24">
        <v>0.0</v>
      </c>
      <c r="G533" t="n" s="24">
        <v>299.9</v>
      </c>
      <c r="H533" t="n" s="24">
        <v>29.54</v>
      </c>
      <c r="I533" t="n" s="24">
        <v>-71.68</v>
      </c>
      <c r="J533" t="n" s="24">
        <v>101.22</v>
      </c>
      <c r="K533" t="s" s="23">
        <v>654</v>
      </c>
    </row>
    <row r="534">
      <c r="A534" t="s" s="15">
        <v>22</v>
      </c>
      <c r="B534" t="s" s="15">
        <v>655</v>
      </c>
      <c r="C534" t="s" s="15">
        <v>24</v>
      </c>
      <c r="D534" t="n" s="24">
        <v>35.4</v>
      </c>
      <c r="E534" t="n" s="24">
        <v>190.55</v>
      </c>
      <c r="F534" t="n" s="24">
        <v>0.0</v>
      </c>
      <c r="G534" t="n" s="24">
        <v>299.9</v>
      </c>
      <c r="H534" t="n" s="24">
        <v>17.28</v>
      </c>
      <c r="I534" t="s" s="24">
        <v>25</v>
      </c>
      <c r="J534" t="n" s="24">
        <v>91.23</v>
      </c>
      <c r="K534" t="s" s="23">
        <v>656</v>
      </c>
    </row>
    <row r="535">
      <c r="A535" t="s" s="15">
        <v>22</v>
      </c>
      <c r="B535" t="s" s="15">
        <v>82</v>
      </c>
      <c r="C535" t="s" s="15">
        <v>24</v>
      </c>
      <c r="D535" t="n" s="24">
        <v>0.58</v>
      </c>
      <c r="E535" t="n" s="24">
        <v>0.0</v>
      </c>
      <c r="F535" t="n" s="24">
        <v>0.0</v>
      </c>
      <c r="G535" t="n" s="24">
        <v>0.0</v>
      </c>
      <c r="H535" t="n" s="24">
        <v>11.37</v>
      </c>
      <c r="I535" t="s" s="24">
        <v>25</v>
      </c>
      <c r="J535" t="s" s="24">
        <v>25</v>
      </c>
      <c r="K535" t="s" s="23">
        <v>25</v>
      </c>
    </row>
    <row r="536">
      <c r="A536" t="s" s="15">
        <v>22</v>
      </c>
      <c r="B536" t="s" s="15">
        <v>86</v>
      </c>
      <c r="C536" t="s" s="15">
        <v>24</v>
      </c>
      <c r="D536" t="n" s="24">
        <v>1.68</v>
      </c>
      <c r="E536" t="n" s="24">
        <v>0.0</v>
      </c>
      <c r="F536" t="n" s="24">
        <v>0.0</v>
      </c>
      <c r="G536" t="n" s="24">
        <v>0.0</v>
      </c>
      <c r="H536" t="n" s="24">
        <v>0.88</v>
      </c>
      <c r="I536" t="s" s="24">
        <v>25</v>
      </c>
      <c r="J536" t="s" s="24">
        <v>25</v>
      </c>
      <c r="K536" t="s" s="23">
        <v>25</v>
      </c>
    </row>
    <row r="537">
      <c r="A537" t="s" s="15">
        <v>22</v>
      </c>
      <c r="B537" t="s" s="15">
        <v>493</v>
      </c>
      <c r="C537" t="s" s="15">
        <v>24</v>
      </c>
      <c r="D537" t="n" s="24">
        <v>0.0</v>
      </c>
      <c r="E537" t="n" s="24">
        <v>0.0</v>
      </c>
      <c r="F537" t="n" s="24">
        <v>0.0</v>
      </c>
      <c r="G537" t="n" s="24">
        <v>0.0</v>
      </c>
      <c r="H537" t="n" s="24">
        <v>0.0</v>
      </c>
      <c r="I537" t="s" s="24">
        <v>25</v>
      </c>
      <c r="J537" t="s" s="24">
        <v>25</v>
      </c>
      <c r="K537" t="s" s="23">
        <v>25</v>
      </c>
    </row>
    <row r="538">
      <c r="A538" t="s" s="15">
        <v>4</v>
      </c>
      <c r="B538" t="s" s="15">
        <v>657</v>
      </c>
      <c r="C538" t="s" s="15">
        <v>17</v>
      </c>
      <c r="D538" t="n" s="24">
        <v>339.98</v>
      </c>
      <c r="E538" t="n" s="24">
        <v>1088.0</v>
      </c>
      <c r="F538" t="n" s="24">
        <v>0.0</v>
      </c>
      <c r="G538" t="n" s="24">
        <v>1109.77</v>
      </c>
      <c r="H538" t="n" s="24">
        <v>475.97</v>
      </c>
      <c r="I538" t="n" s="24">
        <v>318.21</v>
      </c>
      <c r="J538" t="n" s="24">
        <v>157.76</v>
      </c>
      <c r="K538" t="s" s="23">
        <v>658</v>
      </c>
    </row>
    <row r="539">
      <c r="A539" t="s" s="15">
        <v>4</v>
      </c>
      <c r="B539" t="s" s="15">
        <v>659</v>
      </c>
      <c r="C539" t="s" s="15">
        <v>66</v>
      </c>
      <c r="D539" t="n" s="24">
        <v>44.64</v>
      </c>
      <c r="E539" t="n" s="24">
        <v>0.0</v>
      </c>
      <c r="F539" t="n" s="24">
        <v>0.0</v>
      </c>
      <c r="G539" t="n" s="24">
        <v>0.0</v>
      </c>
      <c r="H539" t="n" s="24">
        <v>44.64</v>
      </c>
      <c r="I539" t="n" s="24">
        <v>44.64</v>
      </c>
      <c r="J539" t="n" s="24">
        <v>0.0</v>
      </c>
      <c r="K539" t="s" s="23">
        <v>38</v>
      </c>
    </row>
    <row r="540">
      <c r="A540" t="s" s="15">
        <v>4</v>
      </c>
      <c r="B540" t="s" s="15">
        <v>660</v>
      </c>
      <c r="C540" t="s" s="15">
        <v>17</v>
      </c>
      <c r="D540" t="n" s="24">
        <v>0.0</v>
      </c>
      <c r="E540" t="n" s="24">
        <v>600.0</v>
      </c>
      <c r="F540" t="n" s="24">
        <v>0.0</v>
      </c>
      <c r="G540" t="n" s="24">
        <v>122.24</v>
      </c>
      <c r="H540" t="n" s="24">
        <v>450.0</v>
      </c>
      <c r="I540" t="n" s="24">
        <v>477.76</v>
      </c>
      <c r="J540" t="n" s="24">
        <v>-27.76</v>
      </c>
      <c r="K540" t="s" s="23">
        <v>661</v>
      </c>
    </row>
    <row r="541">
      <c r="A541" t="s" s="15">
        <v>4</v>
      </c>
      <c r="B541" t="s" s="15">
        <v>662</v>
      </c>
      <c r="C541" t="s" s="15">
        <v>20</v>
      </c>
      <c r="D541" t="n" s="24">
        <v>170.19</v>
      </c>
      <c r="E541" t="n" s="24">
        <v>675.55</v>
      </c>
      <c r="F541" t="n" s="24">
        <v>0.0</v>
      </c>
      <c r="G541" t="n" s="24">
        <v>1057.57</v>
      </c>
      <c r="H541" t="n" s="24">
        <v>29.74</v>
      </c>
      <c r="I541" t="n" s="24">
        <v>-211.83</v>
      </c>
      <c r="J541" t="n" s="24">
        <v>241.57</v>
      </c>
      <c r="K541" t="s" s="23">
        <v>663</v>
      </c>
    </row>
    <row r="542">
      <c r="A542" t="s" s="15">
        <v>22</v>
      </c>
      <c r="B542" t="s" s="15">
        <v>664</v>
      </c>
      <c r="C542" t="s" s="15">
        <v>24</v>
      </c>
      <c r="D542" t="n" s="24">
        <v>170.19</v>
      </c>
      <c r="E542" t="n" s="24">
        <v>675.55</v>
      </c>
      <c r="F542" t="n" s="24">
        <v>0.0</v>
      </c>
      <c r="G542" t="n" s="24">
        <v>1057.57</v>
      </c>
      <c r="H542" t="n" s="24">
        <v>29.74</v>
      </c>
      <c r="I542" t="s" s="24">
        <v>25</v>
      </c>
      <c r="J542" t="n" s="24">
        <v>241.57</v>
      </c>
      <c r="K542" t="s" s="23">
        <v>665</v>
      </c>
    </row>
    <row r="543">
      <c r="A543" t="s" s="15">
        <v>22</v>
      </c>
      <c r="B543" t="s" s="15">
        <v>666</v>
      </c>
      <c r="C543" t="s" s="15">
        <v>24</v>
      </c>
      <c r="D543" t="n" s="24">
        <v>0.0</v>
      </c>
      <c r="E543" t="n" s="24">
        <v>0.0</v>
      </c>
      <c r="F543" t="n" s="24">
        <v>0.0</v>
      </c>
      <c r="G543" t="n" s="24">
        <v>0.0</v>
      </c>
      <c r="H543" t="n" s="24">
        <v>0.0</v>
      </c>
      <c r="I543" t="s" s="24">
        <v>25</v>
      </c>
      <c r="J543" t="s" s="24">
        <v>25</v>
      </c>
      <c r="K543" t="s" s="23">
        <v>25</v>
      </c>
    </row>
    <row r="544">
      <c r="A544" t="s" s="15">
        <v>4</v>
      </c>
      <c r="B544" t="s" s="15">
        <v>667</v>
      </c>
      <c r="C544" t="s" s="15">
        <v>49</v>
      </c>
      <c r="D544" t="n" s="24">
        <v>282.83</v>
      </c>
      <c r="E544" t="n" s="24">
        <v>1104.61</v>
      </c>
      <c r="F544" t="n" s="24">
        <v>0.0</v>
      </c>
      <c r="G544" t="n" s="24">
        <v>1132.57</v>
      </c>
      <c r="H544" t="n" s="24">
        <v>257.02</v>
      </c>
      <c r="I544" t="n" s="24">
        <v>254.87</v>
      </c>
      <c r="J544" t="n" s="24">
        <v>2.15</v>
      </c>
      <c r="K544" t="s" s="23">
        <v>668</v>
      </c>
    </row>
    <row r="545">
      <c r="A545" t="s" s="15">
        <v>22</v>
      </c>
      <c r="B545" t="s" s="15">
        <v>669</v>
      </c>
      <c r="C545" t="s" s="15">
        <v>52</v>
      </c>
      <c r="D545" t="n" s="24">
        <v>184.1</v>
      </c>
      <c r="E545" t="n" s="24">
        <v>1104.61</v>
      </c>
      <c r="F545" t="n" s="24">
        <v>0.0</v>
      </c>
      <c r="G545" t="n" s="24">
        <v>1132.57</v>
      </c>
      <c r="H545" t="n" s="24">
        <v>193.36</v>
      </c>
      <c r="I545" t="s" s="24">
        <v>25</v>
      </c>
      <c r="J545" t="n" s="24">
        <v>37.22</v>
      </c>
      <c r="K545" t="s" s="23">
        <v>670</v>
      </c>
    </row>
    <row r="546">
      <c r="A546" t="s" s="15">
        <v>22</v>
      </c>
      <c r="B546" t="s" s="15">
        <v>60</v>
      </c>
      <c r="C546" t="s" s="15">
        <v>52</v>
      </c>
      <c r="D546" t="n" s="24">
        <v>31.21</v>
      </c>
      <c r="E546" t="n" s="24">
        <v>0.0</v>
      </c>
      <c r="F546" t="n" s="24">
        <v>0.0</v>
      </c>
      <c r="G546" t="n" s="24">
        <v>0.0</v>
      </c>
      <c r="H546" t="n" s="24">
        <v>13.99</v>
      </c>
      <c r="I546" t="s" s="24">
        <v>25</v>
      </c>
      <c r="J546" t="s" s="24">
        <v>25</v>
      </c>
      <c r="K546" t="s" s="23">
        <v>25</v>
      </c>
    </row>
    <row r="547">
      <c r="A547" t="s" s="15">
        <v>22</v>
      </c>
      <c r="B547" t="s" s="15">
        <v>61</v>
      </c>
      <c r="C547" t="s" s="15">
        <v>52</v>
      </c>
      <c r="D547" t="n" s="24">
        <v>29.26</v>
      </c>
      <c r="E547" t="n" s="24">
        <v>0.0</v>
      </c>
      <c r="F547" t="n" s="24">
        <v>0.0</v>
      </c>
      <c r="G547" t="n" s="24">
        <v>0.0</v>
      </c>
      <c r="H547" t="n" s="24">
        <v>17.04</v>
      </c>
      <c r="I547" t="s" s="24">
        <v>25</v>
      </c>
      <c r="J547" t="s" s="24">
        <v>25</v>
      </c>
      <c r="K547" t="s" s="23">
        <v>25</v>
      </c>
    </row>
    <row r="548">
      <c r="A548" t="s" s="15">
        <v>22</v>
      </c>
      <c r="B548" t="s" s="15">
        <v>671</v>
      </c>
      <c r="C548" t="s" s="15">
        <v>52</v>
      </c>
      <c r="D548" t="n" s="24">
        <v>20.92</v>
      </c>
      <c r="E548" t="n" s="24">
        <v>0.0</v>
      </c>
      <c r="F548" t="n" s="24">
        <v>0.0</v>
      </c>
      <c r="G548" t="n" s="24">
        <v>0.0</v>
      </c>
      <c r="H548" t="n" s="24">
        <v>10.46</v>
      </c>
      <c r="I548" t="s" s="24">
        <v>25</v>
      </c>
      <c r="J548" t="s" s="24">
        <v>25</v>
      </c>
      <c r="K548" t="s" s="23">
        <v>25</v>
      </c>
    </row>
    <row r="549">
      <c r="A549" t="s" s="15">
        <v>22</v>
      </c>
      <c r="B549" t="s" s="15">
        <v>294</v>
      </c>
      <c r="C549" t="s" s="15">
        <v>52</v>
      </c>
      <c r="D549" t="n" s="24">
        <v>17.35</v>
      </c>
      <c r="E549" t="n" s="24">
        <v>0.0</v>
      </c>
      <c r="F549" t="n" s="24">
        <v>0.0</v>
      </c>
      <c r="G549" t="n" s="24">
        <v>0.0</v>
      </c>
      <c r="H549" t="n" s="24">
        <v>22.17</v>
      </c>
      <c r="I549" t="s" s="24">
        <v>25</v>
      </c>
      <c r="J549" t="s" s="24">
        <v>25</v>
      </c>
      <c r="K549" t="s" s="23">
        <v>25</v>
      </c>
    </row>
    <row r="550">
      <c r="A550" t="s" s="15">
        <v>4</v>
      </c>
      <c r="B550" t="s" s="15">
        <v>672</v>
      </c>
      <c r="C550" t="s" s="15">
        <v>17</v>
      </c>
      <c r="D550" t="n" s="24">
        <v>875.18</v>
      </c>
      <c r="E550" t="n" s="24">
        <v>600.0</v>
      </c>
      <c r="F550" t="n" s="24">
        <v>0.0</v>
      </c>
      <c r="G550" t="n" s="24">
        <v>1192.06</v>
      </c>
      <c r="H550" t="n" s="24">
        <v>258.39</v>
      </c>
      <c r="I550" t="n" s="24">
        <v>283.12</v>
      </c>
      <c r="J550" t="n" s="24">
        <v>-24.73</v>
      </c>
      <c r="K550" t="s" s="23">
        <v>673</v>
      </c>
    </row>
    <row r="551">
      <c r="A551" t="s" s="15">
        <v>4</v>
      </c>
      <c r="B551" t="s" s="15">
        <v>674</v>
      </c>
      <c r="C551" t="s" s="15">
        <v>17</v>
      </c>
      <c r="D551" t="n" s="24">
        <v>427.95</v>
      </c>
      <c r="E551" t="n" s="24">
        <v>0.0</v>
      </c>
      <c r="F551" t="n" s="24">
        <v>0.0</v>
      </c>
      <c r="G551" t="n" s="24">
        <v>402.39</v>
      </c>
      <c r="H551" t="n" s="24">
        <v>0.0</v>
      </c>
      <c r="I551" t="n" s="24">
        <v>25.56</v>
      </c>
      <c r="J551" t="n" s="24">
        <v>-25.56</v>
      </c>
      <c r="K551" t="s" s="23">
        <v>38</v>
      </c>
    </row>
    <row r="552">
      <c r="A552" t="s" s="15">
        <v>4</v>
      </c>
      <c r="B552" t="s" s="15">
        <v>675</v>
      </c>
      <c r="C552" t="s" s="15">
        <v>49</v>
      </c>
      <c r="D552" t="n" s="24">
        <v>74.97</v>
      </c>
      <c r="E552" t="n" s="24">
        <v>0.0</v>
      </c>
      <c r="F552" t="n" s="24">
        <v>0.0</v>
      </c>
      <c r="G552" t="n" s="24">
        <v>0.0</v>
      </c>
      <c r="H552" t="n" s="24">
        <v>35.28</v>
      </c>
      <c r="I552" t="n" s="24">
        <v>74.97</v>
      </c>
      <c r="J552" t="n" s="24">
        <v>-39.69</v>
      </c>
      <c r="K552" t="s" s="23">
        <v>233</v>
      </c>
    </row>
    <row r="553">
      <c r="A553" t="s" s="15">
        <v>4</v>
      </c>
      <c r="B553" t="s" s="15">
        <v>676</v>
      </c>
      <c r="C553" t="s" s="15">
        <v>17</v>
      </c>
      <c r="D553" t="n" s="24">
        <v>2760.0</v>
      </c>
      <c r="E553" t="n" s="24">
        <v>2100.0</v>
      </c>
      <c r="F553" t="n" s="24">
        <v>-525.0</v>
      </c>
      <c r="G553" t="n" s="24">
        <v>2186.35</v>
      </c>
      <c r="H553" t="n" s="24">
        <v>1093.75</v>
      </c>
      <c r="I553" t="n" s="24">
        <v>2148.65</v>
      </c>
      <c r="J553" t="n" s="24">
        <v>-1054.9</v>
      </c>
      <c r="K553" t="s" s="23">
        <v>677</v>
      </c>
    </row>
    <row r="554">
      <c r="A554" t="s" s="15">
        <v>4</v>
      </c>
      <c r="B554" t="s" s="15">
        <v>678</v>
      </c>
      <c r="C554" t="s" s="15">
        <v>17</v>
      </c>
      <c r="D554" t="n" s="24">
        <v>658.0</v>
      </c>
      <c r="E554" t="n" s="24">
        <v>0.0</v>
      </c>
      <c r="F554" t="n" s="24">
        <v>0.0</v>
      </c>
      <c r="G554" t="n" s="24">
        <v>265.03</v>
      </c>
      <c r="H554" t="n" s="24">
        <v>371.0</v>
      </c>
      <c r="I554" t="n" s="24">
        <v>392.97</v>
      </c>
      <c r="J554" t="n" s="24">
        <v>-21.97</v>
      </c>
      <c r="K554" t="s" s="23">
        <v>679</v>
      </c>
    </row>
    <row r="555">
      <c r="A555" t="s" s="15">
        <v>4</v>
      </c>
      <c r="B555" t="s" s="15">
        <v>680</v>
      </c>
      <c r="C555" t="s" s="15">
        <v>17</v>
      </c>
      <c r="D555" t="n" s="24">
        <v>0.0</v>
      </c>
      <c r="E555" t="n" s="24">
        <v>0.0</v>
      </c>
      <c r="F555" t="n" s="24">
        <v>0.0</v>
      </c>
      <c r="G555" t="n" s="24">
        <v>5.2</v>
      </c>
      <c r="H555" t="n" s="24">
        <v>0.0</v>
      </c>
      <c r="I555" t="n" s="24">
        <v>-5.2</v>
      </c>
      <c r="J555" t="n" s="24">
        <v>5.2</v>
      </c>
      <c r="K555" t="s" s="23">
        <v>38</v>
      </c>
    </row>
    <row r="556">
      <c r="A556" t="s" s="15">
        <v>4</v>
      </c>
      <c r="B556" t="s" s="15">
        <v>681</v>
      </c>
      <c r="C556" t="s" s="15">
        <v>49</v>
      </c>
      <c r="D556" t="n" s="24">
        <v>8.31</v>
      </c>
      <c r="E556" t="n" s="24">
        <v>23.1</v>
      </c>
      <c r="F556" t="n" s="24">
        <v>0.0</v>
      </c>
      <c r="G556" t="n" s="24">
        <v>17.73</v>
      </c>
      <c r="H556" t="n" s="24">
        <v>0.57</v>
      </c>
      <c r="I556" t="n" s="24">
        <v>13.68</v>
      </c>
      <c r="J556" t="n" s="24">
        <v>-13.11</v>
      </c>
      <c r="K556" t="s" s="23">
        <v>682</v>
      </c>
    </row>
    <row r="557">
      <c r="A557" t="s" s="15">
        <v>22</v>
      </c>
      <c r="B557" t="s" s="15">
        <v>683</v>
      </c>
      <c r="C557" t="s" s="15">
        <v>52</v>
      </c>
      <c r="D557" t="n" s="24">
        <v>8.16</v>
      </c>
      <c r="E557" t="n" s="24">
        <v>23.1</v>
      </c>
      <c r="F557" t="n" s="24">
        <v>0.0</v>
      </c>
      <c r="G557" t="n" s="24">
        <v>17.73</v>
      </c>
      <c r="H557" t="n" s="24">
        <v>0.0</v>
      </c>
      <c r="I557" t="s" s="24">
        <v>25</v>
      </c>
      <c r="J557" t="n" s="24">
        <v>-13.53</v>
      </c>
      <c r="K557" t="s" s="23">
        <v>241</v>
      </c>
    </row>
    <row r="558">
      <c r="A558" t="s" s="15">
        <v>22</v>
      </c>
      <c r="B558" t="s" s="15">
        <v>94</v>
      </c>
      <c r="C558" t="s" s="15">
        <v>52</v>
      </c>
      <c r="D558" t="n" s="24">
        <v>0.15</v>
      </c>
      <c r="E558" t="n" s="24">
        <v>0.0</v>
      </c>
      <c r="F558" t="n" s="24">
        <v>0.0</v>
      </c>
      <c r="G558" t="n" s="24">
        <v>0.0</v>
      </c>
      <c r="H558" t="n" s="24">
        <v>0.57</v>
      </c>
      <c r="I558" t="s" s="24">
        <v>25</v>
      </c>
      <c r="J558" t="s" s="24">
        <v>25</v>
      </c>
      <c r="K558" t="s" s="23">
        <v>25</v>
      </c>
    </row>
    <row r="559">
      <c r="A559" t="s" s="15">
        <v>4</v>
      </c>
      <c r="B559" t="s" s="15">
        <v>684</v>
      </c>
      <c r="C559" t="s" s="15">
        <v>17</v>
      </c>
      <c r="D559" t="n" s="24">
        <v>137.5</v>
      </c>
      <c r="E559" t="n" s="24">
        <v>0.0</v>
      </c>
      <c r="F559" t="n" s="24">
        <v>0.0</v>
      </c>
      <c r="G559" t="n" s="24">
        <v>30.36</v>
      </c>
      <c r="H559" t="n" s="24">
        <v>0.0</v>
      </c>
      <c r="I559" t="n" s="24">
        <v>107.14</v>
      </c>
      <c r="J559" t="n" s="24">
        <v>-107.14</v>
      </c>
      <c r="K559" t="s" s="23">
        <v>38</v>
      </c>
    </row>
    <row r="560">
      <c r="A560" t="s" s="15">
        <v>4</v>
      </c>
      <c r="B560" t="s" s="15">
        <v>685</v>
      </c>
      <c r="C560" t="s" s="15">
        <v>20</v>
      </c>
      <c r="D560" t="n" s="24">
        <v>64.99</v>
      </c>
      <c r="E560" t="n" s="24">
        <v>1664.0</v>
      </c>
      <c r="F560" t="n" s="24">
        <v>28.2</v>
      </c>
      <c r="G560" t="n" s="24">
        <v>569.9</v>
      </c>
      <c r="H560" t="n" s="24">
        <v>83.04</v>
      </c>
      <c r="I560" t="n" s="24">
        <v>1187.29</v>
      </c>
      <c r="J560" t="n" s="24">
        <v>-1104.25</v>
      </c>
      <c r="K560" t="s" s="23">
        <v>686</v>
      </c>
    </row>
    <row r="561">
      <c r="A561" t="s" s="15">
        <v>22</v>
      </c>
      <c r="B561" t="s" s="15">
        <v>687</v>
      </c>
      <c r="C561" t="s" s="15">
        <v>24</v>
      </c>
      <c r="D561" t="n" s="24">
        <v>0.0</v>
      </c>
      <c r="E561" t="n" s="24">
        <v>1664.0</v>
      </c>
      <c r="F561" t="n" s="24">
        <v>28.2</v>
      </c>
      <c r="G561" t="n" s="24">
        <v>569.9</v>
      </c>
      <c r="H561" t="n" s="24">
        <v>0.0</v>
      </c>
      <c r="I561" t="s" s="24">
        <v>25</v>
      </c>
      <c r="J561" t="n" s="24">
        <v>-1122.3</v>
      </c>
      <c r="K561" t="s" s="23">
        <v>241</v>
      </c>
    </row>
    <row r="562">
      <c r="A562" t="s" s="15">
        <v>22</v>
      </c>
      <c r="B562" t="s" s="15">
        <v>294</v>
      </c>
      <c r="C562" t="s" s="15">
        <v>24</v>
      </c>
      <c r="D562" t="n" s="24">
        <v>64.99</v>
      </c>
      <c r="E562" t="n" s="24">
        <v>0.0</v>
      </c>
      <c r="F562" t="n" s="24">
        <v>0.0</v>
      </c>
      <c r="G562" t="n" s="24">
        <v>0.0</v>
      </c>
      <c r="H562" t="n" s="24">
        <v>83.04</v>
      </c>
      <c r="I562" t="s" s="24">
        <v>25</v>
      </c>
      <c r="J562" t="s" s="24">
        <v>25</v>
      </c>
      <c r="K562" t="s" s="23">
        <v>25</v>
      </c>
    </row>
    <row r="563">
      <c r="A563" t="s" s="15">
        <v>4</v>
      </c>
      <c r="B563" t="s" s="15">
        <v>688</v>
      </c>
      <c r="C563" t="s" s="15">
        <v>49</v>
      </c>
      <c r="D563" t="n" s="24">
        <v>117.15</v>
      </c>
      <c r="E563" t="n" s="24">
        <v>495.0</v>
      </c>
      <c r="F563" t="n" s="24">
        <v>0.0</v>
      </c>
      <c r="G563" t="n" s="24">
        <v>2.99</v>
      </c>
      <c r="H563" t="n" s="24">
        <v>139.15</v>
      </c>
      <c r="I563" t="n" s="24">
        <v>609.16</v>
      </c>
      <c r="J563" t="n" s="24">
        <v>-470.01</v>
      </c>
      <c r="K563" t="s" s="23">
        <v>689</v>
      </c>
    </row>
    <row r="564">
      <c r="A564" t="s" s="15">
        <v>22</v>
      </c>
      <c r="B564" t="s" s="15">
        <v>690</v>
      </c>
      <c r="C564" t="s" s="15">
        <v>52</v>
      </c>
      <c r="D564" t="n" s="24">
        <v>117.0</v>
      </c>
      <c r="E564" t="n" s="24">
        <v>495.0</v>
      </c>
      <c r="F564" t="n" s="24">
        <v>0.0</v>
      </c>
      <c r="G564" t="n" s="24">
        <v>2.99</v>
      </c>
      <c r="H564" t="n" s="24">
        <v>138.6</v>
      </c>
      <c r="I564" t="s" s="24">
        <v>25</v>
      </c>
      <c r="J564" t="n" s="24">
        <v>-470.41</v>
      </c>
      <c r="K564" t="s" s="23">
        <v>691</v>
      </c>
    </row>
    <row r="565">
      <c r="A565" t="s" s="15">
        <v>22</v>
      </c>
      <c r="B565" t="s" s="15">
        <v>153</v>
      </c>
      <c r="C565" t="s" s="15">
        <v>52</v>
      </c>
      <c r="D565" t="n" s="24">
        <v>0.15</v>
      </c>
      <c r="E565" t="n" s="24">
        <v>0.0</v>
      </c>
      <c r="F565" t="n" s="24">
        <v>0.0</v>
      </c>
      <c r="G565" t="n" s="24">
        <v>0.0</v>
      </c>
      <c r="H565" t="n" s="24">
        <v>0.55</v>
      </c>
      <c r="I565" t="s" s="24">
        <v>25</v>
      </c>
      <c r="J565" t="s" s="24">
        <v>25</v>
      </c>
      <c r="K565" t="s" s="23">
        <v>25</v>
      </c>
    </row>
    <row r="566">
      <c r="A566" t="s" s="15">
        <v>4</v>
      </c>
      <c r="B566" t="s" s="15">
        <v>692</v>
      </c>
      <c r="C566" t="s" s="15">
        <v>322</v>
      </c>
      <c r="D566" t="n" s="24">
        <v>47.13</v>
      </c>
      <c r="E566" t="n" s="24">
        <v>405.4</v>
      </c>
      <c r="F566" t="n" s="24">
        <v>0.0</v>
      </c>
      <c r="G566" t="n" s="24">
        <v>73.26</v>
      </c>
      <c r="H566" t="n" s="24">
        <v>57.41</v>
      </c>
      <c r="I566" t="n" s="24">
        <v>379.27</v>
      </c>
      <c r="J566" t="n" s="24">
        <v>-321.86</v>
      </c>
      <c r="K566" t="s" s="23">
        <v>693</v>
      </c>
    </row>
    <row r="567">
      <c r="A567" t="s" s="15">
        <v>22</v>
      </c>
      <c r="B567" t="s" s="15">
        <v>694</v>
      </c>
      <c r="C567" t="s" s="15">
        <v>325</v>
      </c>
      <c r="D567" t="n" s="24">
        <v>39.6</v>
      </c>
      <c r="E567" t="n" s="24">
        <v>405.4</v>
      </c>
      <c r="F567" t="n" s="24">
        <v>0.0</v>
      </c>
      <c r="G567" t="n" s="24">
        <v>73.26</v>
      </c>
      <c r="H567" t="n" s="24">
        <v>21.63</v>
      </c>
      <c r="I567" t="s" s="24">
        <v>25</v>
      </c>
      <c r="J567" t="n" s="24">
        <v>-350.11</v>
      </c>
      <c r="K567" t="s" s="23">
        <v>695</v>
      </c>
    </row>
    <row r="568">
      <c r="A568" t="s" s="15">
        <v>22</v>
      </c>
      <c r="B568" t="s" s="15">
        <v>248</v>
      </c>
      <c r="C568" t="s" s="15">
        <v>325</v>
      </c>
      <c r="D568" t="n" s="24">
        <v>7.53</v>
      </c>
      <c r="E568" t="n" s="24">
        <v>0.0</v>
      </c>
      <c r="F568" t="n" s="24">
        <v>0.0</v>
      </c>
      <c r="G568" t="n" s="24">
        <v>0.0</v>
      </c>
      <c r="H568" t="n" s="24">
        <v>26.81</v>
      </c>
      <c r="I568" t="s" s="24">
        <v>25</v>
      </c>
      <c r="J568" t="s" s="24">
        <v>25</v>
      </c>
      <c r="K568" t="s" s="23">
        <v>25</v>
      </c>
    </row>
    <row r="569">
      <c r="A569" t="s" s="15">
        <v>22</v>
      </c>
      <c r="B569" t="s" s="15">
        <v>249</v>
      </c>
      <c r="C569" t="s" s="15">
        <v>325</v>
      </c>
      <c r="D569" t="n" s="24">
        <v>0.0</v>
      </c>
      <c r="E569" t="n" s="24">
        <v>0.0</v>
      </c>
      <c r="F569" t="n" s="24">
        <v>0.0</v>
      </c>
      <c r="G569" t="n" s="24">
        <v>0.0</v>
      </c>
      <c r="H569" t="n" s="24">
        <v>8.96</v>
      </c>
      <c r="I569" t="s" s="24">
        <v>25</v>
      </c>
      <c r="J569" t="s" s="24">
        <v>25</v>
      </c>
      <c r="K569" t="s" s="23">
        <v>25</v>
      </c>
    </row>
    <row r="570">
      <c r="A570" t="s" s="15">
        <v>4</v>
      </c>
      <c r="B570" t="s" s="15">
        <v>696</v>
      </c>
      <c r="C570" t="s" s="15">
        <v>20</v>
      </c>
      <c r="D570" t="n" s="24">
        <v>24.68</v>
      </c>
      <c r="E570" t="n" s="24">
        <v>52.3</v>
      </c>
      <c r="F570" t="n" s="24">
        <v>0.0</v>
      </c>
      <c r="G570" t="n" s="24">
        <v>83.59</v>
      </c>
      <c r="H570" t="n" s="24">
        <v>66.01</v>
      </c>
      <c r="I570" t="n" s="24">
        <v>-6.61</v>
      </c>
      <c r="J570" t="n" s="24">
        <v>72.62</v>
      </c>
      <c r="K570" t="s" s="23">
        <v>697</v>
      </c>
    </row>
    <row r="571">
      <c r="A571" t="s" s="15">
        <v>22</v>
      </c>
      <c r="B571" t="s" s="15">
        <v>698</v>
      </c>
      <c r="C571" t="s" s="15">
        <v>24</v>
      </c>
      <c r="D571" t="n" s="24">
        <v>22.32</v>
      </c>
      <c r="E571" t="n" s="24">
        <v>52.3</v>
      </c>
      <c r="F571" t="n" s="24">
        <v>0.0</v>
      </c>
      <c r="G571" t="n" s="24">
        <v>83.59</v>
      </c>
      <c r="H571" t="n" s="24">
        <v>7.5</v>
      </c>
      <c r="I571" t="s" s="24">
        <v>25</v>
      </c>
      <c r="J571" t="n" s="24">
        <v>16.47</v>
      </c>
      <c r="K571" t="s" s="23">
        <v>699</v>
      </c>
    </row>
    <row r="572">
      <c r="A572" t="s" s="15">
        <v>22</v>
      </c>
      <c r="B572" t="s" s="15">
        <v>82</v>
      </c>
      <c r="C572" t="s" s="15">
        <v>24</v>
      </c>
      <c r="D572" t="n" s="24">
        <v>1.43</v>
      </c>
      <c r="E572" t="n" s="24">
        <v>0.0</v>
      </c>
      <c r="F572" t="n" s="24">
        <v>0.0</v>
      </c>
      <c r="G572" t="n" s="24">
        <v>0.0</v>
      </c>
      <c r="H572" t="n" s="24">
        <v>27.86</v>
      </c>
      <c r="I572" t="s" s="24">
        <v>25</v>
      </c>
      <c r="J572" t="s" s="24">
        <v>25</v>
      </c>
      <c r="K572" t="s" s="23">
        <v>25</v>
      </c>
    </row>
    <row r="573">
      <c r="A573" t="s" s="15">
        <v>22</v>
      </c>
      <c r="B573" t="s" s="15">
        <v>84</v>
      </c>
      <c r="C573" t="s" s="15">
        <v>24</v>
      </c>
      <c r="D573" t="n" s="24">
        <v>0.93</v>
      </c>
      <c r="E573" t="n" s="24">
        <v>0.0</v>
      </c>
      <c r="F573" t="n" s="24">
        <v>0.0</v>
      </c>
      <c r="G573" t="n" s="24">
        <v>0.0</v>
      </c>
      <c r="H573" t="n" s="24">
        <v>30.66</v>
      </c>
      <c r="I573" t="s" s="24">
        <v>25</v>
      </c>
      <c r="J573" t="s" s="24">
        <v>25</v>
      </c>
      <c r="K573" t="s" s="23">
        <v>25</v>
      </c>
    </row>
    <row r="574">
      <c r="A574" t="s" s="15">
        <v>22</v>
      </c>
      <c r="B574" t="s" s="15">
        <v>87</v>
      </c>
      <c r="C574" t="s" s="15">
        <v>24</v>
      </c>
      <c r="D574" t="n" s="24">
        <v>0.0</v>
      </c>
      <c r="E574" t="n" s="24">
        <v>0.0</v>
      </c>
      <c r="F574" t="n" s="24">
        <v>0.0</v>
      </c>
      <c r="G574" t="n" s="24">
        <v>0.0</v>
      </c>
      <c r="H574" t="n" s="24">
        <v>0.0</v>
      </c>
      <c r="I574" t="s" s="24">
        <v>25</v>
      </c>
      <c r="J574" t="s" s="24">
        <v>25</v>
      </c>
      <c r="K574" t="s" s="23">
        <v>25</v>
      </c>
    </row>
    <row r="575">
      <c r="A575" t="s" s="15">
        <v>4</v>
      </c>
      <c r="B575" t="s" s="15">
        <v>700</v>
      </c>
      <c r="C575" t="s" s="15">
        <v>66</v>
      </c>
      <c r="D575" t="n" s="24">
        <v>105.6</v>
      </c>
      <c r="E575" t="n" s="24">
        <v>0.0</v>
      </c>
      <c r="F575" t="n" s="24">
        <v>0.0</v>
      </c>
      <c r="G575" t="n" s="24">
        <v>0.12</v>
      </c>
      <c r="H575" t="n" s="24">
        <v>52.8</v>
      </c>
      <c r="I575" t="n" s="24">
        <v>105.48</v>
      </c>
      <c r="J575" t="n" s="24">
        <v>-52.68</v>
      </c>
      <c r="K575" t="s" s="23">
        <v>701</v>
      </c>
    </row>
    <row r="576">
      <c r="A576" t="s" s="15">
        <v>22</v>
      </c>
      <c r="B576" t="s" s="15">
        <v>702</v>
      </c>
      <c r="C576" t="s" s="15">
        <v>310</v>
      </c>
      <c r="D576" t="n" s="24">
        <v>105.6</v>
      </c>
      <c r="E576" t="n" s="24">
        <v>0.0</v>
      </c>
      <c r="F576" t="n" s="24">
        <v>0.0</v>
      </c>
      <c r="G576" t="n" s="24">
        <v>0.12</v>
      </c>
      <c r="H576" t="n" s="24">
        <v>52.8</v>
      </c>
      <c r="I576" t="s" s="24">
        <v>25</v>
      </c>
      <c r="J576" t="n" s="24">
        <v>-52.68</v>
      </c>
      <c r="K576" t="s" s="23">
        <v>703</v>
      </c>
    </row>
    <row r="577">
      <c r="A577" t="s" s="15">
        <v>22</v>
      </c>
      <c r="B577" t="s" s="15">
        <v>220</v>
      </c>
      <c r="C577" t="s" s="15">
        <v>310</v>
      </c>
      <c r="D577" t="n" s="24">
        <v>0.0</v>
      </c>
      <c r="E577" t="n" s="24">
        <v>0.0</v>
      </c>
      <c r="F577" t="n" s="24">
        <v>0.0</v>
      </c>
      <c r="G577" t="n" s="24">
        <v>0.0</v>
      </c>
      <c r="H577" t="n" s="24">
        <v>0.0</v>
      </c>
      <c r="I577" t="s" s="24">
        <v>25</v>
      </c>
      <c r="J577" t="s" s="24">
        <v>25</v>
      </c>
      <c r="K577" t="s" s="23">
        <v>25</v>
      </c>
    </row>
    <row r="578">
      <c r="A578" t="s" s="15">
        <v>4</v>
      </c>
      <c r="B578" t="s" s="15">
        <v>704</v>
      </c>
      <c r="C578" t="s" s="15">
        <v>17</v>
      </c>
      <c r="D578" t="n" s="24">
        <v>194.4</v>
      </c>
      <c r="E578" t="n" s="24">
        <v>155.69</v>
      </c>
      <c r="F578" t="n" s="24">
        <v>0.0</v>
      </c>
      <c r="G578" t="n" s="24">
        <v>172.94</v>
      </c>
      <c r="H578" t="n" s="24">
        <v>129.7</v>
      </c>
      <c r="I578" t="n" s="24">
        <v>177.15</v>
      </c>
      <c r="J578" t="n" s="24">
        <v>-47.45</v>
      </c>
      <c r="K578" t="s" s="23">
        <v>705</v>
      </c>
    </row>
    <row r="579">
      <c r="A579" t="s" s="15">
        <v>4</v>
      </c>
      <c r="B579" t="s" s="15">
        <v>706</v>
      </c>
      <c r="C579" t="s" s="15">
        <v>17</v>
      </c>
      <c r="D579" t="n" s="24">
        <v>405.28</v>
      </c>
      <c r="E579" t="n" s="24">
        <v>0.0</v>
      </c>
      <c r="F579" t="n" s="24">
        <v>0.0</v>
      </c>
      <c r="G579" t="n" s="24">
        <v>520.18</v>
      </c>
      <c r="H579" t="n" s="24">
        <v>0.0</v>
      </c>
      <c r="I579" t="n" s="24">
        <v>-114.9</v>
      </c>
      <c r="J579" t="n" s="24">
        <v>114.9</v>
      </c>
      <c r="K579" t="s" s="23">
        <v>38</v>
      </c>
    </row>
    <row r="580">
      <c r="A580" t="s" s="15">
        <v>4</v>
      </c>
      <c r="B580" t="s" s="15">
        <v>707</v>
      </c>
      <c r="C580" t="s" s="15">
        <v>17</v>
      </c>
      <c r="D580" t="n" s="24">
        <v>375.0</v>
      </c>
      <c r="E580" t="n" s="24">
        <v>900.0</v>
      </c>
      <c r="F580" t="n" s="24">
        <v>0.0</v>
      </c>
      <c r="G580" t="n" s="24">
        <v>450.0</v>
      </c>
      <c r="H580" t="n" s="24">
        <v>825.0</v>
      </c>
      <c r="I580" t="n" s="24">
        <v>825.0</v>
      </c>
      <c r="J580" t="n" s="24">
        <v>0.0</v>
      </c>
      <c r="K580" t="s" s="23">
        <v>38</v>
      </c>
    </row>
    <row r="581">
      <c r="A581" t="s" s="15">
        <v>4</v>
      </c>
      <c r="B581" t="s" s="15">
        <v>708</v>
      </c>
      <c r="C581" t="s" s="15">
        <v>20</v>
      </c>
      <c r="D581" t="n" s="24">
        <v>0.35</v>
      </c>
      <c r="E581" t="n" s="24">
        <v>26.75</v>
      </c>
      <c r="F581" t="n" s="24">
        <v>0.0</v>
      </c>
      <c r="G581" t="n" s="24">
        <v>3.87</v>
      </c>
      <c r="H581" t="n" s="24">
        <v>6.73</v>
      </c>
      <c r="I581" t="n" s="24">
        <v>23.23</v>
      </c>
      <c r="J581" t="n" s="24">
        <v>-16.5</v>
      </c>
      <c r="K581" t="s" s="23">
        <v>709</v>
      </c>
    </row>
    <row r="582">
      <c r="A582" t="s" s="15">
        <v>22</v>
      </c>
      <c r="B582" t="s" s="15">
        <v>710</v>
      </c>
      <c r="C582" t="s" s="15">
        <v>24</v>
      </c>
      <c r="D582" t="n" s="24">
        <v>0.0</v>
      </c>
      <c r="E582" t="n" s="24">
        <v>26.75</v>
      </c>
      <c r="F582" t="n" s="24">
        <v>0.0</v>
      </c>
      <c r="G582" t="n" s="24">
        <v>3.87</v>
      </c>
      <c r="H582" t="n" s="24">
        <v>0.0</v>
      </c>
      <c r="I582" t="s" s="24">
        <v>25</v>
      </c>
      <c r="J582" t="n" s="24">
        <v>-22.88</v>
      </c>
      <c r="K582" t="s" s="23">
        <v>241</v>
      </c>
    </row>
    <row r="583">
      <c r="A583" t="s" s="15">
        <v>22</v>
      </c>
      <c r="B583" t="s" s="15">
        <v>82</v>
      </c>
      <c r="C583" t="s" s="15">
        <v>24</v>
      </c>
      <c r="D583" t="n" s="24">
        <v>0.35</v>
      </c>
      <c r="E583" t="n" s="24">
        <v>0.0</v>
      </c>
      <c r="F583" t="n" s="24">
        <v>0.0</v>
      </c>
      <c r="G583" t="n" s="24">
        <v>0.0</v>
      </c>
      <c r="H583" t="n" s="24">
        <v>6.73</v>
      </c>
      <c r="I583" t="s" s="24">
        <v>25</v>
      </c>
      <c r="J583" t="s" s="24">
        <v>25</v>
      </c>
      <c r="K583" t="s" s="23">
        <v>25</v>
      </c>
    </row>
    <row r="584">
      <c r="A584" t="s" s="15">
        <v>4</v>
      </c>
      <c r="B584" t="s" s="15">
        <v>711</v>
      </c>
      <c r="C584" t="s" s="15">
        <v>49</v>
      </c>
      <c r="D584" t="n" s="24">
        <v>415.19</v>
      </c>
      <c r="E584" t="n" s="24">
        <v>1257.04</v>
      </c>
      <c r="F584" t="n" s="24">
        <v>0.0</v>
      </c>
      <c r="G584" t="n" s="24">
        <v>1086.06</v>
      </c>
      <c r="H584" t="n" s="24">
        <v>481.65</v>
      </c>
      <c r="I584" t="n" s="24">
        <v>586.17</v>
      </c>
      <c r="J584" t="n" s="24">
        <v>-104.52</v>
      </c>
      <c r="K584" t="s" s="23">
        <v>712</v>
      </c>
    </row>
    <row r="585">
      <c r="A585" t="s" s="15">
        <v>22</v>
      </c>
      <c r="B585" t="s" s="15">
        <v>713</v>
      </c>
      <c r="C585" t="s" s="15">
        <v>52</v>
      </c>
      <c r="D585" t="n" s="24">
        <v>242.76</v>
      </c>
      <c r="E585" t="n" s="24">
        <v>1257.04</v>
      </c>
      <c r="F585" t="n" s="24">
        <v>0.0</v>
      </c>
      <c r="G585" t="n" s="24">
        <v>1086.06</v>
      </c>
      <c r="H585" t="n" s="24">
        <v>246.26</v>
      </c>
      <c r="I585" t="s" s="24">
        <v>25</v>
      </c>
      <c r="J585" t="n" s="24">
        <v>-167.48</v>
      </c>
      <c r="K585" t="s" s="23">
        <v>714</v>
      </c>
    </row>
    <row r="586">
      <c r="A586" t="s" s="15">
        <v>22</v>
      </c>
      <c r="B586" t="s" s="15">
        <v>82</v>
      </c>
      <c r="C586" t="s" s="15">
        <v>52</v>
      </c>
      <c r="D586" t="n" s="24">
        <v>4.35</v>
      </c>
      <c r="E586" t="n" s="24">
        <v>0.0</v>
      </c>
      <c r="F586" t="n" s="24">
        <v>0.0</v>
      </c>
      <c r="G586" t="n" s="24">
        <v>0.0</v>
      </c>
      <c r="H586" t="n" s="24">
        <v>84.73</v>
      </c>
      <c r="I586" t="s" s="24">
        <v>25</v>
      </c>
      <c r="J586" t="s" s="24">
        <v>25</v>
      </c>
      <c r="K586" t="s" s="23">
        <v>25</v>
      </c>
    </row>
    <row r="587">
      <c r="A587" t="s" s="15">
        <v>22</v>
      </c>
      <c r="B587" t="s" s="15">
        <v>60</v>
      </c>
      <c r="C587" t="s" s="15">
        <v>52</v>
      </c>
      <c r="D587" t="n" s="24">
        <v>39.35</v>
      </c>
      <c r="E587" t="n" s="24">
        <v>0.0</v>
      </c>
      <c r="F587" t="n" s="24">
        <v>0.0</v>
      </c>
      <c r="G587" t="n" s="24">
        <v>0.0</v>
      </c>
      <c r="H587" t="n" s="24">
        <v>17.64</v>
      </c>
      <c r="I587" t="s" s="24">
        <v>25</v>
      </c>
      <c r="J587" t="s" s="24">
        <v>25</v>
      </c>
      <c r="K587" t="s" s="23">
        <v>25</v>
      </c>
    </row>
    <row r="588">
      <c r="A588" t="s" s="15">
        <v>22</v>
      </c>
      <c r="B588" t="s" s="15">
        <v>90</v>
      </c>
      <c r="C588" t="s" s="15">
        <v>52</v>
      </c>
      <c r="D588" t="n" s="24">
        <v>90.23</v>
      </c>
      <c r="E588" t="n" s="24">
        <v>0.0</v>
      </c>
      <c r="F588" t="n" s="24">
        <v>0.0</v>
      </c>
      <c r="G588" t="n" s="24">
        <v>0.0</v>
      </c>
      <c r="H588" t="n" s="24">
        <v>106.47</v>
      </c>
      <c r="I588" t="s" s="24">
        <v>25</v>
      </c>
      <c r="J588" t="s" s="24">
        <v>25</v>
      </c>
      <c r="K588" t="s" s="23">
        <v>25</v>
      </c>
    </row>
    <row r="589">
      <c r="A589" t="s" s="15">
        <v>22</v>
      </c>
      <c r="B589" t="s" s="15">
        <v>63</v>
      </c>
      <c r="C589" t="s" s="15">
        <v>52</v>
      </c>
      <c r="D589" t="n" s="24">
        <v>38.5</v>
      </c>
      <c r="E589" t="n" s="24">
        <v>0.0</v>
      </c>
      <c r="F589" t="n" s="24">
        <v>0.0</v>
      </c>
      <c r="G589" t="n" s="24">
        <v>0.0</v>
      </c>
      <c r="H589" t="n" s="24">
        <v>26.55</v>
      </c>
      <c r="I589" t="s" s="24">
        <v>25</v>
      </c>
      <c r="J589" t="s" s="24">
        <v>25</v>
      </c>
      <c r="K589" t="s" s="23">
        <v>25</v>
      </c>
    </row>
    <row r="590">
      <c r="A590" t="s" s="15">
        <v>4</v>
      </c>
      <c r="B590" t="s" s="15">
        <v>715</v>
      </c>
      <c r="C590" t="s" s="15">
        <v>66</v>
      </c>
      <c r="D590" t="n" s="24">
        <v>47.95</v>
      </c>
      <c r="E590" t="n" s="24">
        <v>428.06</v>
      </c>
      <c r="F590" t="n" s="24">
        <v>0.0</v>
      </c>
      <c r="G590" t="n" s="24">
        <v>334.28</v>
      </c>
      <c r="H590" t="n" s="24">
        <v>97.27</v>
      </c>
      <c r="I590" t="n" s="24">
        <v>141.73</v>
      </c>
      <c r="J590" t="n" s="24">
        <v>-44.46</v>
      </c>
      <c r="K590" t="s" s="23">
        <v>716</v>
      </c>
    </row>
    <row r="591">
      <c r="A591" t="s" s="15">
        <v>4</v>
      </c>
      <c r="B591" t="s" s="15">
        <v>717</v>
      </c>
      <c r="C591" t="s" s="15">
        <v>20</v>
      </c>
      <c r="D591" t="n" s="24">
        <v>99.19</v>
      </c>
      <c r="E591" t="n" s="24">
        <v>918.1</v>
      </c>
      <c r="F591" t="n" s="24">
        <v>0.0</v>
      </c>
      <c r="G591" t="n" s="24">
        <v>366.42</v>
      </c>
      <c r="H591" t="n" s="24">
        <v>205.51</v>
      </c>
      <c r="I591" t="n" s="24">
        <v>650.87</v>
      </c>
      <c r="J591" t="n" s="24">
        <v>-445.36</v>
      </c>
      <c r="K591" t="s" s="23">
        <v>718</v>
      </c>
    </row>
    <row r="592">
      <c r="A592" t="s" s="15">
        <v>22</v>
      </c>
      <c r="B592" t="s" s="15">
        <v>719</v>
      </c>
      <c r="C592" t="s" s="15">
        <v>24</v>
      </c>
      <c r="D592" t="n" s="24">
        <v>86.64</v>
      </c>
      <c r="E592" t="n" s="24">
        <v>918.1</v>
      </c>
      <c r="F592" t="n" s="24">
        <v>0.0</v>
      </c>
      <c r="G592" t="n" s="24">
        <v>366.42</v>
      </c>
      <c r="H592" t="n" s="24">
        <v>183.92</v>
      </c>
      <c r="I592" t="s" s="24">
        <v>25</v>
      </c>
      <c r="J592" t="n" s="24">
        <v>-454.4</v>
      </c>
      <c r="K592" t="s" s="23">
        <v>720</v>
      </c>
    </row>
    <row r="593">
      <c r="A593" t="s" s="15">
        <v>22</v>
      </c>
      <c r="B593" t="s" s="15">
        <v>60</v>
      </c>
      <c r="C593" t="s" s="15">
        <v>24</v>
      </c>
      <c r="D593" t="n" s="24">
        <v>2.28</v>
      </c>
      <c r="E593" t="n" s="24">
        <v>0.0</v>
      </c>
      <c r="F593" t="n" s="24">
        <v>0.0</v>
      </c>
      <c r="G593" t="n" s="24">
        <v>0.0</v>
      </c>
      <c r="H593" t="n" s="24">
        <v>1.02</v>
      </c>
      <c r="I593" t="s" s="24">
        <v>25</v>
      </c>
      <c r="J593" t="s" s="24">
        <v>25</v>
      </c>
      <c r="K593" t="s" s="23">
        <v>25</v>
      </c>
    </row>
    <row r="594">
      <c r="A594" t="s" s="15">
        <v>22</v>
      </c>
      <c r="B594" t="s" s="15">
        <v>61</v>
      </c>
      <c r="C594" t="s" s="15">
        <v>24</v>
      </c>
      <c r="D594" t="n" s="24">
        <v>1.71</v>
      </c>
      <c r="E594" t="n" s="24">
        <v>0.0</v>
      </c>
      <c r="F594" t="n" s="24">
        <v>0.0</v>
      </c>
      <c r="G594" t="n" s="24">
        <v>0.0</v>
      </c>
      <c r="H594" t="n" s="24">
        <v>0.99</v>
      </c>
      <c r="I594" t="s" s="24">
        <v>25</v>
      </c>
      <c r="J594" t="s" s="24">
        <v>25</v>
      </c>
      <c r="K594" t="s" s="23">
        <v>25</v>
      </c>
    </row>
    <row r="595">
      <c r="A595" t="s" s="15">
        <v>22</v>
      </c>
      <c r="B595" t="s" s="15">
        <v>721</v>
      </c>
      <c r="C595" t="s" s="15">
        <v>24</v>
      </c>
      <c r="D595" t="n" s="24">
        <v>6.4</v>
      </c>
      <c r="E595" t="n" s="24">
        <v>0.0</v>
      </c>
      <c r="F595" t="n" s="24">
        <v>0.0</v>
      </c>
      <c r="G595" t="n" s="24">
        <v>0.0</v>
      </c>
      <c r="H595" t="n" s="24">
        <v>17.6</v>
      </c>
      <c r="I595" t="s" s="24">
        <v>25</v>
      </c>
      <c r="J595" t="s" s="24">
        <v>25</v>
      </c>
      <c r="K595" t="s" s="23">
        <v>25</v>
      </c>
    </row>
    <row r="596">
      <c r="A596" t="s" s="15">
        <v>22</v>
      </c>
      <c r="B596" t="s" s="15">
        <v>722</v>
      </c>
      <c r="C596" t="s" s="15">
        <v>24</v>
      </c>
      <c r="D596" t="n" s="24">
        <v>0.0</v>
      </c>
      <c r="E596" t="n" s="24">
        <v>0.0</v>
      </c>
      <c r="F596" t="n" s="24">
        <v>0.0</v>
      </c>
      <c r="G596" t="n" s="24">
        <v>0.0</v>
      </c>
      <c r="H596" t="n" s="24">
        <v>0.0</v>
      </c>
      <c r="I596" t="s" s="24">
        <v>25</v>
      </c>
      <c r="J596" t="s" s="24">
        <v>25</v>
      </c>
      <c r="K596" t="s" s="23">
        <v>25</v>
      </c>
    </row>
    <row r="597">
      <c r="A597" t="s" s="15">
        <v>22</v>
      </c>
      <c r="B597" t="s" s="15">
        <v>63</v>
      </c>
      <c r="C597" t="s" s="15">
        <v>24</v>
      </c>
      <c r="D597" t="n" s="24">
        <v>2.01</v>
      </c>
      <c r="E597" t="n" s="24">
        <v>0.0</v>
      </c>
      <c r="F597" t="n" s="24">
        <v>0.0</v>
      </c>
      <c r="G597" t="n" s="24">
        <v>0.0</v>
      </c>
      <c r="H597" t="n" s="24">
        <v>1.38</v>
      </c>
      <c r="I597" t="s" s="24">
        <v>25</v>
      </c>
      <c r="J597" t="s" s="24">
        <v>25</v>
      </c>
      <c r="K597" t="s" s="23">
        <v>25</v>
      </c>
    </row>
    <row r="598">
      <c r="A598" t="s" s="15">
        <v>22</v>
      </c>
      <c r="B598" t="s" s="15">
        <v>295</v>
      </c>
      <c r="C598" t="s" s="15">
        <v>24</v>
      </c>
      <c r="D598" t="n" s="24">
        <v>0.16</v>
      </c>
      <c r="E598" t="n" s="24">
        <v>0.0</v>
      </c>
      <c r="F598" t="n" s="24">
        <v>0.0</v>
      </c>
      <c r="G598" t="n" s="24">
        <v>0.0</v>
      </c>
      <c r="H598" t="n" s="24">
        <v>0.59</v>
      </c>
      <c r="I598" t="s" s="24">
        <v>25</v>
      </c>
      <c r="J598" t="s" s="24">
        <v>25</v>
      </c>
      <c r="K598" t="s" s="23">
        <v>25</v>
      </c>
    </row>
    <row r="599">
      <c r="A599" t="s" s="15">
        <v>4</v>
      </c>
      <c r="B599" t="s" s="15">
        <v>723</v>
      </c>
      <c r="C599" t="s" s="15">
        <v>66</v>
      </c>
      <c r="D599" t="n" s="24">
        <v>66.95</v>
      </c>
      <c r="E599" t="n" s="24">
        <v>553.96</v>
      </c>
      <c r="F599" t="n" s="24">
        <v>0.0</v>
      </c>
      <c r="G599" t="n" s="24">
        <v>517.24</v>
      </c>
      <c r="H599" t="n" s="24">
        <v>142.82</v>
      </c>
      <c r="I599" t="n" s="24">
        <v>103.67</v>
      </c>
      <c r="J599" t="n" s="24">
        <v>39.15</v>
      </c>
      <c r="K599" t="s" s="23">
        <v>724</v>
      </c>
    </row>
    <row r="600">
      <c r="A600" t="s" s="15">
        <v>4</v>
      </c>
      <c r="B600" t="s" s="15">
        <v>725</v>
      </c>
      <c r="C600" t="s" s="15">
        <v>17</v>
      </c>
      <c r="D600" t="n" s="24">
        <v>370.56</v>
      </c>
      <c r="E600" t="n" s="24">
        <v>961.77</v>
      </c>
      <c r="F600" t="n" s="24">
        <v>0.0</v>
      </c>
      <c r="G600" t="n" s="24">
        <v>603.56</v>
      </c>
      <c r="H600" t="n" s="24">
        <v>611.22</v>
      </c>
      <c r="I600" t="n" s="24">
        <v>728.77</v>
      </c>
      <c r="J600" t="n" s="24">
        <v>-117.55</v>
      </c>
      <c r="K600" t="s" s="23">
        <v>726</v>
      </c>
    </row>
    <row r="601">
      <c r="A601" t="s" s="15">
        <v>4</v>
      </c>
      <c r="B601" t="s" s="15">
        <v>727</v>
      </c>
      <c r="C601" t="s" s="15">
        <v>17</v>
      </c>
      <c r="D601" t="n" s="24">
        <v>670.46</v>
      </c>
      <c r="E601" t="n" s="24">
        <v>692.38</v>
      </c>
      <c r="F601" t="n" s="24">
        <v>0.0</v>
      </c>
      <c r="G601" t="n" s="24">
        <v>766.47</v>
      </c>
      <c r="H601" t="n" s="24">
        <v>392.31</v>
      </c>
      <c r="I601" t="n" s="24">
        <v>596.37</v>
      </c>
      <c r="J601" t="n" s="24">
        <v>-204.06</v>
      </c>
      <c r="K601" t="s" s="23">
        <v>728</v>
      </c>
    </row>
    <row r="602">
      <c r="A602" t="s" s="15">
        <v>4</v>
      </c>
      <c r="B602" t="s" s="15">
        <v>729</v>
      </c>
      <c r="C602" t="s" s="15">
        <v>133</v>
      </c>
      <c r="D602" t="n" s="24">
        <v>154.51</v>
      </c>
      <c r="E602" t="n" s="24">
        <v>619.13</v>
      </c>
      <c r="F602" t="n" s="24">
        <v>0.0</v>
      </c>
      <c r="G602" t="n" s="24">
        <v>531.47</v>
      </c>
      <c r="H602" t="n" s="24">
        <v>130.5</v>
      </c>
      <c r="I602" t="n" s="24">
        <v>242.17</v>
      </c>
      <c r="J602" t="n" s="24">
        <v>-111.67</v>
      </c>
      <c r="K602" t="s" s="23">
        <v>730</v>
      </c>
    </row>
    <row r="603">
      <c r="A603" t="s" s="15">
        <v>4</v>
      </c>
      <c r="B603" t="s" s="15">
        <v>731</v>
      </c>
      <c r="C603" t="s" s="15">
        <v>17</v>
      </c>
      <c r="D603" t="n" s="24">
        <v>721.8</v>
      </c>
      <c r="E603" t="n" s="24">
        <v>0.0</v>
      </c>
      <c r="F603" t="n" s="24">
        <v>0.0</v>
      </c>
      <c r="G603" t="n" s="24">
        <v>78.48</v>
      </c>
      <c r="H603" t="n" s="24">
        <v>617.54</v>
      </c>
      <c r="I603" t="n" s="24">
        <v>643.32</v>
      </c>
      <c r="J603" t="n" s="24">
        <v>-25.78</v>
      </c>
      <c r="K603" t="s" s="23">
        <v>732</v>
      </c>
    </row>
    <row r="604">
      <c r="A604" t="s" s="15">
        <v>4</v>
      </c>
      <c r="B604" t="s" s="15">
        <v>733</v>
      </c>
      <c r="C604" t="s" s="15">
        <v>179</v>
      </c>
      <c r="D604" t="n" s="24">
        <v>477.9</v>
      </c>
      <c r="E604" t="n" s="24">
        <v>4709.57</v>
      </c>
      <c r="F604" t="n" s="24">
        <v>-231.84</v>
      </c>
      <c r="G604" t="n" s="24">
        <v>4014.72</v>
      </c>
      <c r="H604" t="n" s="24">
        <v>924.96</v>
      </c>
      <c r="I604" t="n" s="24">
        <v>940.91</v>
      </c>
      <c r="J604" t="n" s="24">
        <v>-15.95</v>
      </c>
      <c r="K604" t="s" s="23">
        <v>734</v>
      </c>
    </row>
    <row r="605">
      <c r="A605" t="s" s="15">
        <v>4</v>
      </c>
      <c r="B605" t="s" s="15">
        <v>735</v>
      </c>
      <c r="C605" t="s" s="15">
        <v>105</v>
      </c>
      <c r="D605" t="n" s="24">
        <v>558.35</v>
      </c>
      <c r="E605" t="n" s="24">
        <v>2878.63</v>
      </c>
      <c r="F605" t="n" s="24">
        <v>0.0</v>
      </c>
      <c r="G605" t="n" s="24">
        <v>2517.61</v>
      </c>
      <c r="H605" t="n" s="24">
        <v>612.15</v>
      </c>
      <c r="I605" t="n" s="24">
        <v>919.37</v>
      </c>
      <c r="J605" t="n" s="24">
        <v>-307.22</v>
      </c>
      <c r="K605" t="s" s="23">
        <v>736</v>
      </c>
    </row>
    <row r="606">
      <c r="A606" t="s" s="15">
        <v>4</v>
      </c>
      <c r="B606" t="s" s="15">
        <v>737</v>
      </c>
      <c r="C606" t="s" s="15">
        <v>17</v>
      </c>
      <c r="D606" t="n" s="24">
        <v>615.82</v>
      </c>
      <c r="E606" t="n" s="24">
        <v>180.32</v>
      </c>
      <c r="F606" t="n" s="24">
        <v>0.0</v>
      </c>
      <c r="G606" t="n" s="24">
        <v>315.45</v>
      </c>
      <c r="H606" t="n" s="24">
        <v>375.63</v>
      </c>
      <c r="I606" t="n" s="24">
        <v>480.69</v>
      </c>
      <c r="J606" t="n" s="24">
        <v>-105.06</v>
      </c>
      <c r="K606" t="s" s="23">
        <v>738</v>
      </c>
    </row>
    <row r="607">
      <c r="A607" t="s" s="15">
        <v>4</v>
      </c>
      <c r="B607" t="s" s="15">
        <v>739</v>
      </c>
      <c r="C607" t="s" s="15">
        <v>255</v>
      </c>
      <c r="D607" t="n" s="24">
        <v>79.98</v>
      </c>
      <c r="E607" t="n" s="24">
        <v>826.15</v>
      </c>
      <c r="F607" t="n" s="24">
        <v>0.0</v>
      </c>
      <c r="G607" t="n" s="24">
        <v>725.29</v>
      </c>
      <c r="H607" t="n" s="24">
        <v>91.5</v>
      </c>
      <c r="I607" t="n" s="24">
        <v>180.84</v>
      </c>
      <c r="J607" t="n" s="24">
        <v>-89.34</v>
      </c>
      <c r="K607" t="s" s="23">
        <v>740</v>
      </c>
    </row>
    <row r="608">
      <c r="A608" t="s" s="15">
        <v>4</v>
      </c>
      <c r="B608" t="s" s="15">
        <v>741</v>
      </c>
      <c r="C608" t="s" s="15">
        <v>20</v>
      </c>
      <c r="D608" t="n" s="24">
        <v>1.8</v>
      </c>
      <c r="E608" t="n" s="24">
        <v>44.0</v>
      </c>
      <c r="F608" t="n" s="24">
        <v>0.0</v>
      </c>
      <c r="G608" t="n" s="24">
        <v>22.19</v>
      </c>
      <c r="H608" t="n" s="24">
        <v>6.5</v>
      </c>
      <c r="I608" t="n" s="24">
        <v>23.61</v>
      </c>
      <c r="J608" t="n" s="24">
        <v>-17.11</v>
      </c>
      <c r="K608" t="s" s="23">
        <v>742</v>
      </c>
    </row>
    <row r="609">
      <c r="A609" t="s" s="15">
        <v>4</v>
      </c>
      <c r="B609" t="s" s="15">
        <v>743</v>
      </c>
      <c r="C609" t="s" s="15">
        <v>49</v>
      </c>
      <c r="D609" t="n" s="24">
        <v>25.31</v>
      </c>
      <c r="E609" t="n" s="24">
        <v>0.0</v>
      </c>
      <c r="F609" t="n" s="24">
        <v>0.0</v>
      </c>
      <c r="G609" t="n" s="24">
        <v>5.41</v>
      </c>
      <c r="H609" t="n" s="24">
        <v>19.86</v>
      </c>
      <c r="I609" t="n" s="24">
        <v>19.9</v>
      </c>
      <c r="J609" t="n" s="24">
        <v>-0.04</v>
      </c>
      <c r="K609" t="s" s="23">
        <v>744</v>
      </c>
    </row>
    <row r="610">
      <c r="A610" t="s" s="15">
        <v>22</v>
      </c>
      <c r="B610" t="s" s="15">
        <v>745</v>
      </c>
      <c r="C610" t="s" s="15">
        <v>52</v>
      </c>
      <c r="D610" t="n" s="24">
        <v>25.28</v>
      </c>
      <c r="E610" t="n" s="24">
        <v>0.0</v>
      </c>
      <c r="F610" t="n" s="24">
        <v>0.0</v>
      </c>
      <c r="G610" t="n" s="24">
        <v>5.41</v>
      </c>
      <c r="H610" t="n" s="24">
        <v>18.96</v>
      </c>
      <c r="I610" t="s" s="24">
        <v>25</v>
      </c>
      <c r="J610" t="n" s="24">
        <v>-0.91</v>
      </c>
      <c r="K610" t="s" s="23">
        <v>746</v>
      </c>
    </row>
    <row r="611">
      <c r="A611" t="s" s="15">
        <v>22</v>
      </c>
      <c r="B611" t="s" s="15">
        <v>84</v>
      </c>
      <c r="C611" t="s" s="15">
        <v>52</v>
      </c>
      <c r="D611" t="n" s="24">
        <v>0.03</v>
      </c>
      <c r="E611" t="n" s="24">
        <v>0.0</v>
      </c>
      <c r="F611" t="n" s="24">
        <v>0.0</v>
      </c>
      <c r="G611" t="n" s="24">
        <v>0.0</v>
      </c>
      <c r="H611" t="n" s="24">
        <v>0.9</v>
      </c>
      <c r="I611" t="s" s="24">
        <v>25</v>
      </c>
      <c r="J611" t="s" s="24">
        <v>25</v>
      </c>
      <c r="K611" t="s" s="23">
        <v>25</v>
      </c>
    </row>
    <row r="612">
      <c r="A612" t="s" s="15">
        <v>22</v>
      </c>
      <c r="B612" t="s" s="15">
        <v>87</v>
      </c>
      <c r="C612" t="s" s="15">
        <v>52</v>
      </c>
      <c r="D612" t="n" s="24">
        <v>0.0</v>
      </c>
      <c r="E612" t="n" s="24">
        <v>0.0</v>
      </c>
      <c r="F612" t="n" s="24">
        <v>0.0</v>
      </c>
      <c r="G612" t="n" s="24">
        <v>0.0</v>
      </c>
      <c r="H612" t="n" s="24">
        <v>0.0</v>
      </c>
      <c r="I612" t="s" s="24">
        <v>25</v>
      </c>
      <c r="J612" t="s" s="24">
        <v>25</v>
      </c>
      <c r="K612" t="s" s="23">
        <v>25</v>
      </c>
    </row>
    <row r="613">
      <c r="A613" t="s" s="15">
        <v>4</v>
      </c>
      <c r="B613" t="s" s="15">
        <v>747</v>
      </c>
      <c r="C613" t="s" s="15">
        <v>49</v>
      </c>
      <c r="D613" t="n" s="24">
        <v>50.99</v>
      </c>
      <c r="E613" t="n" s="24">
        <v>57.75</v>
      </c>
      <c r="F613" t="n" s="24">
        <v>0.0</v>
      </c>
      <c r="G613" t="n" s="24">
        <v>72.74</v>
      </c>
      <c r="H613" t="n" s="24">
        <v>47.97</v>
      </c>
      <c r="I613" t="n" s="24">
        <v>36.0</v>
      </c>
      <c r="J613" t="n" s="24">
        <v>11.97</v>
      </c>
      <c r="K613" t="s" s="23">
        <v>748</v>
      </c>
    </row>
    <row r="614">
      <c r="A614" t="s" s="15">
        <v>22</v>
      </c>
      <c r="B614" t="s" s="15">
        <v>749</v>
      </c>
      <c r="C614" t="s" s="15">
        <v>52</v>
      </c>
      <c r="D614" t="n" s="24">
        <v>40.74</v>
      </c>
      <c r="E614" t="n" s="24">
        <v>57.75</v>
      </c>
      <c r="F614" t="n" s="24">
        <v>0.0</v>
      </c>
      <c r="G614" t="n" s="24">
        <v>72.74</v>
      </c>
      <c r="H614" t="n" s="24">
        <v>28.9</v>
      </c>
      <c r="I614" t="s" s="24">
        <v>25</v>
      </c>
      <c r="J614" t="n" s="24">
        <v>3.15</v>
      </c>
      <c r="K614" t="s" s="23">
        <v>750</v>
      </c>
    </row>
    <row r="615">
      <c r="A615" t="s" s="15">
        <v>22</v>
      </c>
      <c r="B615" t="s" s="15">
        <v>76</v>
      </c>
      <c r="C615" t="s" s="15">
        <v>52</v>
      </c>
      <c r="D615" t="n" s="24">
        <v>0.0</v>
      </c>
      <c r="E615" t="n" s="24">
        <v>0.0</v>
      </c>
      <c r="F615" t="n" s="24">
        <v>0.0</v>
      </c>
      <c r="G615" t="n" s="24">
        <v>0.0</v>
      </c>
      <c r="H615" t="n" s="24">
        <v>2.31</v>
      </c>
      <c r="I615" t="s" s="24">
        <v>25</v>
      </c>
      <c r="J615" t="s" s="24">
        <v>25</v>
      </c>
      <c r="K615" t="s" s="23">
        <v>25</v>
      </c>
    </row>
    <row r="616">
      <c r="A616" t="s" s="15">
        <v>22</v>
      </c>
      <c r="B616" t="s" s="15">
        <v>264</v>
      </c>
      <c r="C616" t="s" s="15">
        <v>52</v>
      </c>
      <c r="D616" t="n" s="24">
        <v>0.0</v>
      </c>
      <c r="E616" t="n" s="24">
        <v>0.0</v>
      </c>
      <c r="F616" t="n" s="24">
        <v>0.0</v>
      </c>
      <c r="G616" t="n" s="24">
        <v>0.0</v>
      </c>
      <c r="H616" t="n" s="24">
        <v>11.81</v>
      </c>
      <c r="I616" t="s" s="24">
        <v>25</v>
      </c>
      <c r="J616" t="s" s="24">
        <v>25</v>
      </c>
      <c r="K616" t="s" s="23">
        <v>25</v>
      </c>
    </row>
    <row r="617">
      <c r="A617" t="s" s="15">
        <v>22</v>
      </c>
      <c r="B617" t="s" s="15">
        <v>77</v>
      </c>
      <c r="C617" t="s" s="15">
        <v>52</v>
      </c>
      <c r="D617" t="n" s="24">
        <v>5.93</v>
      </c>
      <c r="E617" t="n" s="24">
        <v>0.0</v>
      </c>
      <c r="F617" t="n" s="24">
        <v>0.0</v>
      </c>
      <c r="G617" t="n" s="24">
        <v>0.0</v>
      </c>
      <c r="H617" t="n" s="24">
        <v>1.72</v>
      </c>
      <c r="I617" t="s" s="24">
        <v>25</v>
      </c>
      <c r="J617" t="s" s="24">
        <v>25</v>
      </c>
      <c r="K617" t="s" s="23">
        <v>25</v>
      </c>
    </row>
    <row r="618">
      <c r="A618" t="s" s="15">
        <v>22</v>
      </c>
      <c r="B618" t="s" s="15">
        <v>265</v>
      </c>
      <c r="C618" t="s" s="15">
        <v>52</v>
      </c>
      <c r="D618" t="n" s="24">
        <v>0.0</v>
      </c>
      <c r="E618" t="n" s="24">
        <v>0.0</v>
      </c>
      <c r="F618" t="n" s="24">
        <v>0.0</v>
      </c>
      <c r="G618" t="n" s="24">
        <v>0.0</v>
      </c>
      <c r="H618" t="n" s="24">
        <v>0.0</v>
      </c>
      <c r="I618" t="s" s="24">
        <v>25</v>
      </c>
      <c r="J618" t="s" s="24">
        <v>25</v>
      </c>
      <c r="K618" t="s" s="23">
        <v>25</v>
      </c>
    </row>
    <row r="619">
      <c r="A619" t="s" s="15">
        <v>22</v>
      </c>
      <c r="B619" t="s" s="15">
        <v>62</v>
      </c>
      <c r="C619" t="s" s="15">
        <v>52</v>
      </c>
      <c r="D619" t="n" s="24">
        <v>4.32</v>
      </c>
      <c r="E619" t="n" s="24">
        <v>0.0</v>
      </c>
      <c r="F619" t="n" s="24">
        <v>0.0</v>
      </c>
      <c r="G619" t="n" s="24">
        <v>0.0</v>
      </c>
      <c r="H619" t="n" s="24">
        <v>3.23</v>
      </c>
      <c r="I619" t="s" s="24">
        <v>25</v>
      </c>
      <c r="J619" t="s" s="24">
        <v>25</v>
      </c>
      <c r="K619" t="s" s="23">
        <v>25</v>
      </c>
    </row>
    <row r="620">
      <c r="A620" t="s" s="15">
        <v>4</v>
      </c>
      <c r="B620" t="s" s="15">
        <v>751</v>
      </c>
      <c r="C620" t="s" s="15">
        <v>17</v>
      </c>
      <c r="D620" t="n" s="24">
        <v>340.0</v>
      </c>
      <c r="E620" t="n" s="24">
        <v>0.0</v>
      </c>
      <c r="F620" t="n" s="24">
        <v>0.0</v>
      </c>
      <c r="G620" t="n" s="24">
        <v>0.0</v>
      </c>
      <c r="H620" t="n" s="24">
        <v>340.0</v>
      </c>
      <c r="I620" t="n" s="24">
        <v>340.0</v>
      </c>
      <c r="J620" t="n" s="24">
        <v>0.0</v>
      </c>
      <c r="K620" t="s" s="23">
        <v>38</v>
      </c>
    </row>
    <row r="621">
      <c r="A621" t="s" s="15">
        <v>4</v>
      </c>
      <c r="B621" t="s" s="15">
        <v>752</v>
      </c>
      <c r="C621" t="s" s="15">
        <v>17</v>
      </c>
      <c r="D621" t="n" s="24">
        <v>360.0</v>
      </c>
      <c r="E621" t="n" s="24">
        <v>2520.0</v>
      </c>
      <c r="F621" t="n" s="24">
        <v>0.0</v>
      </c>
      <c r="G621" t="n" s="24">
        <v>1454.48</v>
      </c>
      <c r="H621" t="n" s="24">
        <v>1395.0</v>
      </c>
      <c r="I621" t="n" s="24">
        <v>1425.52</v>
      </c>
      <c r="J621" t="n" s="24">
        <v>-30.52</v>
      </c>
      <c r="K621" t="s" s="23">
        <v>753</v>
      </c>
    </row>
    <row r="622">
      <c r="A622" t="s" s="15">
        <v>4</v>
      </c>
      <c r="B622" t="s" s="15">
        <v>754</v>
      </c>
      <c r="C622" t="s" s="15">
        <v>17</v>
      </c>
      <c r="D622" t="n" s="24">
        <v>288.71</v>
      </c>
      <c r="E622" t="n" s="24">
        <v>363.44</v>
      </c>
      <c r="F622" t="n" s="24">
        <v>0.0</v>
      </c>
      <c r="G622" t="n" s="24">
        <v>361.88</v>
      </c>
      <c r="H622" t="n" s="24">
        <v>289.85</v>
      </c>
      <c r="I622" t="n" s="24">
        <v>290.27</v>
      </c>
      <c r="J622" t="n" s="24">
        <v>-0.42</v>
      </c>
      <c r="K622" t="s" s="23">
        <v>755</v>
      </c>
    </row>
    <row r="623">
      <c r="A623" t="s" s="15">
        <v>4</v>
      </c>
      <c r="B623" t="s" s="15">
        <v>756</v>
      </c>
      <c r="C623" t="s" s="15">
        <v>17</v>
      </c>
      <c r="D623" t="n" s="24">
        <v>114.93</v>
      </c>
      <c r="E623" t="n" s="24">
        <v>0.0</v>
      </c>
      <c r="F623" t="n" s="24">
        <v>0.0</v>
      </c>
      <c r="G623" t="n" s="24">
        <v>0.0</v>
      </c>
      <c r="H623" t="n" s="24">
        <v>127.7</v>
      </c>
      <c r="I623" t="n" s="24">
        <v>114.93</v>
      </c>
      <c r="J623" t="n" s="24">
        <v>12.77</v>
      </c>
      <c r="K623" t="s" s="23">
        <v>757</v>
      </c>
    </row>
    <row r="624">
      <c r="A624" t="s" s="15">
        <v>4</v>
      </c>
      <c r="B624" t="s" s="15">
        <v>758</v>
      </c>
      <c r="C624" t="s" s="15">
        <v>66</v>
      </c>
      <c r="D624" t="n" s="24">
        <v>18.89</v>
      </c>
      <c r="E624" t="n" s="24">
        <v>37.12</v>
      </c>
      <c r="F624" t="n" s="24">
        <v>0.0</v>
      </c>
      <c r="G624" t="n" s="24">
        <v>0.0</v>
      </c>
      <c r="H624" t="n" s="24">
        <v>12.99</v>
      </c>
      <c r="I624" t="n" s="24">
        <v>56.01</v>
      </c>
      <c r="J624" t="n" s="24">
        <v>-43.02</v>
      </c>
      <c r="K624" t="s" s="23">
        <v>759</v>
      </c>
    </row>
    <row r="625">
      <c r="A625" t="s" s="15">
        <v>4</v>
      </c>
      <c r="B625" t="s" s="15">
        <v>760</v>
      </c>
      <c r="C625" t="s" s="15">
        <v>17</v>
      </c>
      <c r="D625" t="n" s="24">
        <v>284.58</v>
      </c>
      <c r="E625" t="n" s="24">
        <v>189.41</v>
      </c>
      <c r="F625" t="n" s="24">
        <v>0.0</v>
      </c>
      <c r="G625" t="n" s="24">
        <v>119.47</v>
      </c>
      <c r="H625" t="n" s="24">
        <v>339.27</v>
      </c>
      <c r="I625" t="n" s="24">
        <v>354.52</v>
      </c>
      <c r="J625" t="n" s="24">
        <v>-15.25</v>
      </c>
      <c r="K625" t="s" s="23">
        <v>761</v>
      </c>
    </row>
    <row r="626">
      <c r="A626" t="s" s="15">
        <v>4</v>
      </c>
      <c r="B626" t="s" s="15">
        <v>762</v>
      </c>
      <c r="C626" t="s" s="15">
        <v>17</v>
      </c>
      <c r="D626" t="n" s="24">
        <v>341.95</v>
      </c>
      <c r="E626" t="n" s="24">
        <v>667.42</v>
      </c>
      <c r="F626" t="n" s="24">
        <v>0.0</v>
      </c>
      <c r="G626" t="n" s="24">
        <v>969.05</v>
      </c>
      <c r="H626" t="n" s="24">
        <v>0.0</v>
      </c>
      <c r="I626" t="n" s="24">
        <v>40.32</v>
      </c>
      <c r="J626" t="n" s="24">
        <v>-40.32</v>
      </c>
      <c r="K626" t="s" s="23">
        <v>38</v>
      </c>
    </row>
    <row r="627">
      <c r="A627" t="s" s="15">
        <v>4</v>
      </c>
      <c r="B627" t="s" s="15">
        <v>763</v>
      </c>
      <c r="C627" t="s" s="15">
        <v>322</v>
      </c>
      <c r="D627" t="n" s="24">
        <v>109.27</v>
      </c>
      <c r="E627" t="n" s="24">
        <v>150.45</v>
      </c>
      <c r="F627" t="n" s="24">
        <v>0.0</v>
      </c>
      <c r="G627" t="n" s="24">
        <v>44.45</v>
      </c>
      <c r="H627" t="n" s="24">
        <v>85.21</v>
      </c>
      <c r="I627" t="n" s="24">
        <v>215.27</v>
      </c>
      <c r="J627" t="n" s="24">
        <v>-130.06</v>
      </c>
      <c r="K627" t="s" s="23">
        <v>764</v>
      </c>
    </row>
    <row r="628">
      <c r="A628" t="s" s="15">
        <v>22</v>
      </c>
      <c r="B628" t="s" s="15">
        <v>765</v>
      </c>
      <c r="C628" t="s" s="15">
        <v>325</v>
      </c>
      <c r="D628" t="n" s="24">
        <v>100.8</v>
      </c>
      <c r="E628" t="n" s="24">
        <v>150.45</v>
      </c>
      <c r="F628" t="n" s="24">
        <v>0.0</v>
      </c>
      <c r="G628" t="n" s="24">
        <v>44.45</v>
      </c>
      <c r="H628" t="n" s="24">
        <v>50.0</v>
      </c>
      <c r="I628" t="s" s="24">
        <v>25</v>
      </c>
      <c r="J628" t="n" s="24">
        <v>-156.8</v>
      </c>
      <c r="K628" t="s" s="23">
        <v>766</v>
      </c>
    </row>
    <row r="629">
      <c r="A629" t="s" s="15">
        <v>22</v>
      </c>
      <c r="B629" t="s" s="15">
        <v>248</v>
      </c>
      <c r="C629" t="s" s="15">
        <v>325</v>
      </c>
      <c r="D629" t="n" s="24">
        <v>8.47</v>
      </c>
      <c r="E629" t="n" s="24">
        <v>0.0</v>
      </c>
      <c r="F629" t="n" s="24">
        <v>0.0</v>
      </c>
      <c r="G629" t="n" s="24">
        <v>0.0</v>
      </c>
      <c r="H629" t="n" s="24">
        <v>30.17</v>
      </c>
      <c r="I629" t="s" s="24">
        <v>25</v>
      </c>
      <c r="J629" t="s" s="24">
        <v>25</v>
      </c>
      <c r="K629" t="s" s="23">
        <v>25</v>
      </c>
    </row>
    <row r="630">
      <c r="A630" t="s" s="15">
        <v>22</v>
      </c>
      <c r="B630" t="s" s="15">
        <v>249</v>
      </c>
      <c r="C630" t="s" s="15">
        <v>325</v>
      </c>
      <c r="D630" t="n" s="24">
        <v>0.0</v>
      </c>
      <c r="E630" t="n" s="24">
        <v>0.0</v>
      </c>
      <c r="F630" t="n" s="24">
        <v>0.0</v>
      </c>
      <c r="G630" t="n" s="24">
        <v>0.0</v>
      </c>
      <c r="H630" t="n" s="24">
        <v>5.04</v>
      </c>
      <c r="I630" t="s" s="24">
        <v>25</v>
      </c>
      <c r="J630" t="s" s="24">
        <v>25</v>
      </c>
      <c r="K630" t="s" s="23">
        <v>25</v>
      </c>
    </row>
    <row r="631">
      <c r="A631" t="s" s="15">
        <v>4</v>
      </c>
      <c r="B631" t="s" s="15">
        <v>767</v>
      </c>
      <c r="C631" t="s" s="15">
        <v>17</v>
      </c>
      <c r="D631" t="n" s="24">
        <v>780.0</v>
      </c>
      <c r="E631" t="n" s="24">
        <v>1620.0</v>
      </c>
      <c r="F631" t="n" s="24">
        <v>0.0</v>
      </c>
      <c r="G631" t="n" s="24">
        <v>0.0</v>
      </c>
      <c r="H631" t="n" s="24">
        <v>2430.0</v>
      </c>
      <c r="I631" t="n" s="24">
        <v>2400.0</v>
      </c>
      <c r="J631" t="n" s="24">
        <v>30.0</v>
      </c>
      <c r="K631" t="s" s="23">
        <v>768</v>
      </c>
    </row>
    <row r="632">
      <c r="A632" t="s" s="15">
        <v>4</v>
      </c>
      <c r="B632" t="s" s="15">
        <v>769</v>
      </c>
      <c r="C632" t="s" s="15">
        <v>17</v>
      </c>
      <c r="D632" t="n" s="24">
        <v>0.0</v>
      </c>
      <c r="E632" t="n" s="24">
        <v>168.0</v>
      </c>
      <c r="F632" t="n" s="24">
        <v>0.0</v>
      </c>
      <c r="G632" t="n" s="24">
        <v>0.0</v>
      </c>
      <c r="H632" t="n" s="24">
        <v>168.0</v>
      </c>
      <c r="I632" t="n" s="24">
        <v>168.0</v>
      </c>
      <c r="J632" t="n" s="24">
        <v>0.0</v>
      </c>
      <c r="K632" t="s" s="23">
        <v>38</v>
      </c>
    </row>
    <row r="633">
      <c r="A633" t="s" s="15">
        <v>4</v>
      </c>
      <c r="B633" t="s" s="15">
        <v>770</v>
      </c>
      <c r="C633" t="s" s="15">
        <v>49</v>
      </c>
      <c r="D633" t="n" s="24">
        <v>14.8</v>
      </c>
      <c r="E633" t="n" s="24">
        <v>22.96</v>
      </c>
      <c r="F633" t="n" s="24">
        <v>0.0</v>
      </c>
      <c r="G633" t="n" s="24">
        <v>15.77</v>
      </c>
      <c r="H633" t="n" s="24">
        <v>19.27</v>
      </c>
      <c r="I633" t="n" s="24">
        <v>21.99</v>
      </c>
      <c r="J633" t="n" s="24">
        <v>-2.72</v>
      </c>
      <c r="K633" t="s" s="23">
        <v>771</v>
      </c>
    </row>
    <row r="634">
      <c r="A634" t="s" s="15">
        <v>22</v>
      </c>
      <c r="B634" t="s" s="15">
        <v>772</v>
      </c>
      <c r="C634" t="s" s="15">
        <v>52</v>
      </c>
      <c r="D634" t="n" s="24">
        <v>7.68</v>
      </c>
      <c r="E634" t="n" s="24">
        <v>22.96</v>
      </c>
      <c r="F634" t="n" s="24">
        <v>0.0</v>
      </c>
      <c r="G634" t="n" s="24">
        <v>15.77</v>
      </c>
      <c r="H634" t="n" s="24">
        <v>15.36</v>
      </c>
      <c r="I634" t="s" s="24">
        <v>25</v>
      </c>
      <c r="J634" t="n" s="24">
        <v>0.49</v>
      </c>
      <c r="K634" t="s" s="23">
        <v>773</v>
      </c>
    </row>
    <row r="635">
      <c r="A635" t="s" s="15">
        <v>22</v>
      </c>
      <c r="B635" t="s" s="15">
        <v>60</v>
      </c>
      <c r="C635" t="s" s="15">
        <v>52</v>
      </c>
      <c r="D635" t="n" s="24">
        <v>0.15</v>
      </c>
      <c r="E635" t="n" s="24">
        <v>0.0</v>
      </c>
      <c r="F635" t="n" s="24">
        <v>0.0</v>
      </c>
      <c r="G635" t="n" s="24">
        <v>0.0</v>
      </c>
      <c r="H635" t="n" s="24">
        <v>0.07</v>
      </c>
      <c r="I635" t="s" s="24">
        <v>25</v>
      </c>
      <c r="J635" t="s" s="24">
        <v>25</v>
      </c>
      <c r="K635" t="s" s="23">
        <v>25</v>
      </c>
    </row>
    <row r="636">
      <c r="A636" t="s" s="15">
        <v>22</v>
      </c>
      <c r="B636" t="s" s="15">
        <v>247</v>
      </c>
      <c r="C636" t="s" s="15">
        <v>52</v>
      </c>
      <c r="D636" t="n" s="24">
        <v>0.15</v>
      </c>
      <c r="E636" t="n" s="24">
        <v>0.0</v>
      </c>
      <c r="F636" t="n" s="24">
        <v>0.0</v>
      </c>
      <c r="G636" t="n" s="24">
        <v>0.0</v>
      </c>
      <c r="H636" t="n" s="24">
        <v>0.1</v>
      </c>
      <c r="I636" t="s" s="24">
        <v>25</v>
      </c>
      <c r="J636" t="s" s="24">
        <v>25</v>
      </c>
      <c r="K636" t="s" s="23">
        <v>25</v>
      </c>
    </row>
    <row r="637">
      <c r="A637" t="s" s="15">
        <v>22</v>
      </c>
      <c r="B637" t="s" s="15">
        <v>90</v>
      </c>
      <c r="C637" t="s" s="15">
        <v>52</v>
      </c>
      <c r="D637" t="n" s="24">
        <v>0.36</v>
      </c>
      <c r="E637" t="n" s="24">
        <v>0.0</v>
      </c>
      <c r="F637" t="n" s="24">
        <v>0.0</v>
      </c>
      <c r="G637" t="n" s="24">
        <v>0.0</v>
      </c>
      <c r="H637" t="n" s="24">
        <v>0.42</v>
      </c>
      <c r="I637" t="s" s="24">
        <v>25</v>
      </c>
      <c r="J637" t="s" s="24">
        <v>25</v>
      </c>
      <c r="K637" t="s" s="23">
        <v>25</v>
      </c>
    </row>
    <row r="638">
      <c r="A638" t="s" s="15">
        <v>22</v>
      </c>
      <c r="B638" t="s" s="15">
        <v>266</v>
      </c>
      <c r="C638" t="s" s="15">
        <v>52</v>
      </c>
      <c r="D638" t="n" s="24">
        <v>5.23</v>
      </c>
      <c r="E638" t="n" s="24">
        <v>0.0</v>
      </c>
      <c r="F638" t="n" s="24">
        <v>0.0</v>
      </c>
      <c r="G638" t="n" s="24">
        <v>0.0</v>
      </c>
      <c r="H638" t="n" s="24">
        <v>1.93</v>
      </c>
      <c r="I638" t="s" s="24">
        <v>25</v>
      </c>
      <c r="J638" t="s" s="24">
        <v>25</v>
      </c>
      <c r="K638" t="s" s="23">
        <v>25</v>
      </c>
    </row>
    <row r="639">
      <c r="A639" t="s" s="15">
        <v>22</v>
      </c>
      <c r="B639" t="s" s="15">
        <v>267</v>
      </c>
      <c r="C639" t="s" s="15">
        <v>52</v>
      </c>
      <c r="D639" t="n" s="24">
        <v>1.23</v>
      </c>
      <c r="E639" t="n" s="24">
        <v>0.0</v>
      </c>
      <c r="F639" t="n" s="24">
        <v>0.0</v>
      </c>
      <c r="G639" t="n" s="24">
        <v>0.0</v>
      </c>
      <c r="H639" t="n" s="24">
        <v>1.35</v>
      </c>
      <c r="I639" t="s" s="24">
        <v>25</v>
      </c>
      <c r="J639" t="s" s="24">
        <v>25</v>
      </c>
      <c r="K639" t="s" s="23">
        <v>25</v>
      </c>
    </row>
    <row r="640">
      <c r="A640" t="s" s="15">
        <v>22</v>
      </c>
      <c r="B640" t="s" s="15">
        <v>249</v>
      </c>
      <c r="C640" t="s" s="15">
        <v>52</v>
      </c>
      <c r="D640" t="n" s="24">
        <v>0.0</v>
      </c>
      <c r="E640" t="n" s="24">
        <v>0.0</v>
      </c>
      <c r="F640" t="n" s="24">
        <v>0.0</v>
      </c>
      <c r="G640" t="n" s="24">
        <v>0.0</v>
      </c>
      <c r="H640" t="n" s="24">
        <v>0.03</v>
      </c>
      <c r="I640" t="s" s="24">
        <v>25</v>
      </c>
      <c r="J640" t="s" s="24">
        <v>25</v>
      </c>
      <c r="K640" t="s" s="23">
        <v>25</v>
      </c>
    </row>
    <row r="641">
      <c r="A641" t="s" s="15">
        <v>4</v>
      </c>
      <c r="B641" t="s" s="15">
        <v>774</v>
      </c>
      <c r="C641" t="s" s="15">
        <v>17</v>
      </c>
      <c r="D641" t="n" s="24">
        <v>370.37</v>
      </c>
      <c r="E641" t="n" s="24">
        <v>1442.67</v>
      </c>
      <c r="F641" t="n" s="24">
        <v>0.0</v>
      </c>
      <c r="G641" t="n" s="24">
        <v>1169.8</v>
      </c>
      <c r="H641" t="n" s="24">
        <v>631.26</v>
      </c>
      <c r="I641" t="n" s="24">
        <v>643.24</v>
      </c>
      <c r="J641" t="n" s="24">
        <v>-11.98</v>
      </c>
      <c r="K641" t="s" s="23">
        <v>775</v>
      </c>
    </row>
    <row r="642">
      <c r="A642" t="s" s="15">
        <v>4</v>
      </c>
      <c r="B642" t="s" s="15">
        <v>776</v>
      </c>
      <c r="C642" t="s" s="15">
        <v>66</v>
      </c>
      <c r="D642" t="n" s="24">
        <v>106.56</v>
      </c>
      <c r="E642" t="n" s="24">
        <v>382.74</v>
      </c>
      <c r="F642" t="n" s="24">
        <v>0.0</v>
      </c>
      <c r="G642" t="n" s="24">
        <v>233.18</v>
      </c>
      <c r="H642" t="n" s="24">
        <v>138.18</v>
      </c>
      <c r="I642" t="n" s="24">
        <v>256.12</v>
      </c>
      <c r="J642" t="n" s="24">
        <v>-117.94</v>
      </c>
      <c r="K642" t="s" s="23">
        <v>777</v>
      </c>
    </row>
    <row r="643">
      <c r="A643" t="s" s="15">
        <v>4</v>
      </c>
      <c r="B643" t="s" s="15">
        <v>778</v>
      </c>
      <c r="C643" t="s" s="15">
        <v>66</v>
      </c>
      <c r="D643" t="n" s="24">
        <v>186.3</v>
      </c>
      <c r="E643" t="n" s="24">
        <v>162.67</v>
      </c>
      <c r="F643" t="n" s="24">
        <v>0.0</v>
      </c>
      <c r="G643" t="n" s="24">
        <v>74.81</v>
      </c>
      <c r="H643" t="n" s="24">
        <v>177.32</v>
      </c>
      <c r="I643" t="n" s="24">
        <v>274.16</v>
      </c>
      <c r="J643" t="n" s="24">
        <v>-96.84</v>
      </c>
      <c r="K643" t="s" s="23">
        <v>779</v>
      </c>
    </row>
    <row r="644">
      <c r="A644" t="s" s="15">
        <v>4</v>
      </c>
      <c r="B644" t="s" s="15">
        <v>780</v>
      </c>
      <c r="C644" t="s" s="15">
        <v>322</v>
      </c>
      <c r="D644" t="n" s="24">
        <v>405.61</v>
      </c>
      <c r="E644" t="n" s="24">
        <v>4220.54</v>
      </c>
      <c r="F644" t="n" s="24">
        <v>0.0</v>
      </c>
      <c r="G644" t="n" s="24">
        <v>3848.88</v>
      </c>
      <c r="H644" t="n" s="24">
        <v>578.59</v>
      </c>
      <c r="I644" t="n" s="24">
        <v>777.27</v>
      </c>
      <c r="J644" t="n" s="24">
        <v>-198.68</v>
      </c>
      <c r="K644" t="s" s="23">
        <v>781</v>
      </c>
    </row>
    <row r="645">
      <c r="A645" t="s" s="15">
        <v>22</v>
      </c>
      <c r="B645" t="s" s="15">
        <v>782</v>
      </c>
      <c r="C645" t="s" s="15">
        <v>325</v>
      </c>
      <c r="D645" t="n" s="24">
        <v>0.0</v>
      </c>
      <c r="E645" t="n" s="24">
        <v>4220.54</v>
      </c>
      <c r="F645" t="n" s="24">
        <v>0.0</v>
      </c>
      <c r="G645" t="n" s="24">
        <v>3848.88</v>
      </c>
      <c r="H645" t="n" s="24">
        <v>132.72</v>
      </c>
      <c r="I645" t="s" s="24">
        <v>25</v>
      </c>
      <c r="J645" t="n" s="24">
        <v>-238.94</v>
      </c>
      <c r="K645" t="s" s="23">
        <v>783</v>
      </c>
    </row>
    <row r="646">
      <c r="A646" t="s" s="15">
        <v>22</v>
      </c>
      <c r="B646" t="s" s="15">
        <v>267</v>
      </c>
      <c r="C646" t="s" s="15">
        <v>325</v>
      </c>
      <c r="D646" t="n" s="24">
        <v>405.61</v>
      </c>
      <c r="E646" t="n" s="24">
        <v>0.0</v>
      </c>
      <c r="F646" t="n" s="24">
        <v>0.0</v>
      </c>
      <c r="G646" t="n" s="24">
        <v>0.0</v>
      </c>
      <c r="H646" t="n" s="24">
        <v>445.87</v>
      </c>
      <c r="I646" t="s" s="24">
        <v>25</v>
      </c>
      <c r="J646" t="s" s="24">
        <v>25</v>
      </c>
      <c r="K646" t="s" s="23">
        <v>25</v>
      </c>
    </row>
    <row r="647">
      <c r="A647" t="s" s="15">
        <v>4</v>
      </c>
      <c r="B647" t="s" s="15">
        <v>784</v>
      </c>
      <c r="C647" t="s" s="15">
        <v>20</v>
      </c>
      <c r="D647" t="n" s="24">
        <v>102.96</v>
      </c>
      <c r="E647" t="n" s="24">
        <v>652.85</v>
      </c>
      <c r="F647" t="n" s="24">
        <v>0.0</v>
      </c>
      <c r="G647" t="n" s="24">
        <v>695.57</v>
      </c>
      <c r="H647" t="n" s="24">
        <v>163.1</v>
      </c>
      <c r="I647" t="n" s="24">
        <v>60.24</v>
      </c>
      <c r="J647" t="n" s="24">
        <v>102.86</v>
      </c>
      <c r="K647" t="s" s="23">
        <v>785</v>
      </c>
    </row>
    <row r="648">
      <c r="A648" t="s" s="15">
        <v>22</v>
      </c>
      <c r="B648" t="s" s="15">
        <v>786</v>
      </c>
      <c r="C648" t="s" s="15">
        <v>24</v>
      </c>
      <c r="D648" t="n" s="24">
        <v>84.24</v>
      </c>
      <c r="E648" t="n" s="24">
        <v>652.85</v>
      </c>
      <c r="F648" t="n" s="24">
        <v>0.0</v>
      </c>
      <c r="G648" t="n" s="24">
        <v>695.57</v>
      </c>
      <c r="H648" t="n" s="24">
        <v>163.1</v>
      </c>
      <c r="I648" t="s" s="24">
        <v>25</v>
      </c>
      <c r="J648" t="n" s="24">
        <v>121.58</v>
      </c>
      <c r="K648" t="s" s="23">
        <v>787</v>
      </c>
    </row>
    <row r="649">
      <c r="A649" t="s" s="15">
        <v>22</v>
      </c>
      <c r="B649" t="s" s="15">
        <v>788</v>
      </c>
      <c r="C649" t="s" s="15">
        <v>24</v>
      </c>
      <c r="D649" t="n" s="24">
        <v>18.72</v>
      </c>
      <c r="E649" t="n" s="24">
        <v>0.0</v>
      </c>
      <c r="F649" t="n" s="24">
        <v>0.0</v>
      </c>
      <c r="G649" t="n" s="24">
        <v>0.0</v>
      </c>
      <c r="H649" t="n" s="24">
        <v>0.0</v>
      </c>
      <c r="I649" t="s" s="24">
        <v>25</v>
      </c>
      <c r="J649" t="s" s="24">
        <v>25</v>
      </c>
      <c r="K649" t="s" s="23">
        <v>25</v>
      </c>
    </row>
    <row r="650">
      <c r="A650" t="s" s="15">
        <v>4</v>
      </c>
      <c r="B650" t="s" s="15">
        <v>789</v>
      </c>
      <c r="C650" t="s" s="15">
        <v>66</v>
      </c>
      <c r="D650" t="n" s="24">
        <v>8.25</v>
      </c>
      <c r="E650" t="n" s="24">
        <v>46.3</v>
      </c>
      <c r="F650" t="n" s="24">
        <v>0.0</v>
      </c>
      <c r="G650" t="n" s="24">
        <v>0.0</v>
      </c>
      <c r="H650" t="n" s="24">
        <v>23.52</v>
      </c>
      <c r="I650" t="n" s="24">
        <v>54.55</v>
      </c>
      <c r="J650" t="n" s="24">
        <v>-31.03</v>
      </c>
      <c r="K650" t="s" s="23">
        <v>790</v>
      </c>
    </row>
    <row r="651">
      <c r="A651" t="s" s="15">
        <v>4</v>
      </c>
      <c r="B651" t="s" s="15">
        <v>791</v>
      </c>
      <c r="C651" t="s" s="15">
        <v>17</v>
      </c>
      <c r="D651" t="n" s="24">
        <v>350.0</v>
      </c>
      <c r="E651" t="n" s="24">
        <v>0.0</v>
      </c>
      <c r="F651" t="n" s="24">
        <v>0.0</v>
      </c>
      <c r="G651" t="n" s="24">
        <v>0.0</v>
      </c>
      <c r="H651" t="n" s="24">
        <v>350.0</v>
      </c>
      <c r="I651" t="n" s="24">
        <v>350.0</v>
      </c>
      <c r="J651" t="n" s="24">
        <v>0.0</v>
      </c>
      <c r="K651" t="s" s="23">
        <v>38</v>
      </c>
    </row>
    <row r="652">
      <c r="A652" t="s" s="15">
        <v>4</v>
      </c>
      <c r="B652" t="s" s="15">
        <v>792</v>
      </c>
      <c r="C652" t="s" s="15">
        <v>17</v>
      </c>
      <c r="D652" t="n" s="24">
        <v>526.35</v>
      </c>
      <c r="E652" t="n" s="24">
        <v>619.25</v>
      </c>
      <c r="F652" t="n" s="24">
        <v>0.0</v>
      </c>
      <c r="G652" t="n" s="24">
        <v>0.0</v>
      </c>
      <c r="H652" t="n" s="24">
        <v>1135.31</v>
      </c>
      <c r="I652" t="n" s="24">
        <v>1145.6</v>
      </c>
      <c r="J652" t="n" s="24">
        <v>-10.29</v>
      </c>
      <c r="K652" t="s" s="23">
        <v>793</v>
      </c>
    </row>
    <row r="653">
      <c r="A653" t="s" s="15">
        <v>4</v>
      </c>
      <c r="B653" t="s" s="15">
        <v>794</v>
      </c>
      <c r="C653" t="s" s="15">
        <v>17</v>
      </c>
      <c r="D653" t="n" s="24">
        <v>2625.0</v>
      </c>
      <c r="E653" t="n" s="24">
        <v>0.0</v>
      </c>
      <c r="F653" t="n" s="24">
        <v>0.0</v>
      </c>
      <c r="G653" t="n" s="24">
        <v>798.48</v>
      </c>
      <c r="H653" t="n" s="24">
        <v>968.75</v>
      </c>
      <c r="I653" t="n" s="24">
        <v>1826.52</v>
      </c>
      <c r="J653" t="n" s="24">
        <v>-857.77</v>
      </c>
      <c r="K653" t="s" s="23">
        <v>795</v>
      </c>
    </row>
    <row r="654">
      <c r="A654" t="s" s="15">
        <v>4</v>
      </c>
      <c r="B654" t="s" s="15">
        <v>796</v>
      </c>
      <c r="C654" t="s" s="15">
        <v>17</v>
      </c>
      <c r="D654" t="n" s="24">
        <v>497.25</v>
      </c>
      <c r="E654" t="n" s="24">
        <v>0.0</v>
      </c>
      <c r="F654" t="n" s="24">
        <v>0.0</v>
      </c>
      <c r="G654" t="n" s="24">
        <v>450.47</v>
      </c>
      <c r="H654" t="n" s="24">
        <v>0.0</v>
      </c>
      <c r="I654" t="n" s="24">
        <v>46.78</v>
      </c>
      <c r="J654" t="n" s="24">
        <v>-46.78</v>
      </c>
      <c r="K654" t="s" s="23">
        <v>38</v>
      </c>
    </row>
    <row r="655">
      <c r="A655" t="s" s="15">
        <v>4</v>
      </c>
      <c r="B655" t="s" s="15">
        <v>797</v>
      </c>
      <c r="C655" t="s" s="15">
        <v>322</v>
      </c>
      <c r="D655" t="n" s="24">
        <v>254.56</v>
      </c>
      <c r="E655" t="n" s="24">
        <v>1798.33</v>
      </c>
      <c r="F655" t="n" s="24">
        <v>0.0</v>
      </c>
      <c r="G655" t="n" s="24">
        <v>1412.28</v>
      </c>
      <c r="H655" t="n" s="24">
        <v>365.37</v>
      </c>
      <c r="I655" t="n" s="24">
        <v>640.61</v>
      </c>
      <c r="J655" t="n" s="24">
        <v>-275.24</v>
      </c>
      <c r="K655" t="s" s="23">
        <v>798</v>
      </c>
    </row>
    <row r="656">
      <c r="A656" t="s" s="15">
        <v>4</v>
      </c>
      <c r="B656" t="s" s="15">
        <v>799</v>
      </c>
      <c r="C656" t="s" s="15">
        <v>20</v>
      </c>
      <c r="D656" t="n" s="24">
        <v>176.89</v>
      </c>
      <c r="E656" t="n" s="24">
        <v>1693.35</v>
      </c>
      <c r="F656" t="n" s="24">
        <v>0.0</v>
      </c>
      <c r="G656" t="n" s="24">
        <v>176.67</v>
      </c>
      <c r="H656" t="n" s="24">
        <v>119.25</v>
      </c>
      <c r="I656" t="n" s="24">
        <v>1693.57</v>
      </c>
      <c r="J656" t="n" s="24">
        <v>-1574.32</v>
      </c>
      <c r="K656" t="s" s="23">
        <v>800</v>
      </c>
    </row>
    <row r="657">
      <c r="A657" t="s" s="15">
        <v>4</v>
      </c>
      <c r="B657" t="s" s="15">
        <v>801</v>
      </c>
      <c r="C657" t="s" s="15">
        <v>133</v>
      </c>
      <c r="D657" t="n" s="24">
        <v>10.48</v>
      </c>
      <c r="E657" t="n" s="24">
        <v>8.0</v>
      </c>
      <c r="F657" t="n" s="24">
        <v>0.0</v>
      </c>
      <c r="G657" t="n" s="24">
        <v>5.44</v>
      </c>
      <c r="H657" t="n" s="24">
        <v>17.29</v>
      </c>
      <c r="I657" t="n" s="24">
        <v>13.04</v>
      </c>
      <c r="J657" t="n" s="24">
        <v>4.25</v>
      </c>
      <c r="K657" t="s" s="23">
        <v>802</v>
      </c>
    </row>
    <row r="658">
      <c r="A658" t="s" s="15">
        <v>22</v>
      </c>
      <c r="B658" t="s" s="15">
        <v>803</v>
      </c>
      <c r="C658" t="s" s="15">
        <v>274</v>
      </c>
      <c r="D658" t="n" s="24">
        <v>10.0</v>
      </c>
      <c r="E658" t="n" s="24">
        <v>8.0</v>
      </c>
      <c r="F658" t="n" s="24">
        <v>0.0</v>
      </c>
      <c r="G658" t="n" s="24">
        <v>5.44</v>
      </c>
      <c r="H658" t="n" s="24">
        <v>8.0</v>
      </c>
      <c r="I658" t="s" s="24">
        <v>25</v>
      </c>
      <c r="J658" t="n" s="24">
        <v>-4.56</v>
      </c>
      <c r="K658" t="s" s="23">
        <v>804</v>
      </c>
    </row>
    <row r="659">
      <c r="A659" t="s" s="15">
        <v>22</v>
      </c>
      <c r="B659" t="s" s="15">
        <v>82</v>
      </c>
      <c r="C659" t="s" s="15">
        <v>274</v>
      </c>
      <c r="D659" t="n" s="24">
        <v>0.48</v>
      </c>
      <c r="E659" t="n" s="24">
        <v>0.0</v>
      </c>
      <c r="F659" t="n" s="24">
        <v>0.0</v>
      </c>
      <c r="G659" t="n" s="24">
        <v>0.0</v>
      </c>
      <c r="H659" t="n" s="24">
        <v>9.29</v>
      </c>
      <c r="I659" t="s" s="24">
        <v>25</v>
      </c>
      <c r="J659" t="s" s="24">
        <v>25</v>
      </c>
      <c r="K659" t="s" s="23">
        <v>25</v>
      </c>
    </row>
    <row r="660">
      <c r="A660" t="s" s="15">
        <v>4</v>
      </c>
      <c r="B660" t="s" s="15">
        <v>805</v>
      </c>
      <c r="C660" t="s" s="15">
        <v>66</v>
      </c>
      <c r="D660" t="n" s="24">
        <v>47.04</v>
      </c>
      <c r="E660" t="n" s="24">
        <v>394.67</v>
      </c>
      <c r="F660" t="n" s="24">
        <v>0.0</v>
      </c>
      <c r="G660" t="n" s="24">
        <v>334.74</v>
      </c>
      <c r="H660" t="n" s="24">
        <v>60.0</v>
      </c>
      <c r="I660" t="n" s="24">
        <v>106.97</v>
      </c>
      <c r="J660" t="n" s="24">
        <v>-46.97</v>
      </c>
      <c r="K660" t="s" s="23">
        <v>806</v>
      </c>
    </row>
    <row r="661">
      <c r="A661" t="s" s="15">
        <v>22</v>
      </c>
      <c r="B661" t="s" s="15">
        <v>807</v>
      </c>
      <c r="C661" t="s" s="15">
        <v>310</v>
      </c>
      <c r="D661" t="n" s="24">
        <v>47.04</v>
      </c>
      <c r="E661" t="n" s="24">
        <v>394.67</v>
      </c>
      <c r="F661" t="n" s="24">
        <v>0.0</v>
      </c>
      <c r="G661" t="n" s="24">
        <v>334.74</v>
      </c>
      <c r="H661" t="n" s="24">
        <v>60.0</v>
      </c>
      <c r="I661" t="s" s="24">
        <v>25</v>
      </c>
      <c r="J661" t="n" s="24">
        <v>-46.97</v>
      </c>
      <c r="K661" t="s" s="23">
        <v>808</v>
      </c>
    </row>
    <row r="662">
      <c r="A662" t="s" s="15">
        <v>22</v>
      </c>
      <c r="B662" t="s" s="15">
        <v>125</v>
      </c>
      <c r="C662" t="s" s="15">
        <v>310</v>
      </c>
      <c r="D662" t="n" s="24">
        <v>0.0</v>
      </c>
      <c r="E662" t="n" s="24">
        <v>0.0</v>
      </c>
      <c r="F662" t="n" s="24">
        <v>0.0</v>
      </c>
      <c r="G662" t="n" s="24">
        <v>0.0</v>
      </c>
      <c r="H662" t="n" s="24">
        <v>0.0</v>
      </c>
      <c r="I662" t="s" s="24">
        <v>25</v>
      </c>
      <c r="J662" t="s" s="24">
        <v>25</v>
      </c>
      <c r="K662" t="s" s="23">
        <v>25</v>
      </c>
    </row>
    <row r="663">
      <c r="A663" t="s" s="15">
        <v>4</v>
      </c>
      <c r="B663" t="s" s="15">
        <v>809</v>
      </c>
      <c r="C663" t="s" s="15">
        <v>49</v>
      </c>
      <c r="D663" t="n" s="24">
        <v>166.63</v>
      </c>
      <c r="E663" t="n" s="24">
        <v>295.0</v>
      </c>
      <c r="F663" t="n" s="24">
        <v>0.0</v>
      </c>
      <c r="G663" t="n" s="24">
        <v>344.8</v>
      </c>
      <c r="H663" t="n" s="24">
        <v>40.56</v>
      </c>
      <c r="I663" t="n" s="24">
        <v>116.83</v>
      </c>
      <c r="J663" t="n" s="24">
        <v>-76.27</v>
      </c>
      <c r="K663" t="s" s="23">
        <v>810</v>
      </c>
    </row>
    <row r="664">
      <c r="A664" t="s" s="15">
        <v>4</v>
      </c>
      <c r="B664" t="s" s="15">
        <v>811</v>
      </c>
      <c r="C664" t="s" s="15">
        <v>17</v>
      </c>
      <c r="D664" t="n" s="24">
        <v>2090.0</v>
      </c>
      <c r="E664" t="n" s="24">
        <v>1320.0</v>
      </c>
      <c r="F664" t="n" s="24">
        <v>0.0</v>
      </c>
      <c r="G664" t="n" s="24">
        <v>812.04</v>
      </c>
      <c r="H664" t="n" s="24">
        <v>1705.0</v>
      </c>
      <c r="I664" t="n" s="24">
        <v>2597.96</v>
      </c>
      <c r="J664" t="n" s="24">
        <v>-892.96</v>
      </c>
      <c r="K664" t="s" s="23">
        <v>812</v>
      </c>
    </row>
    <row r="665">
      <c r="A665" t="s" s="15">
        <v>4</v>
      </c>
      <c r="B665" t="s" s="15">
        <v>813</v>
      </c>
      <c r="C665" t="s" s="15">
        <v>49</v>
      </c>
      <c r="D665" t="n" s="24">
        <v>60.38</v>
      </c>
      <c r="E665" t="n" s="24">
        <v>39.0</v>
      </c>
      <c r="F665" t="n" s="24">
        <v>0.0</v>
      </c>
      <c r="G665" t="n" s="24">
        <v>20.53</v>
      </c>
      <c r="H665" t="n" s="24">
        <v>46.15</v>
      </c>
      <c r="I665" t="n" s="24">
        <v>78.85</v>
      </c>
      <c r="J665" t="n" s="24">
        <v>-32.7</v>
      </c>
      <c r="K665" t="s" s="23">
        <v>814</v>
      </c>
    </row>
    <row r="666">
      <c r="A666" t="s" s="15">
        <v>22</v>
      </c>
      <c r="B666" t="s" s="15">
        <v>815</v>
      </c>
      <c r="C666" t="s" s="15">
        <v>52</v>
      </c>
      <c r="D666" t="n" s="24">
        <v>56.74</v>
      </c>
      <c r="E666" t="n" s="24">
        <v>39.0</v>
      </c>
      <c r="F666" t="n" s="24">
        <v>0.0</v>
      </c>
      <c r="G666" t="n" s="24">
        <v>20.53</v>
      </c>
      <c r="H666" t="n" s="24">
        <v>45.51</v>
      </c>
      <c r="I666" t="s" s="24">
        <v>25</v>
      </c>
      <c r="J666" t="n" s="24">
        <v>-29.7</v>
      </c>
      <c r="K666" t="s" s="23">
        <v>816</v>
      </c>
    </row>
    <row r="667">
      <c r="A667" t="s" s="15">
        <v>22</v>
      </c>
      <c r="B667" t="s" s="15">
        <v>89</v>
      </c>
      <c r="C667" t="s" s="15">
        <v>52</v>
      </c>
      <c r="D667" t="n" s="24">
        <v>3.64</v>
      </c>
      <c r="E667" t="n" s="24">
        <v>0.0</v>
      </c>
      <c r="F667" t="n" s="24">
        <v>0.0</v>
      </c>
      <c r="G667" t="n" s="24">
        <v>0.0</v>
      </c>
      <c r="H667" t="n" s="24">
        <v>0.64</v>
      </c>
      <c r="I667" t="s" s="24">
        <v>25</v>
      </c>
      <c r="J667" t="s" s="24">
        <v>25</v>
      </c>
      <c r="K667" t="s" s="23">
        <v>25</v>
      </c>
    </row>
    <row r="668">
      <c r="A668" t="s" s="15">
        <v>4</v>
      </c>
      <c r="B668" t="s" s="15">
        <v>817</v>
      </c>
      <c r="C668" t="s" s="15">
        <v>66</v>
      </c>
      <c r="D668" t="n" s="24">
        <v>26.19</v>
      </c>
      <c r="E668" t="n" s="24">
        <v>136.38</v>
      </c>
      <c r="F668" t="n" s="24">
        <v>0.0</v>
      </c>
      <c r="G668" t="n" s="24">
        <v>77.69</v>
      </c>
      <c r="H668" t="n" s="24">
        <v>38.0</v>
      </c>
      <c r="I668" t="n" s="24">
        <v>84.88</v>
      </c>
      <c r="J668" t="n" s="24">
        <v>-46.88</v>
      </c>
      <c r="K668" t="s" s="23">
        <v>818</v>
      </c>
    </row>
    <row r="669">
      <c r="A669" t="s" s="15">
        <v>22</v>
      </c>
      <c r="B669" t="s" s="15">
        <v>819</v>
      </c>
      <c r="C669" t="s" s="15">
        <v>310</v>
      </c>
      <c r="D669" t="n" s="24">
        <v>23.04</v>
      </c>
      <c r="E669" t="n" s="24">
        <v>136.38</v>
      </c>
      <c r="F669" t="n" s="24">
        <v>0.0</v>
      </c>
      <c r="G669" t="n" s="24">
        <v>77.69</v>
      </c>
      <c r="H669" t="n" s="24">
        <v>31.8</v>
      </c>
      <c r="I669" t="s" s="24">
        <v>25</v>
      </c>
      <c r="J669" t="n" s="24">
        <v>-49.93</v>
      </c>
      <c r="K669" t="s" s="23">
        <v>820</v>
      </c>
    </row>
    <row r="670">
      <c r="A670" t="s" s="15">
        <v>22</v>
      </c>
      <c r="B670" t="s" s="15">
        <v>82</v>
      </c>
      <c r="C670" t="s" s="15">
        <v>310</v>
      </c>
      <c r="D670" t="n" s="24">
        <v>0.18</v>
      </c>
      <c r="E670" t="n" s="24">
        <v>0.0</v>
      </c>
      <c r="F670" t="n" s="24">
        <v>0.0</v>
      </c>
      <c r="G670" t="n" s="24">
        <v>0.0</v>
      </c>
      <c r="H670" t="n" s="24">
        <v>3.6</v>
      </c>
      <c r="I670" t="s" s="24">
        <v>25</v>
      </c>
      <c r="J670" t="s" s="24">
        <v>25</v>
      </c>
      <c r="K670" t="s" s="23">
        <v>25</v>
      </c>
    </row>
    <row r="671">
      <c r="A671" t="s" s="15">
        <v>22</v>
      </c>
      <c r="B671" t="s" s="15">
        <v>62</v>
      </c>
      <c r="C671" t="s" s="15">
        <v>310</v>
      </c>
      <c r="D671" t="n" s="24">
        <v>2.84</v>
      </c>
      <c r="E671" t="n" s="24">
        <v>0.0</v>
      </c>
      <c r="F671" t="n" s="24">
        <v>0.0</v>
      </c>
      <c r="G671" t="n" s="24">
        <v>0.0</v>
      </c>
      <c r="H671" t="n" s="24">
        <v>2.13</v>
      </c>
      <c r="I671" t="s" s="24">
        <v>25</v>
      </c>
      <c r="J671" t="s" s="24">
        <v>25</v>
      </c>
      <c r="K671" t="s" s="23">
        <v>25</v>
      </c>
    </row>
    <row r="672">
      <c r="A672" t="s" s="15">
        <v>22</v>
      </c>
      <c r="B672" t="s" s="15">
        <v>270</v>
      </c>
      <c r="C672" t="s" s="15">
        <v>310</v>
      </c>
      <c r="D672" t="n" s="24">
        <v>0.0</v>
      </c>
      <c r="E672" t="n" s="24">
        <v>0.0</v>
      </c>
      <c r="F672" t="n" s="24">
        <v>0.0</v>
      </c>
      <c r="G672" t="n" s="24">
        <v>0.0</v>
      </c>
      <c r="H672" t="n" s="24">
        <v>0.0</v>
      </c>
      <c r="I672" t="s" s="24">
        <v>25</v>
      </c>
      <c r="J672" t="s" s="24">
        <v>25</v>
      </c>
      <c r="K672" t="s" s="23">
        <v>25</v>
      </c>
    </row>
    <row r="673">
      <c r="A673" t="s" s="15">
        <v>22</v>
      </c>
      <c r="B673" t="s" s="15">
        <v>94</v>
      </c>
      <c r="C673" t="s" s="15">
        <v>310</v>
      </c>
      <c r="D673" t="n" s="24">
        <v>0.13</v>
      </c>
      <c r="E673" t="n" s="24">
        <v>0.0</v>
      </c>
      <c r="F673" t="n" s="24">
        <v>0.0</v>
      </c>
      <c r="G673" t="n" s="24">
        <v>0.0</v>
      </c>
      <c r="H673" t="n" s="24">
        <v>0.48</v>
      </c>
      <c r="I673" t="s" s="24">
        <v>25</v>
      </c>
      <c r="J673" t="s" s="24">
        <v>25</v>
      </c>
      <c r="K673" t="s" s="23">
        <v>25</v>
      </c>
    </row>
    <row r="674">
      <c r="A674" t="s" s="15">
        <v>4</v>
      </c>
      <c r="B674" t="s" s="15">
        <v>821</v>
      </c>
      <c r="C674" t="s" s="15">
        <v>20</v>
      </c>
      <c r="D674" t="n" s="24">
        <v>64.1</v>
      </c>
      <c r="E674" t="n" s="24">
        <v>832.0</v>
      </c>
      <c r="F674" t="n" s="24">
        <v>28.12</v>
      </c>
      <c r="G674" t="n" s="24">
        <v>683.88</v>
      </c>
      <c r="H674" t="n" s="24">
        <v>81.91</v>
      </c>
      <c r="I674" t="n" s="24">
        <v>240.34</v>
      </c>
      <c r="J674" t="n" s="24">
        <v>-158.43</v>
      </c>
      <c r="K674" t="s" s="23">
        <v>822</v>
      </c>
    </row>
    <row r="675">
      <c r="A675" t="s" s="15">
        <v>22</v>
      </c>
      <c r="B675" t="s" s="15">
        <v>823</v>
      </c>
      <c r="C675" t="s" s="15">
        <v>24</v>
      </c>
      <c r="D675" t="n" s="24">
        <v>0.0</v>
      </c>
      <c r="E675" t="n" s="24">
        <v>832.0</v>
      </c>
      <c r="F675" t="n" s="24">
        <v>28.12</v>
      </c>
      <c r="G675" t="n" s="24">
        <v>683.88</v>
      </c>
      <c r="H675" t="n" s="24">
        <v>0.0</v>
      </c>
      <c r="I675" t="s" s="24">
        <v>25</v>
      </c>
      <c r="J675" t="n" s="24">
        <v>-176.24</v>
      </c>
      <c r="K675" t="s" s="23">
        <v>241</v>
      </c>
    </row>
    <row r="676">
      <c r="A676" t="s" s="15">
        <v>22</v>
      </c>
      <c r="B676" t="s" s="15">
        <v>294</v>
      </c>
      <c r="C676" t="s" s="15">
        <v>24</v>
      </c>
      <c r="D676" t="n" s="24">
        <v>64.1</v>
      </c>
      <c r="E676" t="n" s="24">
        <v>0.0</v>
      </c>
      <c r="F676" t="n" s="24">
        <v>0.0</v>
      </c>
      <c r="G676" t="n" s="24">
        <v>0.0</v>
      </c>
      <c r="H676" t="n" s="24">
        <v>81.91</v>
      </c>
      <c r="I676" t="s" s="24">
        <v>25</v>
      </c>
      <c r="J676" t="s" s="24">
        <v>25</v>
      </c>
      <c r="K676" t="s" s="23">
        <v>25</v>
      </c>
    </row>
    <row r="677">
      <c r="A677" t="s" s="15">
        <v>4</v>
      </c>
      <c r="B677" t="s" s="15">
        <v>824</v>
      </c>
      <c r="C677" t="s" s="15">
        <v>20</v>
      </c>
      <c r="D677" t="n" s="24">
        <v>0.0</v>
      </c>
      <c r="E677" t="n" s="24">
        <v>46.55</v>
      </c>
      <c r="F677" t="n" s="24">
        <v>0.0</v>
      </c>
      <c r="G677" t="n" s="24">
        <v>117.34</v>
      </c>
      <c r="H677" t="n" s="24">
        <v>0.0</v>
      </c>
      <c r="I677" t="n" s="24">
        <v>-70.79</v>
      </c>
      <c r="J677" t="n" s="24">
        <v>70.79</v>
      </c>
      <c r="K677" t="s" s="23">
        <v>38</v>
      </c>
    </row>
    <row r="678">
      <c r="A678" t="s" s="15">
        <v>4</v>
      </c>
      <c r="B678" t="s" s="15">
        <v>825</v>
      </c>
      <c r="C678" t="s" s="15">
        <v>17</v>
      </c>
      <c r="D678" t="n" s="24">
        <v>480.0</v>
      </c>
      <c r="E678" t="n" s="24">
        <v>810.0</v>
      </c>
      <c r="F678" t="n" s="24">
        <v>0.0</v>
      </c>
      <c r="G678" t="n" s="24">
        <v>135.0</v>
      </c>
      <c r="H678" t="n" s="24">
        <v>1080.0</v>
      </c>
      <c r="I678" t="n" s="24">
        <v>1155.0</v>
      </c>
      <c r="J678" t="n" s="24">
        <v>-75.0</v>
      </c>
      <c r="K678" t="s" s="23">
        <v>826</v>
      </c>
    </row>
    <row r="679">
      <c r="A679" t="s" s="15">
        <v>4</v>
      </c>
      <c r="B679" t="s" s="15">
        <v>827</v>
      </c>
      <c r="C679" t="s" s="15">
        <v>20</v>
      </c>
      <c r="D679" t="n" s="24">
        <v>41.22</v>
      </c>
      <c r="E679" t="n" s="24">
        <v>112.8</v>
      </c>
      <c r="F679" t="n" s="24">
        <v>0.0</v>
      </c>
      <c r="G679" t="n" s="24">
        <v>75.57</v>
      </c>
      <c r="H679" t="n" s="24">
        <v>22.9</v>
      </c>
      <c r="I679" t="n" s="24">
        <v>78.45</v>
      </c>
      <c r="J679" t="n" s="24">
        <v>-55.55</v>
      </c>
      <c r="K679" t="s" s="23">
        <v>828</v>
      </c>
    </row>
    <row r="680">
      <c r="A680" t="s" s="15">
        <v>22</v>
      </c>
      <c r="B680" t="s" s="15">
        <v>829</v>
      </c>
      <c r="C680" t="s" s="15">
        <v>24</v>
      </c>
      <c r="D680" t="n" s="24">
        <v>41.22</v>
      </c>
      <c r="E680" t="n" s="24">
        <v>112.8</v>
      </c>
      <c r="F680" t="n" s="24">
        <v>0.0</v>
      </c>
      <c r="G680" t="n" s="24">
        <v>75.57</v>
      </c>
      <c r="H680" t="n" s="24">
        <v>22.9</v>
      </c>
      <c r="I680" t="s" s="24">
        <v>25</v>
      </c>
      <c r="J680" t="n" s="24">
        <v>-55.55</v>
      </c>
      <c r="K680" t="s" s="23">
        <v>830</v>
      </c>
    </row>
    <row r="681">
      <c r="A681" t="s" s="15">
        <v>22</v>
      </c>
      <c r="B681" t="s" s="15">
        <v>493</v>
      </c>
      <c r="C681" t="s" s="15">
        <v>24</v>
      </c>
      <c r="D681" t="n" s="24">
        <v>0.0</v>
      </c>
      <c r="E681" t="n" s="24">
        <v>0.0</v>
      </c>
      <c r="F681" t="n" s="24">
        <v>0.0</v>
      </c>
      <c r="G681" t="n" s="24">
        <v>0.0</v>
      </c>
      <c r="H681" t="n" s="24">
        <v>0.0</v>
      </c>
      <c r="I681" t="s" s="24">
        <v>25</v>
      </c>
      <c r="J681" t="s" s="24">
        <v>25</v>
      </c>
      <c r="K681" t="s" s="23">
        <v>25</v>
      </c>
    </row>
    <row r="682">
      <c r="A682" t="s" s="15">
        <v>4</v>
      </c>
      <c r="B682" t="s" s="15">
        <v>831</v>
      </c>
      <c r="C682" t="s" s="15">
        <v>20</v>
      </c>
      <c r="D682" t="n" s="24">
        <v>90.14</v>
      </c>
      <c r="E682" t="n" s="24">
        <v>291.6</v>
      </c>
      <c r="F682" t="n" s="24">
        <v>0.0</v>
      </c>
      <c r="G682" t="n" s="24">
        <v>353.96</v>
      </c>
      <c r="H682" t="n" s="24">
        <v>59.76</v>
      </c>
      <c r="I682" t="n" s="24">
        <v>27.78</v>
      </c>
      <c r="J682" t="n" s="24">
        <v>31.98</v>
      </c>
      <c r="K682" t="s" s="23">
        <v>832</v>
      </c>
    </row>
    <row r="683">
      <c r="A683" t="s" s="15">
        <v>4</v>
      </c>
      <c r="B683" t="s" s="15">
        <v>833</v>
      </c>
      <c r="C683" t="s" s="15">
        <v>20</v>
      </c>
      <c r="D683" t="n" s="24">
        <v>36.97</v>
      </c>
      <c r="E683" t="n" s="24">
        <v>572.0</v>
      </c>
      <c r="F683" t="n" s="24">
        <v>24.24</v>
      </c>
      <c r="G683" t="n" s="24">
        <v>394.39</v>
      </c>
      <c r="H683" t="n" s="24">
        <v>47.24</v>
      </c>
      <c r="I683" t="n" s="24">
        <v>238.82</v>
      </c>
      <c r="J683" t="n" s="24">
        <v>-191.58</v>
      </c>
      <c r="K683" t="s" s="23">
        <v>834</v>
      </c>
    </row>
    <row r="684">
      <c r="A684" t="s" s="15">
        <v>22</v>
      </c>
      <c r="B684" t="s" s="15">
        <v>835</v>
      </c>
      <c r="C684" t="s" s="15">
        <v>24</v>
      </c>
      <c r="D684" t="n" s="24">
        <v>0.0</v>
      </c>
      <c r="E684" t="n" s="24">
        <v>572.0</v>
      </c>
      <c r="F684" t="n" s="24">
        <v>24.24</v>
      </c>
      <c r="G684" t="n" s="24">
        <v>394.39</v>
      </c>
      <c r="H684" t="n" s="24">
        <v>0.0</v>
      </c>
      <c r="I684" t="s" s="24">
        <v>25</v>
      </c>
      <c r="J684" t="n" s="24">
        <v>-201.85</v>
      </c>
      <c r="K684" t="s" s="23">
        <v>241</v>
      </c>
    </row>
    <row r="685">
      <c r="A685" t="s" s="15">
        <v>22</v>
      </c>
      <c r="B685" t="s" s="15">
        <v>294</v>
      </c>
      <c r="C685" t="s" s="15">
        <v>24</v>
      </c>
      <c r="D685" t="n" s="24">
        <v>36.97</v>
      </c>
      <c r="E685" t="n" s="24">
        <v>0.0</v>
      </c>
      <c r="F685" t="n" s="24">
        <v>0.0</v>
      </c>
      <c r="G685" t="n" s="24">
        <v>0.0</v>
      </c>
      <c r="H685" t="n" s="24">
        <v>47.24</v>
      </c>
      <c r="I685" t="s" s="24">
        <v>25</v>
      </c>
      <c r="J685" t="s" s="24">
        <v>25</v>
      </c>
      <c r="K685" t="s" s="23">
        <v>25</v>
      </c>
    </row>
    <row r="686">
      <c r="A686" t="s" s="15">
        <v>4</v>
      </c>
      <c r="B686" t="s" s="15">
        <v>836</v>
      </c>
      <c r="C686" t="s" s="15">
        <v>20</v>
      </c>
      <c r="D686" t="n" s="24">
        <v>20.33</v>
      </c>
      <c r="E686" t="n" s="24">
        <v>528.0</v>
      </c>
      <c r="F686" t="n" s="24">
        <v>10.59</v>
      </c>
      <c r="G686" t="n" s="24">
        <v>216.92</v>
      </c>
      <c r="H686" t="n" s="24">
        <v>25.98</v>
      </c>
      <c r="I686" t="n" s="24">
        <v>342.0</v>
      </c>
      <c r="J686" t="n" s="24">
        <v>-316.02</v>
      </c>
      <c r="K686" t="s" s="23">
        <v>837</v>
      </c>
    </row>
    <row r="687">
      <c r="A687" t="s" s="15">
        <v>22</v>
      </c>
      <c r="B687" t="s" s="15">
        <v>838</v>
      </c>
      <c r="C687" t="s" s="15">
        <v>24</v>
      </c>
      <c r="D687" t="n" s="24">
        <v>0.0</v>
      </c>
      <c r="E687" t="n" s="24">
        <v>528.0</v>
      </c>
      <c r="F687" t="n" s="24">
        <v>10.59</v>
      </c>
      <c r="G687" t="n" s="24">
        <v>216.92</v>
      </c>
      <c r="H687" t="n" s="24">
        <v>0.0</v>
      </c>
      <c r="I687" t="s" s="24">
        <v>25</v>
      </c>
      <c r="J687" t="n" s="24">
        <v>-321.67</v>
      </c>
      <c r="K687" t="s" s="23">
        <v>241</v>
      </c>
    </row>
    <row r="688">
      <c r="A688" t="s" s="15">
        <v>22</v>
      </c>
      <c r="B688" t="s" s="15">
        <v>294</v>
      </c>
      <c r="C688" t="s" s="15">
        <v>24</v>
      </c>
      <c r="D688" t="n" s="24">
        <v>20.33</v>
      </c>
      <c r="E688" t="n" s="24">
        <v>0.0</v>
      </c>
      <c r="F688" t="n" s="24">
        <v>0.0</v>
      </c>
      <c r="G688" t="n" s="24">
        <v>0.0</v>
      </c>
      <c r="H688" t="n" s="24">
        <v>25.98</v>
      </c>
      <c r="I688" t="s" s="24">
        <v>25</v>
      </c>
      <c r="J688" t="s" s="24">
        <v>25</v>
      </c>
      <c r="K688" t="s" s="23">
        <v>25</v>
      </c>
    </row>
    <row r="689">
      <c r="A689" t="s" s="15">
        <v>4</v>
      </c>
      <c r="B689" t="s" s="15">
        <v>839</v>
      </c>
      <c r="C689" t="s" s="15">
        <v>20</v>
      </c>
      <c r="D689" t="n" s="24">
        <v>85.03</v>
      </c>
      <c r="E689" t="n" s="24">
        <v>1104.0</v>
      </c>
      <c r="F689" t="n" s="24">
        <v>34.36</v>
      </c>
      <c r="G689" t="n" s="24">
        <v>907.11</v>
      </c>
      <c r="H689" t="n" s="24">
        <v>108.65</v>
      </c>
      <c r="I689" t="n" s="24">
        <v>316.28</v>
      </c>
      <c r="J689" t="n" s="24">
        <v>-207.63</v>
      </c>
      <c r="K689" t="s" s="23">
        <v>840</v>
      </c>
    </row>
    <row r="690">
      <c r="A690" t="s" s="15">
        <v>22</v>
      </c>
      <c r="B690" t="s" s="15">
        <v>841</v>
      </c>
      <c r="C690" t="s" s="15">
        <v>24</v>
      </c>
      <c r="D690" t="n" s="24">
        <v>0.0</v>
      </c>
      <c r="E690" t="n" s="24">
        <v>1104.0</v>
      </c>
      <c r="F690" t="n" s="24">
        <v>34.36</v>
      </c>
      <c r="G690" t="n" s="24">
        <v>907.11</v>
      </c>
      <c r="H690" t="n" s="24">
        <v>0.0</v>
      </c>
      <c r="I690" t="s" s="24">
        <v>25</v>
      </c>
      <c r="J690" t="n" s="24">
        <v>-231.25</v>
      </c>
      <c r="K690" t="s" s="23">
        <v>241</v>
      </c>
    </row>
    <row r="691">
      <c r="A691" t="s" s="15">
        <v>22</v>
      </c>
      <c r="B691" t="s" s="15">
        <v>294</v>
      </c>
      <c r="C691" t="s" s="15">
        <v>24</v>
      </c>
      <c r="D691" t="n" s="24">
        <v>85.03</v>
      </c>
      <c r="E691" t="n" s="24">
        <v>0.0</v>
      </c>
      <c r="F691" t="n" s="24">
        <v>0.0</v>
      </c>
      <c r="G691" t="n" s="24">
        <v>0.0</v>
      </c>
      <c r="H691" t="n" s="24">
        <v>108.65</v>
      </c>
      <c r="I691" t="s" s="24">
        <v>25</v>
      </c>
      <c r="J691" t="s" s="24">
        <v>25</v>
      </c>
      <c r="K691" t="s" s="23">
        <v>25</v>
      </c>
    </row>
    <row r="692">
      <c r="A692" t="s" s="15">
        <v>4</v>
      </c>
      <c r="B692" t="s" s="15">
        <v>842</v>
      </c>
      <c r="C692" t="s" s="15">
        <v>49</v>
      </c>
      <c r="D692" t="n" s="24">
        <v>40.92</v>
      </c>
      <c r="E692" t="n" s="24">
        <v>80.0</v>
      </c>
      <c r="F692" t="n" s="24">
        <v>0.0</v>
      </c>
      <c r="G692" t="n" s="24">
        <v>133.23</v>
      </c>
      <c r="H692" t="n" s="24">
        <v>49.62</v>
      </c>
      <c r="I692" t="n" s="24">
        <v>-12.31</v>
      </c>
      <c r="J692" t="n" s="24">
        <v>61.93</v>
      </c>
      <c r="K692" t="s" s="23">
        <v>843</v>
      </c>
    </row>
    <row r="693">
      <c r="A693" t="s" s="15">
        <v>22</v>
      </c>
      <c r="B693" t="s" s="15">
        <v>844</v>
      </c>
      <c r="C693" t="s" s="15">
        <v>52</v>
      </c>
      <c r="D693" t="n" s="24">
        <v>40.09</v>
      </c>
      <c r="E693" t="n" s="24">
        <v>80.0</v>
      </c>
      <c r="F693" t="n" s="24">
        <v>0.0</v>
      </c>
      <c r="G693" t="n" s="24">
        <v>133.23</v>
      </c>
      <c r="H693" t="n" s="24">
        <v>49.14</v>
      </c>
      <c r="I693" t="s" s="24">
        <v>25</v>
      </c>
      <c r="J693" t="n" s="24">
        <v>62.28</v>
      </c>
      <c r="K693" t="s" s="23">
        <v>845</v>
      </c>
    </row>
    <row r="694">
      <c r="A694" t="s" s="15">
        <v>22</v>
      </c>
      <c r="B694" t="s" s="15">
        <v>61</v>
      </c>
      <c r="C694" t="s" s="15">
        <v>52</v>
      </c>
      <c r="D694" t="n" s="24">
        <v>0.83</v>
      </c>
      <c r="E694" t="n" s="24">
        <v>0.0</v>
      </c>
      <c r="F694" t="n" s="24">
        <v>0.0</v>
      </c>
      <c r="G694" t="n" s="24">
        <v>0.0</v>
      </c>
      <c r="H694" t="n" s="24">
        <v>0.48</v>
      </c>
      <c r="I694" t="s" s="24">
        <v>25</v>
      </c>
      <c r="J694" t="s" s="24">
        <v>25</v>
      </c>
      <c r="K694" t="s" s="23">
        <v>25</v>
      </c>
    </row>
    <row r="695">
      <c r="A695" t="s" s="15">
        <v>4</v>
      </c>
      <c r="B695" t="s" s="15">
        <v>846</v>
      </c>
      <c r="C695" t="s" s="15">
        <v>66</v>
      </c>
      <c r="D695" t="n" s="24">
        <v>173.36</v>
      </c>
      <c r="E695" t="n" s="24">
        <v>283.86</v>
      </c>
      <c r="F695" t="n" s="24">
        <v>0.0</v>
      </c>
      <c r="G695" t="n" s="24">
        <v>297.47</v>
      </c>
      <c r="H695" t="n" s="24">
        <v>157.6</v>
      </c>
      <c r="I695" t="n" s="24">
        <v>159.75</v>
      </c>
      <c r="J695" t="n" s="24">
        <v>-2.15</v>
      </c>
      <c r="K695" t="s" s="23">
        <v>847</v>
      </c>
    </row>
    <row r="696">
      <c r="A696" t="s" s="15">
        <v>4</v>
      </c>
      <c r="B696" t="s" s="15">
        <v>848</v>
      </c>
      <c r="C696" t="s" s="15">
        <v>17</v>
      </c>
      <c r="D696" t="n" s="24">
        <v>81.0</v>
      </c>
      <c r="E696" t="n" s="24">
        <v>0.0</v>
      </c>
      <c r="F696" t="n" s="24">
        <v>0.0</v>
      </c>
      <c r="G696" t="n" s="24">
        <v>0.0</v>
      </c>
      <c r="H696" t="n" s="24">
        <v>0.0</v>
      </c>
      <c r="I696" t="n" s="24">
        <v>81.0</v>
      </c>
      <c r="J696" t="n" s="24">
        <v>-81.0</v>
      </c>
      <c r="K696" t="s" s="23">
        <v>38</v>
      </c>
    </row>
    <row r="697">
      <c r="A697" t="s" s="15">
        <v>4</v>
      </c>
      <c r="B697" t="s" s="15">
        <v>849</v>
      </c>
      <c r="C697" t="s" s="15">
        <v>20</v>
      </c>
      <c r="D697" t="n" s="24">
        <v>88.45</v>
      </c>
      <c r="E697" t="n" s="24">
        <v>1866.15</v>
      </c>
      <c r="F697" t="n" s="24">
        <v>0.0</v>
      </c>
      <c r="G697" t="n" s="24">
        <v>1670.15</v>
      </c>
      <c r="H697" t="n" s="24">
        <v>233.34</v>
      </c>
      <c r="I697" t="n" s="24">
        <v>284.45</v>
      </c>
      <c r="J697" t="n" s="24">
        <v>-51.11</v>
      </c>
      <c r="K697" t="s" s="23">
        <v>850</v>
      </c>
    </row>
    <row r="698">
      <c r="A698" t="s" s="15">
        <v>22</v>
      </c>
      <c r="B698" t="s" s="15">
        <v>851</v>
      </c>
      <c r="C698" t="s" s="15">
        <v>24</v>
      </c>
      <c r="D698" t="n" s="24">
        <v>67.97</v>
      </c>
      <c r="E698" t="n" s="24">
        <v>1866.15</v>
      </c>
      <c r="F698" t="n" s="24">
        <v>0.0</v>
      </c>
      <c r="G698" t="n" s="24">
        <v>1670.15</v>
      </c>
      <c r="H698" t="n" s="24">
        <v>45.12</v>
      </c>
      <c r="I698" t="s" s="24">
        <v>25</v>
      </c>
      <c r="J698" t="n" s="24">
        <v>-218.85</v>
      </c>
      <c r="K698" t="s" s="23">
        <v>852</v>
      </c>
    </row>
    <row r="699">
      <c r="A699" t="s" s="15">
        <v>22</v>
      </c>
      <c r="B699" t="s" s="15">
        <v>853</v>
      </c>
      <c r="C699" t="s" s="15">
        <v>24</v>
      </c>
      <c r="D699" t="n" s="24">
        <v>20.48</v>
      </c>
      <c r="E699" t="n" s="24">
        <v>0.0</v>
      </c>
      <c r="F699" t="n" s="24">
        <v>0.0</v>
      </c>
      <c r="G699" t="n" s="24">
        <v>0.0</v>
      </c>
      <c r="H699" t="n" s="24">
        <v>188.22</v>
      </c>
      <c r="I699" t="s" s="24">
        <v>25</v>
      </c>
      <c r="J699" t="s" s="24">
        <v>25</v>
      </c>
      <c r="K699" t="s" s="23">
        <v>25</v>
      </c>
    </row>
    <row r="700">
      <c r="A700" t="s" s="15">
        <v>4</v>
      </c>
      <c r="B700" t="s" s="15">
        <v>854</v>
      </c>
      <c r="C700" t="s" s="15">
        <v>17</v>
      </c>
      <c r="D700" t="n" s="24">
        <v>843.36</v>
      </c>
      <c r="E700" t="n" s="24">
        <v>0.0</v>
      </c>
      <c r="F700" t="n" s="24">
        <v>0.0</v>
      </c>
      <c r="G700" t="n" s="24">
        <v>0.0</v>
      </c>
      <c r="H700" t="n" s="24">
        <v>843.36</v>
      </c>
      <c r="I700" t="n" s="24">
        <v>843.36</v>
      </c>
      <c r="J700" t="n" s="24">
        <v>0.0</v>
      </c>
      <c r="K700" t="s" s="23">
        <v>38</v>
      </c>
    </row>
    <row r="701">
      <c r="A701" t="s" s="15">
        <v>4</v>
      </c>
      <c r="B701" t="s" s="15">
        <v>855</v>
      </c>
      <c r="C701" t="s" s="15">
        <v>179</v>
      </c>
      <c r="D701" t="n" s="24">
        <v>280.89</v>
      </c>
      <c r="E701" t="n" s="24">
        <v>0.0</v>
      </c>
      <c r="F701" t="n" s="24">
        <v>0.0</v>
      </c>
      <c r="G701" t="n" s="24">
        <v>193.68</v>
      </c>
      <c r="H701" t="n" s="24">
        <v>79.96</v>
      </c>
      <c r="I701" t="n" s="24">
        <v>87.21</v>
      </c>
      <c r="J701" t="n" s="24">
        <v>-7.25</v>
      </c>
      <c r="K701" t="s" s="23">
        <v>856</v>
      </c>
    </row>
    <row r="702">
      <c r="A702" t="s" s="15">
        <v>22</v>
      </c>
      <c r="B702" t="s" s="15">
        <v>857</v>
      </c>
      <c r="C702" t="s" s="15">
        <v>182</v>
      </c>
      <c r="D702" t="n" s="24">
        <v>267.33</v>
      </c>
      <c r="E702" t="n" s="24">
        <v>0.0</v>
      </c>
      <c r="F702" t="n" s="24">
        <v>0.0</v>
      </c>
      <c r="G702" t="n" s="24">
        <v>193.68</v>
      </c>
      <c r="H702" t="n" s="24">
        <v>63.65</v>
      </c>
      <c r="I702" t="s" s="24">
        <v>25</v>
      </c>
      <c r="J702" t="n" s="24">
        <v>-10.0</v>
      </c>
      <c r="K702" t="s" s="23">
        <v>858</v>
      </c>
    </row>
    <row r="703">
      <c r="A703" t="s" s="15">
        <v>22</v>
      </c>
      <c r="B703" t="s" s="15">
        <v>350</v>
      </c>
      <c r="C703" t="s" s="15">
        <v>182</v>
      </c>
      <c r="D703" t="n" s="24">
        <v>13.56</v>
      </c>
      <c r="E703" t="n" s="24">
        <v>0.0</v>
      </c>
      <c r="F703" t="n" s="24">
        <v>0.0</v>
      </c>
      <c r="G703" t="n" s="24">
        <v>0.0</v>
      </c>
      <c r="H703" t="n" s="24">
        <v>16.31</v>
      </c>
      <c r="I703" t="s" s="24">
        <v>25</v>
      </c>
      <c r="J703" t="s" s="24">
        <v>25</v>
      </c>
      <c r="K703" t="s" s="23">
        <v>25</v>
      </c>
    </row>
    <row r="704">
      <c r="A704" t="s" s="15">
        <v>4</v>
      </c>
      <c r="B704" t="s" s="15">
        <v>859</v>
      </c>
      <c r="C704" t="s" s="15">
        <v>49</v>
      </c>
      <c r="D704" t="n" s="24">
        <v>74.28</v>
      </c>
      <c r="E704" t="n" s="24">
        <v>0.0</v>
      </c>
      <c r="F704" t="n" s="24">
        <v>0.0</v>
      </c>
      <c r="G704" t="n" s="24">
        <v>14.49</v>
      </c>
      <c r="H704" t="n" s="24">
        <v>37.86</v>
      </c>
      <c r="I704" t="n" s="24">
        <v>59.79</v>
      </c>
      <c r="J704" t="n" s="24">
        <v>-21.93</v>
      </c>
      <c r="K704" t="s" s="23">
        <v>860</v>
      </c>
    </row>
    <row r="705">
      <c r="A705" t="s" s="15">
        <v>22</v>
      </c>
      <c r="B705" t="s" s="15">
        <v>861</v>
      </c>
      <c r="C705" t="s" s="15">
        <v>52</v>
      </c>
      <c r="D705" t="n" s="24">
        <v>73.66</v>
      </c>
      <c r="E705" t="n" s="24">
        <v>0.0</v>
      </c>
      <c r="F705" t="n" s="24">
        <v>0.0</v>
      </c>
      <c r="G705" t="n" s="24">
        <v>14.49</v>
      </c>
      <c r="H705" t="n" s="24">
        <v>36.83</v>
      </c>
      <c r="I705" t="s" s="24">
        <v>25</v>
      </c>
      <c r="J705" t="n" s="24">
        <v>-22.34</v>
      </c>
      <c r="K705" t="s" s="23">
        <v>862</v>
      </c>
    </row>
    <row r="706">
      <c r="A706" t="s" s="15">
        <v>22</v>
      </c>
      <c r="B706" t="s" s="15">
        <v>146</v>
      </c>
      <c r="C706" t="s" s="15">
        <v>52</v>
      </c>
      <c r="D706" t="n" s="24">
        <v>0.62</v>
      </c>
      <c r="E706" t="n" s="24">
        <v>0.0</v>
      </c>
      <c r="F706" t="n" s="24">
        <v>0.0</v>
      </c>
      <c r="G706" t="n" s="24">
        <v>0.0</v>
      </c>
      <c r="H706" t="n" s="24">
        <v>1.03</v>
      </c>
      <c r="I706" t="s" s="24">
        <v>25</v>
      </c>
      <c r="J706" t="s" s="24">
        <v>25</v>
      </c>
      <c r="K706" t="s" s="23">
        <v>25</v>
      </c>
    </row>
    <row r="707">
      <c r="A707" t="s" s="15">
        <v>4</v>
      </c>
      <c r="B707" t="s" s="15">
        <v>863</v>
      </c>
      <c r="C707" t="s" s="15">
        <v>49</v>
      </c>
      <c r="D707" t="n" s="24">
        <v>4.56</v>
      </c>
      <c r="E707" t="n" s="24">
        <v>62.15</v>
      </c>
      <c r="F707" t="n" s="24">
        <v>0.0</v>
      </c>
      <c r="G707" t="n" s="24">
        <v>31.93</v>
      </c>
      <c r="H707" t="n" s="24">
        <v>22.15</v>
      </c>
      <c r="I707" t="n" s="24">
        <v>34.78</v>
      </c>
      <c r="J707" t="n" s="24">
        <v>-12.63</v>
      </c>
      <c r="K707" t="s" s="23">
        <v>864</v>
      </c>
    </row>
    <row r="708">
      <c r="A708" t="s" s="15">
        <v>22</v>
      </c>
      <c r="B708" t="s" s="15">
        <v>865</v>
      </c>
      <c r="C708" t="s" s="15">
        <v>52</v>
      </c>
      <c r="D708" t="n" s="24">
        <v>0.0</v>
      </c>
      <c r="E708" t="n" s="24">
        <v>62.15</v>
      </c>
      <c r="F708" t="n" s="24">
        <v>0.0</v>
      </c>
      <c r="G708" t="n" s="24">
        <v>31.93</v>
      </c>
      <c r="H708" t="n" s="24">
        <v>13.75</v>
      </c>
      <c r="I708" t="s" s="24">
        <v>25</v>
      </c>
      <c r="J708" t="n" s="24">
        <v>-16.47</v>
      </c>
      <c r="K708" t="s" s="23">
        <v>866</v>
      </c>
    </row>
    <row r="709">
      <c r="A709" t="s" s="15">
        <v>22</v>
      </c>
      <c r="B709" t="s" s="15">
        <v>867</v>
      </c>
      <c r="C709" t="s" s="15">
        <v>52</v>
      </c>
      <c r="D709" t="n" s="24">
        <v>0.0</v>
      </c>
      <c r="E709" t="n" s="24">
        <v>0.0</v>
      </c>
      <c r="F709" t="n" s="24">
        <v>0.0</v>
      </c>
      <c r="G709" t="n" s="24">
        <v>0.0</v>
      </c>
      <c r="H709" t="n" s="24">
        <v>6.34</v>
      </c>
      <c r="I709" t="s" s="24">
        <v>25</v>
      </c>
      <c r="J709" t="s" s="24">
        <v>25</v>
      </c>
      <c r="K709" t="s" s="23">
        <v>25</v>
      </c>
    </row>
    <row r="710">
      <c r="A710" t="s" s="15">
        <v>22</v>
      </c>
      <c r="B710" t="s" s="15">
        <v>64</v>
      </c>
      <c r="C710" t="s" s="15">
        <v>52</v>
      </c>
      <c r="D710" t="n" s="24">
        <v>4.56</v>
      </c>
      <c r="E710" t="n" s="24">
        <v>0.0</v>
      </c>
      <c r="F710" t="n" s="24">
        <v>0.0</v>
      </c>
      <c r="G710" t="n" s="24">
        <v>0.0</v>
      </c>
      <c r="H710" t="n" s="24">
        <v>2.06</v>
      </c>
      <c r="I710" t="s" s="24">
        <v>25</v>
      </c>
      <c r="J710" t="s" s="24">
        <v>25</v>
      </c>
      <c r="K710" t="s" s="23">
        <v>25</v>
      </c>
    </row>
    <row r="711">
      <c r="A711" t="s" s="15">
        <v>4</v>
      </c>
      <c r="B711" t="s" s="15">
        <v>868</v>
      </c>
      <c r="C711" t="s" s="15">
        <v>17</v>
      </c>
      <c r="D711" t="n" s="24">
        <v>200.2</v>
      </c>
      <c r="E711" t="n" s="24">
        <v>615.3</v>
      </c>
      <c r="F711" t="n" s="24">
        <v>0.0</v>
      </c>
      <c r="G711" t="n" s="24">
        <v>434.42</v>
      </c>
      <c r="H711" t="n" s="24">
        <v>264.6</v>
      </c>
      <c r="I711" t="n" s="24">
        <v>381.08</v>
      </c>
      <c r="J711" t="n" s="24">
        <v>-116.48</v>
      </c>
      <c r="K711" t="s" s="23">
        <v>869</v>
      </c>
    </row>
    <row r="712">
      <c r="A712" t="s" s="15">
        <v>4</v>
      </c>
      <c r="B712" t="s" s="15">
        <v>870</v>
      </c>
      <c r="C712" t="s" s="15">
        <v>17</v>
      </c>
      <c r="D712" t="n" s="24">
        <v>237.5</v>
      </c>
      <c r="E712" t="n" s="24">
        <v>810.0</v>
      </c>
      <c r="F712" t="n" s="24">
        <v>0.0</v>
      </c>
      <c r="G712" t="n" s="24">
        <v>270.0</v>
      </c>
      <c r="H712" t="n" s="24">
        <v>630.0</v>
      </c>
      <c r="I712" t="n" s="24">
        <v>777.5</v>
      </c>
      <c r="J712" t="n" s="24">
        <v>-147.5</v>
      </c>
      <c r="K712" t="s" s="23">
        <v>871</v>
      </c>
    </row>
    <row r="713">
      <c r="A713" t="s" s="15">
        <v>4</v>
      </c>
      <c r="B713" t="s" s="15">
        <v>872</v>
      </c>
      <c r="C713" t="s" s="15">
        <v>17</v>
      </c>
      <c r="D713" t="n" s="24">
        <v>390.0</v>
      </c>
      <c r="E713" t="n" s="24">
        <v>720.0</v>
      </c>
      <c r="F713" t="n" s="24">
        <v>0.0</v>
      </c>
      <c r="G713" t="n" s="24">
        <v>896.99</v>
      </c>
      <c r="H713" t="n" s="24">
        <v>170.0</v>
      </c>
      <c r="I713" t="n" s="24">
        <v>213.01</v>
      </c>
      <c r="J713" t="n" s="24">
        <v>-43.01</v>
      </c>
      <c r="K713" t="s" s="23">
        <v>873</v>
      </c>
    </row>
    <row r="714">
      <c r="A714" t="s" s="15">
        <v>4</v>
      </c>
      <c r="B714" t="s" s="15">
        <v>874</v>
      </c>
      <c r="C714" t="s" s="15">
        <v>133</v>
      </c>
      <c r="D714" t="n" s="24">
        <v>416.3</v>
      </c>
      <c r="E714" t="n" s="24">
        <v>432.0</v>
      </c>
      <c r="F714" t="n" s="24">
        <v>0.0</v>
      </c>
      <c r="G714" t="n" s="24">
        <v>343.5</v>
      </c>
      <c r="H714" t="n" s="24">
        <v>420.0</v>
      </c>
      <c r="I714" t="n" s="24">
        <v>504.8</v>
      </c>
      <c r="J714" t="n" s="24">
        <v>-84.8</v>
      </c>
      <c r="K714" t="s" s="23">
        <v>875</v>
      </c>
    </row>
    <row r="715">
      <c r="A715" t="s" s="15">
        <v>4</v>
      </c>
      <c r="B715" t="s" s="15">
        <v>876</v>
      </c>
      <c r="C715" t="s" s="15">
        <v>49</v>
      </c>
      <c r="D715" t="n" s="24">
        <v>121.23</v>
      </c>
      <c r="E715" t="n" s="24">
        <v>170.0</v>
      </c>
      <c r="F715" t="n" s="24">
        <v>0.0</v>
      </c>
      <c r="G715" t="n" s="24">
        <v>184.71</v>
      </c>
      <c r="H715" t="n" s="24">
        <v>113.53</v>
      </c>
      <c r="I715" t="n" s="24">
        <v>106.52</v>
      </c>
      <c r="J715" t="n" s="24">
        <v>7.01</v>
      </c>
      <c r="K715" t="s" s="23">
        <v>877</v>
      </c>
    </row>
    <row r="716">
      <c r="A716" t="s" s="15">
        <v>22</v>
      </c>
      <c r="B716" t="s" s="15">
        <v>878</v>
      </c>
      <c r="C716" t="s" s="15">
        <v>52</v>
      </c>
      <c r="D716" t="n" s="24">
        <v>76.46</v>
      </c>
      <c r="E716" t="n" s="24">
        <v>170.0</v>
      </c>
      <c r="F716" t="n" s="24">
        <v>0.0</v>
      </c>
      <c r="G716" t="n" s="24">
        <v>184.71</v>
      </c>
      <c r="H716" t="n" s="24">
        <v>85.02</v>
      </c>
      <c r="I716" t="s" s="24">
        <v>25</v>
      </c>
      <c r="J716" t="n" s="24">
        <v>23.27</v>
      </c>
      <c r="K716" t="s" s="23">
        <v>879</v>
      </c>
    </row>
    <row r="717">
      <c r="A717" t="s" s="15">
        <v>22</v>
      </c>
      <c r="B717" t="s" s="15">
        <v>247</v>
      </c>
      <c r="C717" t="s" s="15">
        <v>52</v>
      </c>
      <c r="D717" t="n" s="24">
        <v>44.73</v>
      </c>
      <c r="E717" t="n" s="24">
        <v>0.0</v>
      </c>
      <c r="F717" t="n" s="24">
        <v>0.0</v>
      </c>
      <c r="G717" t="n" s="24">
        <v>0.0</v>
      </c>
      <c r="H717" t="n" s="24">
        <v>28.36</v>
      </c>
      <c r="I717" t="s" s="24">
        <v>25</v>
      </c>
      <c r="J717" t="s" s="24">
        <v>25</v>
      </c>
      <c r="K717" t="s" s="23">
        <v>25</v>
      </c>
    </row>
    <row r="718">
      <c r="A718" t="s" s="15">
        <v>22</v>
      </c>
      <c r="B718" t="s" s="15">
        <v>94</v>
      </c>
      <c r="C718" t="s" s="15">
        <v>52</v>
      </c>
      <c r="D718" t="n" s="24">
        <v>0.04</v>
      </c>
      <c r="E718" t="n" s="24">
        <v>0.0</v>
      </c>
      <c r="F718" t="n" s="24">
        <v>0.0</v>
      </c>
      <c r="G718" t="n" s="24">
        <v>0.0</v>
      </c>
      <c r="H718" t="n" s="24">
        <v>0.15</v>
      </c>
      <c r="I718" t="s" s="24">
        <v>25</v>
      </c>
      <c r="J718" t="s" s="24">
        <v>25</v>
      </c>
      <c r="K718" t="s" s="23">
        <v>25</v>
      </c>
    </row>
    <row r="719">
      <c r="A719" t="s" s="15">
        <v>4</v>
      </c>
      <c r="B719" t="s" s="15">
        <v>880</v>
      </c>
      <c r="C719" t="s" s="15">
        <v>66</v>
      </c>
      <c r="D719" t="n" s="24">
        <v>272.58</v>
      </c>
      <c r="E719" t="n" s="24">
        <v>116.77</v>
      </c>
      <c r="F719" t="n" s="24">
        <v>0.0</v>
      </c>
      <c r="G719" t="n" s="24">
        <v>6.4</v>
      </c>
      <c r="H719" t="n" s="24">
        <v>16.0</v>
      </c>
      <c r="I719" t="n" s="24">
        <v>382.95</v>
      </c>
      <c r="J719" t="n" s="24">
        <v>-366.95</v>
      </c>
      <c r="K719" t="s" s="23">
        <v>881</v>
      </c>
    </row>
    <row r="720">
      <c r="A720" t="s" s="15">
        <v>4</v>
      </c>
      <c r="B720" t="s" s="15">
        <v>882</v>
      </c>
      <c r="C720" t="s" s="15">
        <v>133</v>
      </c>
      <c r="D720" t="n" s="24">
        <v>256.56</v>
      </c>
      <c r="E720" t="n" s="24">
        <v>193.98</v>
      </c>
      <c r="F720" t="n" s="24">
        <v>0.0</v>
      </c>
      <c r="G720" t="n" s="24">
        <v>323.44</v>
      </c>
      <c r="H720" t="n" s="24">
        <v>198.62</v>
      </c>
      <c r="I720" t="n" s="24">
        <v>127.1</v>
      </c>
      <c r="J720" t="n" s="24">
        <v>71.52</v>
      </c>
      <c r="K720" t="s" s="23">
        <v>883</v>
      </c>
    </row>
    <row r="721">
      <c r="A721" t="s" s="15">
        <v>22</v>
      </c>
      <c r="B721" t="s" s="15">
        <v>884</v>
      </c>
      <c r="C721" t="s" s="15">
        <v>274</v>
      </c>
      <c r="D721" t="n" s="24">
        <v>228.25</v>
      </c>
      <c r="E721" t="n" s="24">
        <v>193.98</v>
      </c>
      <c r="F721" t="n" s="24">
        <v>0.0</v>
      </c>
      <c r="G721" t="n" s="24">
        <v>323.44</v>
      </c>
      <c r="H721" t="n" s="24">
        <v>177.99</v>
      </c>
      <c r="I721" t="s" s="24">
        <v>25</v>
      </c>
      <c r="J721" t="n" s="24">
        <v>79.2</v>
      </c>
      <c r="K721" t="s" s="23">
        <v>885</v>
      </c>
    </row>
    <row r="722">
      <c r="A722" t="s" s="15">
        <v>22</v>
      </c>
      <c r="B722" t="s" s="15">
        <v>285</v>
      </c>
      <c r="C722" t="s" s="15">
        <v>274</v>
      </c>
      <c r="D722" t="n" s="24">
        <v>0.0</v>
      </c>
      <c r="E722" t="n" s="24">
        <v>0.0</v>
      </c>
      <c r="F722" t="n" s="24">
        <v>0.0</v>
      </c>
      <c r="G722" t="n" s="24">
        <v>0.0</v>
      </c>
      <c r="H722" t="n" s="24">
        <v>0.0</v>
      </c>
      <c r="I722" t="s" s="24">
        <v>25</v>
      </c>
      <c r="J722" t="s" s="24">
        <v>25</v>
      </c>
      <c r="K722" t="s" s="23">
        <v>25</v>
      </c>
    </row>
    <row r="723">
      <c r="A723" t="s" s="15">
        <v>22</v>
      </c>
      <c r="B723" t="s" s="15">
        <v>118</v>
      </c>
      <c r="C723" t="s" s="15">
        <v>274</v>
      </c>
      <c r="D723" t="n" s="24">
        <v>28.31</v>
      </c>
      <c r="E723" t="n" s="24">
        <v>0.0</v>
      </c>
      <c r="F723" t="n" s="24">
        <v>0.0</v>
      </c>
      <c r="G723" t="n" s="24">
        <v>0.0</v>
      </c>
      <c r="H723" t="n" s="24">
        <v>20.63</v>
      </c>
      <c r="I723" t="s" s="24">
        <v>25</v>
      </c>
      <c r="J723" t="s" s="24">
        <v>25</v>
      </c>
      <c r="K723" t="s" s="23">
        <v>25</v>
      </c>
    </row>
    <row r="724">
      <c r="A724" t="s" s="15">
        <v>4</v>
      </c>
      <c r="B724" t="s" s="15">
        <v>886</v>
      </c>
      <c r="C724" t="s" s="15">
        <v>17</v>
      </c>
      <c r="D724" t="n" s="24">
        <v>215.25</v>
      </c>
      <c r="E724" t="n" s="24">
        <v>378.0</v>
      </c>
      <c r="F724" t="n" s="24">
        <v>0.0</v>
      </c>
      <c r="G724" t="n" s="24">
        <v>348.6</v>
      </c>
      <c r="H724" t="n" s="24">
        <v>110.25</v>
      </c>
      <c r="I724" t="n" s="24">
        <v>244.65</v>
      </c>
      <c r="J724" t="n" s="24">
        <v>-134.4</v>
      </c>
      <c r="K724" t="s" s="23">
        <v>887</v>
      </c>
    </row>
    <row r="725">
      <c r="A725" t="s" s="15">
        <v>4</v>
      </c>
      <c r="B725" t="s" s="15">
        <v>888</v>
      </c>
      <c r="C725" t="s" s="15">
        <v>133</v>
      </c>
      <c r="D725" t="n" s="24">
        <v>23.8</v>
      </c>
      <c r="E725" t="n" s="24">
        <v>314.6</v>
      </c>
      <c r="F725" t="n" s="24">
        <v>0.0</v>
      </c>
      <c r="G725" t="n" s="24">
        <v>193.13</v>
      </c>
      <c r="H725" t="n" s="24">
        <v>33.28</v>
      </c>
      <c r="I725" t="n" s="24">
        <v>145.27</v>
      </c>
      <c r="J725" t="n" s="24">
        <v>-111.99</v>
      </c>
      <c r="K725" t="s" s="23">
        <v>889</v>
      </c>
    </row>
    <row r="726">
      <c r="A726" t="s" s="15">
        <v>22</v>
      </c>
      <c r="B726" t="s" s="15">
        <v>890</v>
      </c>
      <c r="C726" t="s" s="15">
        <v>274</v>
      </c>
      <c r="D726" t="n" s="24">
        <v>23.8</v>
      </c>
      <c r="E726" t="n" s="24">
        <v>314.6</v>
      </c>
      <c r="F726" t="n" s="24">
        <v>0.0</v>
      </c>
      <c r="G726" t="n" s="24">
        <v>193.13</v>
      </c>
      <c r="H726" t="n" s="24">
        <v>33.28</v>
      </c>
      <c r="I726" t="s" s="24">
        <v>25</v>
      </c>
      <c r="J726" t="n" s="24">
        <v>-111.99</v>
      </c>
      <c r="K726" t="s" s="23">
        <v>891</v>
      </c>
    </row>
    <row r="727">
      <c r="A727" t="s" s="15">
        <v>22</v>
      </c>
      <c r="B727" t="s" s="15">
        <v>125</v>
      </c>
      <c r="C727" t="s" s="15">
        <v>274</v>
      </c>
      <c r="D727" t="n" s="24">
        <v>0.0</v>
      </c>
      <c r="E727" t="n" s="24">
        <v>0.0</v>
      </c>
      <c r="F727" t="n" s="24">
        <v>0.0</v>
      </c>
      <c r="G727" t="n" s="24">
        <v>0.0</v>
      </c>
      <c r="H727" t="n" s="24">
        <v>0.0</v>
      </c>
      <c r="I727" t="s" s="24">
        <v>25</v>
      </c>
      <c r="J727" t="s" s="24">
        <v>25</v>
      </c>
      <c r="K727" t="s" s="23">
        <v>25</v>
      </c>
    </row>
    <row r="728">
      <c r="A728" t="s" s="15">
        <v>4</v>
      </c>
      <c r="B728" t="s" s="15">
        <v>892</v>
      </c>
      <c r="C728" t="s" s="15">
        <v>49</v>
      </c>
      <c r="D728" t="n" s="24">
        <v>66.08</v>
      </c>
      <c r="E728" t="n" s="24">
        <v>0.0</v>
      </c>
      <c r="F728" t="n" s="24">
        <v>0.0</v>
      </c>
      <c r="G728" t="n" s="24">
        <v>71.76</v>
      </c>
      <c r="H728" t="n" s="24">
        <v>42.95</v>
      </c>
      <c r="I728" t="n" s="24">
        <v>-5.68</v>
      </c>
      <c r="J728" t="n" s="24">
        <v>48.63</v>
      </c>
      <c r="K728" t="s" s="23">
        <v>893</v>
      </c>
    </row>
    <row r="729">
      <c r="A729" t="s" s="15">
        <v>4</v>
      </c>
      <c r="B729" t="s" s="15">
        <v>894</v>
      </c>
      <c r="C729" t="s" s="15">
        <v>20</v>
      </c>
      <c r="D729" t="n" s="24">
        <v>426.33</v>
      </c>
      <c r="E729" t="n" s="24">
        <v>2001.95</v>
      </c>
      <c r="F729" t="n" s="24">
        <v>0.0</v>
      </c>
      <c r="G729" t="n" s="24">
        <v>3524.54</v>
      </c>
      <c r="H729" t="n" s="24">
        <v>412.41</v>
      </c>
      <c r="I729" t="n" s="24">
        <v>-1096.26</v>
      </c>
      <c r="J729" t="n" s="24">
        <v>1508.67</v>
      </c>
      <c r="K729" t="s" s="23">
        <v>895</v>
      </c>
    </row>
    <row r="730">
      <c r="A730" t="s" s="15">
        <v>22</v>
      </c>
      <c r="B730" t="s" s="15">
        <v>896</v>
      </c>
      <c r="C730" t="s" s="15">
        <v>24</v>
      </c>
      <c r="D730" t="n" s="24">
        <v>426.33</v>
      </c>
      <c r="E730" t="n" s="24">
        <v>2001.95</v>
      </c>
      <c r="F730" t="n" s="24">
        <v>0.0</v>
      </c>
      <c r="G730" t="n" s="24">
        <v>3524.54</v>
      </c>
      <c r="H730" t="n" s="24">
        <v>412.41</v>
      </c>
      <c r="I730" t="s" s="24">
        <v>25</v>
      </c>
      <c r="J730" t="n" s="24">
        <v>1508.67</v>
      </c>
      <c r="K730" t="s" s="23">
        <v>897</v>
      </c>
    </row>
    <row r="731">
      <c r="A731" t="s" s="15">
        <v>22</v>
      </c>
      <c r="B731" t="s" s="15">
        <v>898</v>
      </c>
      <c r="C731" t="s" s="15">
        <v>24</v>
      </c>
      <c r="D731" t="n" s="24">
        <v>0.0</v>
      </c>
      <c r="E731" t="n" s="24">
        <v>0.0</v>
      </c>
      <c r="F731" t="n" s="24">
        <v>0.0</v>
      </c>
      <c r="G731" t="n" s="24">
        <v>0.0</v>
      </c>
      <c r="H731" t="n" s="24">
        <v>0.0</v>
      </c>
      <c r="I731" t="s" s="24">
        <v>25</v>
      </c>
      <c r="J731" t="s" s="24">
        <v>25</v>
      </c>
      <c r="K731" t="s" s="23">
        <v>25</v>
      </c>
    </row>
    <row r="732">
      <c r="A732" t="s" s="15">
        <v>4</v>
      </c>
      <c r="B732" t="s" s="15">
        <v>899</v>
      </c>
      <c r="C732" t="s" s="15">
        <v>17</v>
      </c>
      <c r="D732" t="n" s="24">
        <v>1102.0</v>
      </c>
      <c r="E732" t="n" s="24">
        <v>0.0</v>
      </c>
      <c r="F732" t="n" s="24">
        <v>0.0</v>
      </c>
      <c r="G732" t="n" s="24">
        <v>0.0</v>
      </c>
      <c r="H732" t="n" s="24">
        <v>1102.0</v>
      </c>
      <c r="I732" t="n" s="24">
        <v>1102.0</v>
      </c>
      <c r="J732" t="n" s="24">
        <v>0.0</v>
      </c>
      <c r="K732" t="s" s="23">
        <v>38</v>
      </c>
    </row>
    <row r="733">
      <c r="A733" t="s" s="15">
        <v>4</v>
      </c>
      <c r="B733" t="s" s="15">
        <v>900</v>
      </c>
      <c r="C733" t="s" s="15">
        <v>17</v>
      </c>
      <c r="D733" t="n" s="24">
        <v>1858.01</v>
      </c>
      <c r="E733" t="n" s="24">
        <v>1592.79</v>
      </c>
      <c r="F733" t="n" s="24">
        <v>0.0</v>
      </c>
      <c r="G733" t="n" s="24">
        <v>796.41</v>
      </c>
      <c r="H733" t="n" s="24">
        <v>2654.7</v>
      </c>
      <c r="I733" t="n" s="24">
        <v>2654.39</v>
      </c>
      <c r="J733" t="n" s="24">
        <v>0.31</v>
      </c>
      <c r="K733" t="s" s="23">
        <v>503</v>
      </c>
    </row>
    <row r="734">
      <c r="A734" t="s" s="15">
        <v>4</v>
      </c>
      <c r="B734" t="s" s="15">
        <v>901</v>
      </c>
      <c r="C734" t="s" s="15">
        <v>49</v>
      </c>
      <c r="D734" t="n" s="24">
        <v>12.75</v>
      </c>
      <c r="E734" t="n" s="24">
        <v>54.17</v>
      </c>
      <c r="F734" t="n" s="24">
        <v>0.0</v>
      </c>
      <c r="G734" t="n" s="24">
        <v>17.38</v>
      </c>
      <c r="H734" t="n" s="24">
        <v>42.75</v>
      </c>
      <c r="I734" t="n" s="24">
        <v>49.54</v>
      </c>
      <c r="J734" t="n" s="24">
        <v>-6.79</v>
      </c>
      <c r="K734" t="s" s="23">
        <v>902</v>
      </c>
    </row>
    <row r="735">
      <c r="A735" t="s" s="15">
        <v>4</v>
      </c>
      <c r="B735" t="s" s="15">
        <v>903</v>
      </c>
      <c r="C735" t="s" s="15">
        <v>17</v>
      </c>
      <c r="D735" t="n" s="24">
        <v>760.76</v>
      </c>
      <c r="E735" t="n" s="24">
        <v>721.46</v>
      </c>
      <c r="F735" t="n" s="24">
        <v>0.0</v>
      </c>
      <c r="G735" t="n" s="24">
        <v>967.57</v>
      </c>
      <c r="H735" t="n" s="24">
        <v>485.97</v>
      </c>
      <c r="I735" t="n" s="24">
        <v>514.65</v>
      </c>
      <c r="J735" t="n" s="24">
        <v>-28.68</v>
      </c>
      <c r="K735" t="s" s="23">
        <v>904</v>
      </c>
    </row>
    <row r="736">
      <c r="A736" t="s" s="15">
        <v>4</v>
      </c>
      <c r="B736" t="s" s="15">
        <v>905</v>
      </c>
      <c r="C736" t="s" s="15">
        <v>17</v>
      </c>
      <c r="D736" t="n" s="24">
        <v>2688.0</v>
      </c>
      <c r="E736" t="n" s="24">
        <v>0.0</v>
      </c>
      <c r="F736" t="n" s="24">
        <v>0.0</v>
      </c>
      <c r="G736" t="n" s="24">
        <v>0.0</v>
      </c>
      <c r="H736" t="n" s="24">
        <v>2688.0</v>
      </c>
      <c r="I736" t="n" s="24">
        <v>2688.0</v>
      </c>
      <c r="J736" t="n" s="24">
        <v>0.0</v>
      </c>
      <c r="K736" t="s" s="23">
        <v>38</v>
      </c>
    </row>
    <row r="737">
      <c r="A737" t="s" s="15">
        <v>4</v>
      </c>
      <c r="B737" t="s" s="15">
        <v>906</v>
      </c>
      <c r="C737" t="s" s="15">
        <v>66</v>
      </c>
      <c r="D737" t="n" s="24">
        <v>134.52</v>
      </c>
      <c r="E737" t="n" s="24">
        <v>377.59</v>
      </c>
      <c r="F737" t="n" s="24">
        <v>0.0</v>
      </c>
      <c r="G737" t="n" s="24">
        <v>386.46</v>
      </c>
      <c r="H737" t="n" s="24">
        <v>101.7</v>
      </c>
      <c r="I737" t="n" s="24">
        <v>125.65</v>
      </c>
      <c r="J737" t="n" s="24">
        <v>-23.95</v>
      </c>
      <c r="K737" t="s" s="23">
        <v>907</v>
      </c>
    </row>
    <row r="738">
      <c r="A738" t="s" s="15">
        <v>4</v>
      </c>
      <c r="B738" t="s" s="15">
        <v>908</v>
      </c>
      <c r="C738" t="s" s="15">
        <v>133</v>
      </c>
      <c r="D738" t="n" s="24">
        <v>585.6</v>
      </c>
      <c r="E738" t="n" s="24">
        <v>192.0</v>
      </c>
      <c r="F738" t="n" s="24">
        <v>0.0</v>
      </c>
      <c r="G738" t="n" s="24">
        <v>151.5</v>
      </c>
      <c r="H738" t="n" s="24">
        <v>251.75</v>
      </c>
      <c r="I738" t="n" s="24">
        <v>626.1</v>
      </c>
      <c r="J738" t="n" s="24">
        <v>-374.35</v>
      </c>
      <c r="K738" t="s" s="23">
        <v>909</v>
      </c>
    </row>
    <row r="739">
      <c r="A739" t="s" s="15">
        <v>4</v>
      </c>
      <c r="B739" t="s" s="15">
        <v>910</v>
      </c>
      <c r="C739" t="s" s="15">
        <v>133</v>
      </c>
      <c r="D739" t="n" s="24">
        <v>337.25</v>
      </c>
      <c r="E739" t="n" s="24">
        <v>576.0</v>
      </c>
      <c r="F739" t="n" s="24">
        <v>0.0</v>
      </c>
      <c r="G739" t="n" s="24">
        <v>533.4</v>
      </c>
      <c r="H739" t="n" s="24">
        <v>523.2</v>
      </c>
      <c r="I739" t="n" s="24">
        <v>379.85</v>
      </c>
      <c r="J739" t="n" s="24">
        <v>143.35</v>
      </c>
      <c r="K739" t="s" s="23">
        <v>911</v>
      </c>
    </row>
    <row r="740" hidden="true"/>
    <row r="741">
      <c r="A741" t="s" s="38">
        <v>4</v>
      </c>
      <c r="B741" t="s" s="36">
        <v>912</v>
      </c>
      <c r="C741" t="s" s="38">
        <v>4</v>
      </c>
      <c r="D741" t="n" s="41">
        <v>134725.71</v>
      </c>
      <c r="E741" t="n" s="41">
        <v>230457.03</v>
      </c>
      <c r="F741" t="n" s="41">
        <v>-2709.91</v>
      </c>
      <c r="G741" t="n" s="41">
        <v>203909.57</v>
      </c>
      <c r="H741" t="n" s="41">
        <v>135750.57</v>
      </c>
      <c r="I741" t="n" s="41">
        <v>158563.26</v>
      </c>
      <c r="J741" t="n" s="41">
        <v>-22812.69</v>
      </c>
      <c r="K741" t="s" s="40">
        <v>913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739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</row>
    <row r="6">
      <c r="A6" t="s" s="12">
        <v>7</v>
      </c>
      <c r="B6" t="s" s="13">
        <v>914</v>
      </c>
      <c r="C6" t="s" s="13">
        <v>9</v>
      </c>
      <c r="D6" t="s" s="13">
        <v>10</v>
      </c>
      <c r="E6" t="s" s="13">
        <v>11</v>
      </c>
      <c r="F6" t="s" s="13">
        <v>12</v>
      </c>
      <c r="G6" t="s" s="13">
        <v>13</v>
      </c>
      <c r="H6" t="s" s="13">
        <v>14</v>
      </c>
      <c r="I6" t="s" s="13">
        <v>15</v>
      </c>
    </row>
    <row r="7">
      <c r="A7" t="s" s="15">
        <v>17</v>
      </c>
      <c r="B7" t="n" s="24">
        <v>94918.63</v>
      </c>
      <c r="C7" t="n" s="24">
        <v>70919.82</v>
      </c>
      <c r="D7" t="n" s="24">
        <v>-2668.53</v>
      </c>
      <c r="E7" t="n" s="24">
        <v>62147.91</v>
      </c>
      <c r="F7" t="n" s="24">
        <v>91598.98</v>
      </c>
      <c r="G7" t="n" s="24">
        <v>101022.01</v>
      </c>
      <c r="H7" t="n" s="24">
        <v>-9423.03</v>
      </c>
      <c r="I7" t="s" s="23">
        <v>915</v>
      </c>
    </row>
    <row r="8">
      <c r="A8" t="s" s="15">
        <v>20</v>
      </c>
      <c r="B8" t="n" s="24">
        <v>3827.19</v>
      </c>
      <c r="C8" t="n" s="24">
        <v>27959.05</v>
      </c>
      <c r="D8" t="n" s="24">
        <v>125.51</v>
      </c>
      <c r="E8" t="n" s="24">
        <v>25199.86</v>
      </c>
      <c r="F8" t="n" s="24">
        <v>4180.92</v>
      </c>
      <c r="G8" t="n" s="24">
        <v>6711.89</v>
      </c>
      <c r="H8" t="n" s="24">
        <v>-2530.97</v>
      </c>
      <c r="I8" t="s" s="23">
        <v>916</v>
      </c>
    </row>
    <row r="9">
      <c r="A9" t="s" s="15">
        <v>49</v>
      </c>
      <c r="B9" t="n" s="24">
        <v>11376.7</v>
      </c>
      <c r="C9" t="n" s="24">
        <v>20883.44</v>
      </c>
      <c r="D9" t="n" s="24">
        <v>0.0</v>
      </c>
      <c r="E9" t="n" s="24">
        <v>19513.89</v>
      </c>
      <c r="F9" t="n" s="24">
        <v>11467.16</v>
      </c>
      <c r="G9" t="n" s="24">
        <v>12746.25</v>
      </c>
      <c r="H9" t="n" s="24">
        <v>-1279.09</v>
      </c>
      <c r="I9" t="s" s="23">
        <v>917</v>
      </c>
    </row>
    <row r="10">
      <c r="A10" t="s" s="15">
        <v>66</v>
      </c>
      <c r="B10" t="n" s="24">
        <v>4302.29</v>
      </c>
      <c r="C10" t="n" s="24">
        <v>7411.43</v>
      </c>
      <c r="D10" t="n" s="24">
        <v>0.0</v>
      </c>
      <c r="E10" t="n" s="24">
        <v>5592.98</v>
      </c>
      <c r="F10" t="n" s="24">
        <v>4220.74</v>
      </c>
      <c r="G10" t="n" s="24">
        <v>6120.74</v>
      </c>
      <c r="H10" t="n" s="24">
        <v>-1900.0</v>
      </c>
      <c r="I10" t="s" s="23">
        <v>918</v>
      </c>
    </row>
    <row r="11">
      <c r="A11" t="s" s="15">
        <v>105</v>
      </c>
      <c r="B11" t="n" s="24">
        <v>3348.13</v>
      </c>
      <c r="C11" t="n" s="24">
        <v>28107.08</v>
      </c>
      <c r="D11" t="n" s="24">
        <v>64.95</v>
      </c>
      <c r="E11" t="n" s="24">
        <v>26098.43</v>
      </c>
      <c r="F11" t="n" s="24">
        <v>4220.31</v>
      </c>
      <c r="G11" t="n" s="24">
        <v>5421.73</v>
      </c>
      <c r="H11" t="n" s="24">
        <v>-1201.42</v>
      </c>
      <c r="I11" t="s" s="23">
        <v>919</v>
      </c>
    </row>
    <row r="12">
      <c r="A12" t="s" s="15">
        <v>133</v>
      </c>
      <c r="B12" t="n" s="24">
        <v>5473.95</v>
      </c>
      <c r="C12" t="n" s="24">
        <v>15326.7</v>
      </c>
      <c r="D12" t="n" s="24">
        <v>0.0</v>
      </c>
      <c r="E12" t="n" s="24">
        <v>13151.77</v>
      </c>
      <c r="F12" t="n" s="24">
        <v>6258.23</v>
      </c>
      <c r="G12" t="n" s="24">
        <v>7648.88</v>
      </c>
      <c r="H12" t="n" s="24">
        <v>-1390.65</v>
      </c>
      <c r="I12" t="s" s="23">
        <v>920</v>
      </c>
    </row>
    <row r="13">
      <c r="A13" t="s" s="15">
        <v>179</v>
      </c>
      <c r="B13" t="n" s="24">
        <v>8409.66</v>
      </c>
      <c r="C13" t="n" s="24">
        <v>44407.8</v>
      </c>
      <c r="D13" t="n" s="24">
        <v>-231.84</v>
      </c>
      <c r="E13" t="n" s="24">
        <v>39301.9</v>
      </c>
      <c r="F13" t="n" s="24">
        <v>10598.27</v>
      </c>
      <c r="G13" t="n" s="24">
        <v>13283.72</v>
      </c>
      <c r="H13" t="n" s="24">
        <v>-2685.45</v>
      </c>
      <c r="I13" t="s" s="23">
        <v>921</v>
      </c>
    </row>
    <row r="14">
      <c r="A14" t="s" s="15">
        <v>255</v>
      </c>
      <c r="B14" t="n" s="24">
        <v>927.97</v>
      </c>
      <c r="C14" t="n" s="24">
        <v>7142.42</v>
      </c>
      <c r="D14" t="n" s="24">
        <v>0.0</v>
      </c>
      <c r="E14" t="n" s="24">
        <v>6095.36</v>
      </c>
      <c r="F14" t="n" s="24">
        <v>811.4</v>
      </c>
      <c r="G14" t="n" s="24">
        <v>1975.03</v>
      </c>
      <c r="H14" t="n" s="24">
        <v>-1163.63</v>
      </c>
      <c r="I14" t="s" s="23">
        <v>922</v>
      </c>
    </row>
    <row r="15">
      <c r="A15" t="s" s="15">
        <v>322</v>
      </c>
      <c r="B15" t="n" s="24">
        <v>1131.21</v>
      </c>
      <c r="C15" t="n" s="24">
        <v>7733.59</v>
      </c>
      <c r="D15" t="n" s="24">
        <v>0.0</v>
      </c>
      <c r="E15" t="n" s="24">
        <v>6205.51</v>
      </c>
      <c r="F15" t="n" s="24">
        <v>1474.0</v>
      </c>
      <c r="G15" t="n" s="24">
        <v>2659.29</v>
      </c>
      <c r="H15" t="n" s="24">
        <v>-1185.29</v>
      </c>
      <c r="I15" t="s" s="23">
        <v>923</v>
      </c>
    </row>
    <row r="16">
      <c r="A16" t="s" s="15">
        <v>532</v>
      </c>
      <c r="B16" t="n" s="24">
        <v>1009.98</v>
      </c>
      <c r="C16" t="n" s="24">
        <v>565.7</v>
      </c>
      <c r="D16" t="n" s="24">
        <v>0.0</v>
      </c>
      <c r="E16" t="n" s="24">
        <v>601.96</v>
      </c>
      <c r="F16" t="n" s="24">
        <v>920.56</v>
      </c>
      <c r="G16" t="n" s="24">
        <v>973.72</v>
      </c>
      <c r="H16" t="n" s="24">
        <v>-53.16</v>
      </c>
      <c r="I16" t="s" s="23">
        <v>924</v>
      </c>
    </row>
    <row r="17" hidden="true"/>
    <row r="18">
      <c r="A18" t="s" s="36">
        <v>912</v>
      </c>
      <c r="B18" t="n" s="41">
        <v>134725.71</v>
      </c>
      <c r="C18" t="n" s="41">
        <v>230457.03</v>
      </c>
      <c r="D18" t="n" s="41">
        <v>-2709.91</v>
      </c>
      <c r="E18" t="n" s="41">
        <v>203909.57</v>
      </c>
      <c r="F18" t="n" s="41">
        <v>135750.57</v>
      </c>
      <c r="G18" t="n" s="41">
        <v>158563.26</v>
      </c>
      <c r="H18" t="n" s="41">
        <v>-22812.69</v>
      </c>
      <c r="I18" t="s" s="40">
        <v>913</v>
      </c>
    </row>
  </sheetData>
  <autoFilter ref="A6:I6"/>
  <mergeCells>
    <mergeCell ref="A1:I1"/>
    <mergeCell ref="A2:I2"/>
    <mergeCell ref="A3:I3"/>
    <mergeCell ref="A4:I4"/>
    <mergeCell ref="A5:I5"/>
  </mergeCells>
  <conditionalFormatting sqref="A7:I16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16</v>
      </c>
      <c r="C7" t="s" s="15">
        <v>17</v>
      </c>
      <c r="D7" t="n" s="24">
        <v>224.78</v>
      </c>
      <c r="E7" t="n" s="24">
        <v>0.0</v>
      </c>
      <c r="F7" t="n" s="24">
        <v>0.0</v>
      </c>
      <c r="G7" t="n" s="24">
        <v>79.07</v>
      </c>
      <c r="H7" t="n" s="24">
        <v>124.88</v>
      </c>
      <c r="I7" t="n" s="24">
        <v>145.71</v>
      </c>
      <c r="J7" t="n" s="24">
        <v>-20.83</v>
      </c>
      <c r="K7" t="s" s="23">
        <v>18</v>
      </c>
    </row>
    <row r="8">
      <c r="A8" t="s" s="15">
        <v>4</v>
      </c>
      <c r="B8" t="s" s="15">
        <v>29</v>
      </c>
      <c r="C8" t="s" s="15">
        <v>17</v>
      </c>
      <c r="D8" t="n" s="24">
        <v>333.0</v>
      </c>
      <c r="E8" t="n" s="24">
        <v>864.0</v>
      </c>
      <c r="F8" t="n" s="24">
        <v>0.0</v>
      </c>
      <c r="G8" t="n" s="24">
        <v>926.37</v>
      </c>
      <c r="H8" t="n" s="24">
        <v>261.0</v>
      </c>
      <c r="I8" t="n" s="24">
        <v>270.63</v>
      </c>
      <c r="J8" t="n" s="24">
        <v>-9.63</v>
      </c>
      <c r="K8" t="s" s="23">
        <v>30</v>
      </c>
    </row>
    <row r="9">
      <c r="A9" t="s" s="15">
        <v>4</v>
      </c>
      <c r="B9" t="s" s="15">
        <v>31</v>
      </c>
      <c r="C9" t="s" s="15">
        <v>17</v>
      </c>
      <c r="D9" t="n" s="24">
        <v>390.0</v>
      </c>
      <c r="E9" t="n" s="24">
        <v>960.0</v>
      </c>
      <c r="F9" t="n" s="24">
        <v>0.0</v>
      </c>
      <c r="G9" t="n" s="24">
        <v>835.3</v>
      </c>
      <c r="H9" t="n" s="24">
        <v>490.0</v>
      </c>
      <c r="I9" t="n" s="24">
        <v>514.7</v>
      </c>
      <c r="J9" t="n" s="24">
        <v>-24.7</v>
      </c>
      <c r="K9" t="s" s="23">
        <v>32</v>
      </c>
    </row>
    <row r="10">
      <c r="A10" t="s" s="15">
        <v>4</v>
      </c>
      <c r="B10" t="s" s="15">
        <v>33</v>
      </c>
      <c r="C10" t="s" s="15">
        <v>17</v>
      </c>
      <c r="D10" t="n" s="24">
        <v>1722.5</v>
      </c>
      <c r="E10" t="n" s="24">
        <v>3120.0</v>
      </c>
      <c r="F10" t="n" s="24">
        <v>0.0</v>
      </c>
      <c r="G10" t="n" s="24">
        <v>1265.8</v>
      </c>
      <c r="H10" t="n" s="24">
        <v>1852.5</v>
      </c>
      <c r="I10" t="n" s="24">
        <v>3576.7</v>
      </c>
      <c r="J10" t="n" s="24">
        <v>-1724.2</v>
      </c>
      <c r="K10" t="s" s="23">
        <v>34</v>
      </c>
    </row>
    <row r="11">
      <c r="A11" t="s" s="15">
        <v>4</v>
      </c>
      <c r="B11" t="s" s="15">
        <v>35</v>
      </c>
      <c r="C11" t="s" s="15">
        <v>17</v>
      </c>
      <c r="D11" t="n" s="24">
        <v>1265.0</v>
      </c>
      <c r="E11" t="n" s="24">
        <v>2760.0</v>
      </c>
      <c r="F11" t="n" s="24">
        <v>0.0</v>
      </c>
      <c r="G11" t="n" s="24">
        <v>2312.89</v>
      </c>
      <c r="H11" t="n" s="24">
        <v>1552.5</v>
      </c>
      <c r="I11" t="n" s="24">
        <v>1712.11</v>
      </c>
      <c r="J11" t="n" s="24">
        <v>-159.61</v>
      </c>
      <c r="K11" t="s" s="23">
        <v>36</v>
      </c>
    </row>
    <row r="12">
      <c r="A12" t="s" s="15">
        <v>4</v>
      </c>
      <c r="B12" t="s" s="15">
        <v>37</v>
      </c>
      <c r="C12" t="s" s="15">
        <v>17</v>
      </c>
      <c r="D12" t="n" s="24">
        <v>8429.25</v>
      </c>
      <c r="E12" t="n" s="24">
        <v>0.0</v>
      </c>
      <c r="F12" t="n" s="24">
        <v>0.0</v>
      </c>
      <c r="G12" t="n" s="24">
        <v>0.0</v>
      </c>
      <c r="H12" t="n" s="24">
        <v>8429.25</v>
      </c>
      <c r="I12" t="n" s="24">
        <v>8429.25</v>
      </c>
      <c r="J12" t="n" s="24">
        <v>0.0</v>
      </c>
      <c r="K12" t="s" s="23">
        <v>38</v>
      </c>
    </row>
    <row r="13">
      <c r="A13" t="s" s="15">
        <v>4</v>
      </c>
      <c r="B13" t="s" s="15">
        <v>39</v>
      </c>
      <c r="C13" t="s" s="15">
        <v>17</v>
      </c>
      <c r="D13" t="n" s="24">
        <v>238.36</v>
      </c>
      <c r="E13" t="n" s="24">
        <v>1760.0</v>
      </c>
      <c r="F13" t="n" s="24">
        <v>0.0</v>
      </c>
      <c r="G13" t="n" s="24">
        <v>1556.78</v>
      </c>
      <c r="H13" t="n" s="24">
        <v>531.72</v>
      </c>
      <c r="I13" t="n" s="24">
        <v>441.58</v>
      </c>
      <c r="J13" t="n" s="24">
        <v>90.14</v>
      </c>
      <c r="K13" t="s" s="23">
        <v>40</v>
      </c>
    </row>
    <row r="14">
      <c r="A14" t="s" s="15">
        <v>4</v>
      </c>
      <c r="B14" t="s" s="15">
        <v>41</v>
      </c>
      <c r="C14" t="s" s="15">
        <v>17</v>
      </c>
      <c r="D14" t="n" s="24">
        <v>43.59</v>
      </c>
      <c r="E14" t="n" s="24">
        <v>0.0</v>
      </c>
      <c r="F14" t="n" s="24">
        <v>0.0</v>
      </c>
      <c r="G14" t="n" s="24">
        <v>0.0</v>
      </c>
      <c r="H14" t="n" s="24">
        <v>43.59</v>
      </c>
      <c r="I14" t="n" s="24">
        <v>43.59</v>
      </c>
      <c r="J14" t="n" s="24">
        <v>0.0</v>
      </c>
      <c r="K14" t="s" s="23">
        <v>38</v>
      </c>
    </row>
    <row r="15">
      <c r="A15" t="s" s="15">
        <v>4</v>
      </c>
      <c r="B15" t="s" s="15">
        <v>42</v>
      </c>
      <c r="C15" t="s" s="15">
        <v>17</v>
      </c>
      <c r="D15" t="n" s="24">
        <v>174.0</v>
      </c>
      <c r="E15" t="n" s="24">
        <v>432.0</v>
      </c>
      <c r="F15" t="n" s="24">
        <v>0.0</v>
      </c>
      <c r="G15" t="n" s="24">
        <v>196.64</v>
      </c>
      <c r="H15" t="n" s="24">
        <v>378.0</v>
      </c>
      <c r="I15" t="n" s="24">
        <v>409.36</v>
      </c>
      <c r="J15" t="n" s="24">
        <v>-31.36</v>
      </c>
      <c r="K15" t="s" s="23">
        <v>43</v>
      </c>
    </row>
    <row r="16">
      <c r="A16" t="s" s="15">
        <v>4</v>
      </c>
      <c r="B16" t="s" s="15">
        <v>44</v>
      </c>
      <c r="C16" t="s" s="15">
        <v>17</v>
      </c>
      <c r="D16" t="n" s="24">
        <v>346.85</v>
      </c>
      <c r="E16" t="n" s="24">
        <v>297.57</v>
      </c>
      <c r="F16" t="n" s="24">
        <v>0.0</v>
      </c>
      <c r="G16" t="n" s="24">
        <v>297.6</v>
      </c>
      <c r="H16" t="n" s="24">
        <v>347.2</v>
      </c>
      <c r="I16" t="n" s="24">
        <v>346.82</v>
      </c>
      <c r="J16" t="n" s="24">
        <v>0.38</v>
      </c>
      <c r="K16" t="s" s="23">
        <v>45</v>
      </c>
    </row>
    <row r="17">
      <c r="A17" t="s" s="15">
        <v>4</v>
      </c>
      <c r="B17" t="s" s="15">
        <v>46</v>
      </c>
      <c r="C17" t="s" s="15">
        <v>17</v>
      </c>
      <c r="D17" t="n" s="24">
        <v>201.95</v>
      </c>
      <c r="E17" t="n" s="24">
        <v>346.37</v>
      </c>
      <c r="F17" t="n" s="24">
        <v>0.0</v>
      </c>
      <c r="G17" t="n" s="24">
        <v>0.0</v>
      </c>
      <c r="H17" t="n" s="24">
        <v>548.53</v>
      </c>
      <c r="I17" t="n" s="24">
        <v>548.32</v>
      </c>
      <c r="J17" t="n" s="24">
        <v>0.21</v>
      </c>
      <c r="K17" t="s" s="23">
        <v>47</v>
      </c>
    </row>
    <row r="18">
      <c r="A18" t="s" s="15">
        <v>4</v>
      </c>
      <c r="B18" t="s" s="15">
        <v>68</v>
      </c>
      <c r="C18" t="s" s="15">
        <v>17</v>
      </c>
      <c r="D18" t="n" s="24">
        <v>750.0</v>
      </c>
      <c r="E18" t="n" s="24">
        <v>1500.0</v>
      </c>
      <c r="F18" t="n" s="24">
        <v>0.0</v>
      </c>
      <c r="G18" t="n" s="24">
        <v>1725.79</v>
      </c>
      <c r="H18" t="n" s="24">
        <v>406.25</v>
      </c>
      <c r="I18" t="n" s="24">
        <v>524.21</v>
      </c>
      <c r="J18" t="n" s="24">
        <v>-117.96</v>
      </c>
      <c r="K18" t="s" s="23">
        <v>69</v>
      </c>
    </row>
    <row r="19">
      <c r="A19" t="s" s="15">
        <v>4</v>
      </c>
      <c r="B19" t="s" s="15">
        <v>70</v>
      </c>
      <c r="C19" t="s" s="15">
        <v>17</v>
      </c>
      <c r="D19" t="n" s="24">
        <v>453.75</v>
      </c>
      <c r="E19" t="n" s="24">
        <v>432.0</v>
      </c>
      <c r="F19" t="n" s="24">
        <v>0.0</v>
      </c>
      <c r="G19" t="n" s="24">
        <v>365.45</v>
      </c>
      <c r="H19" t="n" s="24">
        <v>477.0</v>
      </c>
      <c r="I19" t="n" s="24">
        <v>520.3</v>
      </c>
      <c r="J19" t="n" s="24">
        <v>-43.3</v>
      </c>
      <c r="K19" t="s" s="23">
        <v>71</v>
      </c>
    </row>
    <row r="20">
      <c r="A20" t="s" s="15">
        <v>4</v>
      </c>
      <c r="B20" t="s" s="15">
        <v>128</v>
      </c>
      <c r="C20" t="s" s="15">
        <v>17</v>
      </c>
      <c r="D20" t="n" s="24">
        <v>1288.4</v>
      </c>
      <c r="E20" t="n" s="24">
        <v>0.0</v>
      </c>
      <c r="F20" t="n" s="24">
        <v>0.0</v>
      </c>
      <c r="G20" t="n" s="24">
        <v>640.96</v>
      </c>
      <c r="H20" t="n" s="24">
        <v>579.78</v>
      </c>
      <c r="I20" t="n" s="24">
        <v>647.44</v>
      </c>
      <c r="J20" t="n" s="24">
        <v>-67.66</v>
      </c>
      <c r="K20" t="s" s="23">
        <v>129</v>
      </c>
    </row>
    <row r="21">
      <c r="A21" t="s" s="15">
        <v>4</v>
      </c>
      <c r="B21" t="s" s="15">
        <v>164</v>
      </c>
      <c r="C21" t="s" s="15">
        <v>17</v>
      </c>
      <c r="D21" t="n" s="24">
        <v>828.92</v>
      </c>
      <c r="E21" t="n" s="24">
        <v>2272.43</v>
      </c>
      <c r="F21" t="n" s="24">
        <v>0.0</v>
      </c>
      <c r="G21" t="n" s="24">
        <v>2080.08</v>
      </c>
      <c r="H21" t="n" s="24">
        <v>730.62</v>
      </c>
      <c r="I21" t="n" s="24">
        <v>1021.27</v>
      </c>
      <c r="J21" t="n" s="24">
        <v>-290.65</v>
      </c>
      <c r="K21" t="s" s="23">
        <v>165</v>
      </c>
    </row>
    <row r="22">
      <c r="A22" t="s" s="15">
        <v>4</v>
      </c>
      <c r="B22" t="s" s="15">
        <v>170</v>
      </c>
      <c r="C22" t="s" s="15">
        <v>17</v>
      </c>
      <c r="D22" t="n" s="24">
        <v>430.8</v>
      </c>
      <c r="E22" t="n" s="24">
        <v>541.0</v>
      </c>
      <c r="F22" t="n" s="24">
        <v>0.0</v>
      </c>
      <c r="G22" t="n" s="24">
        <v>315.56</v>
      </c>
      <c r="H22" t="n" s="24">
        <v>676.2</v>
      </c>
      <c r="I22" t="n" s="24">
        <v>656.24</v>
      </c>
      <c r="J22" t="n" s="24">
        <v>19.96</v>
      </c>
      <c r="K22" t="s" s="23">
        <v>171</v>
      </c>
    </row>
    <row r="23">
      <c r="A23" t="s" s="15">
        <v>4</v>
      </c>
      <c r="B23" t="s" s="15">
        <v>172</v>
      </c>
      <c r="C23" t="s" s="15">
        <v>17</v>
      </c>
      <c r="D23" t="n" s="24">
        <v>360.0</v>
      </c>
      <c r="E23" t="n" s="24">
        <v>360.0</v>
      </c>
      <c r="F23" t="n" s="24">
        <v>0.0</v>
      </c>
      <c r="G23" t="n" s="24">
        <v>502.02</v>
      </c>
      <c r="H23" t="n" s="24">
        <v>337.5</v>
      </c>
      <c r="I23" t="n" s="24">
        <v>217.98</v>
      </c>
      <c r="J23" t="n" s="24">
        <v>119.52</v>
      </c>
      <c r="K23" t="s" s="23">
        <v>173</v>
      </c>
    </row>
    <row r="24">
      <c r="A24" t="s" s="15">
        <v>4</v>
      </c>
      <c r="B24" t="s" s="15">
        <v>185</v>
      </c>
      <c r="C24" t="s" s="15">
        <v>17</v>
      </c>
      <c r="D24" t="n" s="24">
        <v>531.63</v>
      </c>
      <c r="E24" t="n" s="24">
        <v>0.0</v>
      </c>
      <c r="F24" t="n" s="24">
        <v>0.0</v>
      </c>
      <c r="G24" t="n" s="24">
        <v>48.33</v>
      </c>
      <c r="H24" t="n" s="24">
        <v>483.3</v>
      </c>
      <c r="I24" t="n" s="24">
        <v>483.3</v>
      </c>
      <c r="J24" t="n" s="24">
        <v>0.0</v>
      </c>
      <c r="K24" t="s" s="23">
        <v>38</v>
      </c>
    </row>
    <row r="25">
      <c r="A25" t="s" s="15">
        <v>4</v>
      </c>
      <c r="B25" t="s" s="15">
        <v>186</v>
      </c>
      <c r="C25" t="s" s="15">
        <v>17</v>
      </c>
      <c r="D25" t="n" s="24">
        <v>1122.0</v>
      </c>
      <c r="E25" t="n" s="24">
        <v>0.0</v>
      </c>
      <c r="F25" t="n" s="24">
        <v>0.0</v>
      </c>
      <c r="G25" t="n" s="24">
        <v>336.6</v>
      </c>
      <c r="H25" t="n" s="24">
        <v>785.4</v>
      </c>
      <c r="I25" t="n" s="24">
        <v>785.4</v>
      </c>
      <c r="J25" t="n" s="24">
        <v>0.0</v>
      </c>
      <c r="K25" t="s" s="23">
        <v>38</v>
      </c>
    </row>
    <row r="26">
      <c r="A26" t="s" s="15">
        <v>4</v>
      </c>
      <c r="B26" t="s" s="15">
        <v>191</v>
      </c>
      <c r="C26" t="s" s="15">
        <v>17</v>
      </c>
      <c r="D26" t="n" s="24">
        <v>201.5</v>
      </c>
      <c r="E26" t="n" s="24">
        <v>0.0</v>
      </c>
      <c r="F26" t="n" s="24">
        <v>0.0</v>
      </c>
      <c r="G26" t="n" s="24">
        <v>230.69</v>
      </c>
      <c r="H26" t="n" s="24">
        <v>0.0</v>
      </c>
      <c r="I26" t="n" s="24">
        <v>-29.19</v>
      </c>
      <c r="J26" t="n" s="24">
        <v>29.19</v>
      </c>
      <c r="K26" t="s" s="23">
        <v>38</v>
      </c>
    </row>
    <row r="27">
      <c r="A27" t="s" s="15">
        <v>4</v>
      </c>
      <c r="B27" t="s" s="15">
        <v>192</v>
      </c>
      <c r="C27" t="s" s="15">
        <v>17</v>
      </c>
      <c r="D27" t="n" s="24">
        <v>125.0</v>
      </c>
      <c r="E27" t="n" s="24">
        <v>0.0</v>
      </c>
      <c r="F27" t="n" s="24">
        <v>0.0</v>
      </c>
      <c r="G27" t="n" s="24">
        <v>0.0</v>
      </c>
      <c r="H27" t="n" s="24">
        <v>125.0</v>
      </c>
      <c r="I27" t="n" s="24">
        <v>125.0</v>
      </c>
      <c r="J27" t="n" s="24">
        <v>0.0</v>
      </c>
      <c r="K27" t="s" s="23">
        <v>38</v>
      </c>
    </row>
    <row r="28">
      <c r="A28" t="s" s="15">
        <v>4</v>
      </c>
      <c r="B28" t="s" s="15">
        <v>193</v>
      </c>
      <c r="C28" t="s" s="15">
        <v>17</v>
      </c>
      <c r="D28" t="n" s="24">
        <v>99.99</v>
      </c>
      <c r="E28" t="n" s="24">
        <v>0.0</v>
      </c>
      <c r="F28" t="n" s="24">
        <v>0.0</v>
      </c>
      <c r="G28" t="n" s="24">
        <v>0.0</v>
      </c>
      <c r="H28" t="n" s="24">
        <v>133.32</v>
      </c>
      <c r="I28" t="n" s="24">
        <v>99.99</v>
      </c>
      <c r="J28" t="n" s="24">
        <v>33.33</v>
      </c>
      <c r="K28" t="s" s="23">
        <v>194</v>
      </c>
    </row>
    <row r="29">
      <c r="A29" t="s" s="15">
        <v>4</v>
      </c>
      <c r="B29" t="s" s="15">
        <v>198</v>
      </c>
      <c r="C29" t="s" s="15">
        <v>17</v>
      </c>
      <c r="D29" t="n" s="24">
        <v>1120.0</v>
      </c>
      <c r="E29" t="n" s="24">
        <v>0.0</v>
      </c>
      <c r="F29" t="n" s="24">
        <v>0.0</v>
      </c>
      <c r="G29" t="n" s="24">
        <v>0.0</v>
      </c>
      <c r="H29" t="n" s="24">
        <v>1120.0</v>
      </c>
      <c r="I29" t="n" s="24">
        <v>1120.0</v>
      </c>
      <c r="J29" t="n" s="24">
        <v>0.0</v>
      </c>
      <c r="K29" t="s" s="23">
        <v>38</v>
      </c>
    </row>
    <row r="30">
      <c r="A30" t="s" s="15">
        <v>4</v>
      </c>
      <c r="B30" t="s" s="15">
        <v>199</v>
      </c>
      <c r="C30" t="s" s="15">
        <v>17</v>
      </c>
      <c r="D30" t="n" s="24">
        <v>988.64</v>
      </c>
      <c r="E30" t="n" s="24">
        <v>2961.29</v>
      </c>
      <c r="F30" t="n" s="24">
        <v>0.0</v>
      </c>
      <c r="G30" t="n" s="24">
        <v>3569.3</v>
      </c>
      <c r="H30" t="n" s="24">
        <v>863.38</v>
      </c>
      <c r="I30" t="n" s="24">
        <v>380.63</v>
      </c>
      <c r="J30" t="n" s="24">
        <v>482.75</v>
      </c>
      <c r="K30" t="s" s="23">
        <v>200</v>
      </c>
    </row>
    <row r="31">
      <c r="A31" t="s" s="15">
        <v>4</v>
      </c>
      <c r="B31" t="s" s="15">
        <v>201</v>
      </c>
      <c r="C31" t="s" s="15">
        <v>17</v>
      </c>
      <c r="D31" t="n" s="24">
        <v>890.0</v>
      </c>
      <c r="E31" t="n" s="24">
        <v>1440.0</v>
      </c>
      <c r="F31" t="n" s="24">
        <v>0.0</v>
      </c>
      <c r="G31" t="n" s="24">
        <v>1839.11</v>
      </c>
      <c r="H31" t="n" s="24">
        <v>430.0</v>
      </c>
      <c r="I31" t="n" s="24">
        <v>490.89</v>
      </c>
      <c r="J31" t="n" s="24">
        <v>-60.89</v>
      </c>
      <c r="K31" t="s" s="23">
        <v>202</v>
      </c>
    </row>
    <row r="32">
      <c r="A32" t="s" s="15">
        <v>4</v>
      </c>
      <c r="B32" t="s" s="15">
        <v>203</v>
      </c>
      <c r="C32" t="s" s="15">
        <v>17</v>
      </c>
      <c r="D32" t="n" s="24">
        <v>3770.0</v>
      </c>
      <c r="E32" t="n" s="24">
        <v>0.0</v>
      </c>
      <c r="F32" t="n" s="24">
        <v>0.0</v>
      </c>
      <c r="G32" t="n" s="24">
        <v>1583.86</v>
      </c>
      <c r="H32" t="n" s="24">
        <v>975.0</v>
      </c>
      <c r="I32" t="n" s="24">
        <v>2186.14</v>
      </c>
      <c r="J32" t="n" s="24">
        <v>-1211.14</v>
      </c>
      <c r="K32" t="s" s="23">
        <v>204</v>
      </c>
    </row>
    <row r="33">
      <c r="A33" t="s" s="15">
        <v>4</v>
      </c>
      <c r="B33" t="s" s="15">
        <v>205</v>
      </c>
      <c r="C33" t="s" s="15">
        <v>17</v>
      </c>
      <c r="D33" t="n" s="24">
        <v>1852.22</v>
      </c>
      <c r="E33" t="n" s="24">
        <v>2104.27</v>
      </c>
      <c r="F33" t="n" s="24">
        <v>0.0</v>
      </c>
      <c r="G33" t="n" s="24">
        <v>2975.62</v>
      </c>
      <c r="H33" t="n" s="24">
        <v>751.8</v>
      </c>
      <c r="I33" t="n" s="24">
        <v>980.87</v>
      </c>
      <c r="J33" t="n" s="24">
        <v>-229.07</v>
      </c>
      <c r="K33" t="s" s="23">
        <v>206</v>
      </c>
    </row>
    <row r="34">
      <c r="A34" t="s" s="15">
        <v>4</v>
      </c>
      <c r="B34" t="s" s="15">
        <v>207</v>
      </c>
      <c r="C34" t="s" s="15">
        <v>17</v>
      </c>
      <c r="D34" t="n" s="24">
        <v>0.0</v>
      </c>
      <c r="E34" t="n" s="24">
        <v>0.0</v>
      </c>
      <c r="F34" t="n" s="24">
        <v>0.0</v>
      </c>
      <c r="G34" t="n" s="24">
        <v>77.43</v>
      </c>
      <c r="H34" t="n" s="24">
        <v>0.0</v>
      </c>
      <c r="I34" t="n" s="24">
        <v>-77.43</v>
      </c>
      <c r="J34" t="n" s="24">
        <v>77.43</v>
      </c>
      <c r="K34" t="s" s="23">
        <v>38</v>
      </c>
    </row>
    <row r="35">
      <c r="A35" t="s" s="15">
        <v>4</v>
      </c>
      <c r="B35" t="s" s="15">
        <v>208</v>
      </c>
      <c r="C35" t="s" s="15">
        <v>17</v>
      </c>
      <c r="D35" t="n" s="24">
        <v>247.38</v>
      </c>
      <c r="E35" t="n" s="24">
        <v>288.51</v>
      </c>
      <c r="F35" t="n" s="24">
        <v>0.0</v>
      </c>
      <c r="G35" t="n" s="24">
        <v>355.84</v>
      </c>
      <c r="H35" t="n" s="24">
        <v>138.23</v>
      </c>
      <c r="I35" t="n" s="24">
        <v>180.05</v>
      </c>
      <c r="J35" t="n" s="24">
        <v>-41.82</v>
      </c>
      <c r="K35" t="s" s="23">
        <v>209</v>
      </c>
    </row>
    <row r="36">
      <c r="A36" t="s" s="15">
        <v>4</v>
      </c>
      <c r="B36" t="s" s="15">
        <v>210</v>
      </c>
      <c r="C36" t="s" s="15">
        <v>17</v>
      </c>
      <c r="D36" t="n" s="24">
        <v>452.36</v>
      </c>
      <c r="E36" t="n" s="24">
        <v>282.62</v>
      </c>
      <c r="F36" t="n" s="24">
        <v>0.0</v>
      </c>
      <c r="G36" t="n" s="24">
        <v>440.13</v>
      </c>
      <c r="H36" t="n" s="24">
        <v>294.38</v>
      </c>
      <c r="I36" t="n" s="24">
        <v>294.85</v>
      </c>
      <c r="J36" t="n" s="24">
        <v>-0.47</v>
      </c>
      <c r="K36" t="s" s="23">
        <v>211</v>
      </c>
    </row>
    <row r="37">
      <c r="A37" t="s" s="15">
        <v>4</v>
      </c>
      <c r="B37" t="s" s="15">
        <v>213</v>
      </c>
      <c r="C37" t="s" s="15">
        <v>17</v>
      </c>
      <c r="D37" t="n" s="24">
        <v>500.0</v>
      </c>
      <c r="E37" t="n" s="24">
        <v>0.0</v>
      </c>
      <c r="F37" t="n" s="24">
        <v>0.0</v>
      </c>
      <c r="G37" t="n" s="24">
        <v>0.0</v>
      </c>
      <c r="H37" t="n" s="24">
        <v>500.0</v>
      </c>
      <c r="I37" t="n" s="24">
        <v>500.0</v>
      </c>
      <c r="J37" t="n" s="24">
        <v>0.0</v>
      </c>
      <c r="K37" t="s" s="23">
        <v>38</v>
      </c>
    </row>
    <row r="38">
      <c r="A38" t="s" s="15">
        <v>4</v>
      </c>
      <c r="B38" t="s" s="15">
        <v>214</v>
      </c>
      <c r="C38" t="s" s="15">
        <v>17</v>
      </c>
      <c r="D38" t="n" s="24">
        <v>413.49</v>
      </c>
      <c r="E38" t="n" s="24">
        <v>300.54</v>
      </c>
      <c r="F38" t="n" s="24">
        <v>0.0</v>
      </c>
      <c r="G38" t="n" s="24">
        <v>12.53</v>
      </c>
      <c r="H38" t="n" s="24">
        <v>701.4</v>
      </c>
      <c r="I38" t="n" s="24">
        <v>701.5</v>
      </c>
      <c r="J38" t="n" s="24">
        <v>-0.1</v>
      </c>
      <c r="K38" t="s" s="23">
        <v>215</v>
      </c>
    </row>
    <row r="39">
      <c r="A39" t="s" s="15">
        <v>4</v>
      </c>
      <c r="B39" t="s" s="15">
        <v>228</v>
      </c>
      <c r="C39" t="s" s="15">
        <v>17</v>
      </c>
      <c r="D39" t="n" s="24">
        <v>0.0</v>
      </c>
      <c r="E39" t="n" s="24">
        <v>1584.0</v>
      </c>
      <c r="F39" t="n" s="24">
        <v>0.0</v>
      </c>
      <c r="G39" t="n" s="24">
        <v>910.77</v>
      </c>
      <c r="H39" t="n" s="24">
        <v>643.5</v>
      </c>
      <c r="I39" t="n" s="24">
        <v>673.23</v>
      </c>
      <c r="J39" t="n" s="24">
        <v>-29.73</v>
      </c>
      <c r="K39" t="s" s="23">
        <v>229</v>
      </c>
    </row>
    <row r="40">
      <c r="A40" t="s" s="15">
        <v>4</v>
      </c>
      <c r="B40" t="s" s="15">
        <v>234</v>
      </c>
      <c r="C40" t="s" s="15">
        <v>17</v>
      </c>
      <c r="D40" t="n" s="24">
        <v>529.04</v>
      </c>
      <c r="E40" t="n" s="24">
        <v>0.0</v>
      </c>
      <c r="F40" t="n" s="24">
        <v>0.0</v>
      </c>
      <c r="G40" t="n" s="24">
        <v>78.25</v>
      </c>
      <c r="H40" t="n" s="24">
        <v>427.9</v>
      </c>
      <c r="I40" t="n" s="24">
        <v>450.79</v>
      </c>
      <c r="J40" t="n" s="24">
        <v>-22.89</v>
      </c>
      <c r="K40" t="s" s="23">
        <v>235</v>
      </c>
    </row>
    <row r="41">
      <c r="A41" t="s" s="15">
        <v>4</v>
      </c>
      <c r="B41" t="s" s="15">
        <v>236</v>
      </c>
      <c r="C41" t="s" s="15">
        <v>17</v>
      </c>
      <c r="D41" t="n" s="24">
        <v>209.61</v>
      </c>
      <c r="E41" t="n" s="24">
        <v>296.0</v>
      </c>
      <c r="F41" t="n" s="24">
        <v>0.0</v>
      </c>
      <c r="G41" t="n" s="24">
        <v>64.26</v>
      </c>
      <c r="H41" t="n" s="24">
        <v>413.06</v>
      </c>
      <c r="I41" t="n" s="24">
        <v>441.35</v>
      </c>
      <c r="J41" t="n" s="24">
        <v>-28.29</v>
      </c>
      <c r="K41" t="s" s="23">
        <v>237</v>
      </c>
    </row>
    <row r="42">
      <c r="A42" t="s" s="15">
        <v>4</v>
      </c>
      <c r="B42" t="s" s="15">
        <v>277</v>
      </c>
      <c r="C42" t="s" s="15">
        <v>17</v>
      </c>
      <c r="D42" t="n" s="24">
        <v>190.0</v>
      </c>
      <c r="E42" t="n" s="24">
        <v>1140.0</v>
      </c>
      <c r="F42" t="n" s="24">
        <v>0.0</v>
      </c>
      <c r="G42" t="n" s="24">
        <v>475.0</v>
      </c>
      <c r="H42" t="n" s="24">
        <v>855.0</v>
      </c>
      <c r="I42" t="n" s="24">
        <v>855.0</v>
      </c>
      <c r="J42" t="n" s="24">
        <v>0.0</v>
      </c>
      <c r="K42" t="s" s="23">
        <v>38</v>
      </c>
    </row>
    <row r="43">
      <c r="A43" t="s" s="15">
        <v>4</v>
      </c>
      <c r="B43" t="s" s="15">
        <v>279</v>
      </c>
      <c r="C43" t="s" s="15">
        <v>17</v>
      </c>
      <c r="D43" t="n" s="24">
        <v>335.0</v>
      </c>
      <c r="E43" t="n" s="24">
        <v>240.0</v>
      </c>
      <c r="F43" t="n" s="24">
        <v>0.0</v>
      </c>
      <c r="G43" t="n" s="24">
        <v>397.34</v>
      </c>
      <c r="H43" t="n" s="24">
        <v>165.0</v>
      </c>
      <c r="I43" t="n" s="24">
        <v>177.66</v>
      </c>
      <c r="J43" t="n" s="24">
        <v>-12.66</v>
      </c>
      <c r="K43" t="s" s="23">
        <v>280</v>
      </c>
    </row>
    <row r="44">
      <c r="A44" t="s" s="15">
        <v>4</v>
      </c>
      <c r="B44" t="s" s="15">
        <v>297</v>
      </c>
      <c r="C44" t="s" s="15">
        <v>17</v>
      </c>
      <c r="D44" t="n" s="24">
        <v>0.0</v>
      </c>
      <c r="E44" t="n" s="24">
        <v>520.0</v>
      </c>
      <c r="F44" t="n" s="24">
        <v>0.0</v>
      </c>
      <c r="G44" t="n" s="24">
        <v>126.43</v>
      </c>
      <c r="H44" t="n" s="24">
        <v>389.97</v>
      </c>
      <c r="I44" t="n" s="24">
        <v>393.57</v>
      </c>
      <c r="J44" t="n" s="24">
        <v>-3.6</v>
      </c>
      <c r="K44" t="s" s="23">
        <v>298</v>
      </c>
    </row>
    <row r="45">
      <c r="A45" t="s" s="15">
        <v>4</v>
      </c>
      <c r="B45" t="s" s="15">
        <v>299</v>
      </c>
      <c r="C45" t="s" s="15">
        <v>17</v>
      </c>
      <c r="D45" t="n" s="24">
        <v>0.0</v>
      </c>
      <c r="E45" t="n" s="24">
        <v>600.0</v>
      </c>
      <c r="F45" t="n" s="24">
        <v>0.0</v>
      </c>
      <c r="G45" t="n" s="24">
        <v>134.07</v>
      </c>
      <c r="H45" t="n" s="24">
        <v>400.0</v>
      </c>
      <c r="I45" t="n" s="24">
        <v>465.93</v>
      </c>
      <c r="J45" t="n" s="24">
        <v>-65.93</v>
      </c>
      <c r="K45" t="s" s="23">
        <v>300</v>
      </c>
    </row>
    <row r="46">
      <c r="A46" t="s" s="15">
        <v>4</v>
      </c>
      <c r="B46" t="s" s="15">
        <v>318</v>
      </c>
      <c r="C46" t="s" s="15">
        <v>17</v>
      </c>
      <c r="D46" t="n" s="24">
        <v>3011.25</v>
      </c>
      <c r="E46" t="n" s="24">
        <v>0.0</v>
      </c>
      <c r="F46" t="n" s="24">
        <v>0.0</v>
      </c>
      <c r="G46" t="n" s="24">
        <v>1003.75</v>
      </c>
      <c r="H46" t="n" s="24">
        <v>2007.5</v>
      </c>
      <c r="I46" t="n" s="24">
        <v>2007.5</v>
      </c>
      <c r="J46" t="n" s="24">
        <v>0.0</v>
      </c>
      <c r="K46" t="s" s="23">
        <v>38</v>
      </c>
    </row>
    <row r="47">
      <c r="A47" t="s" s="15">
        <v>4</v>
      </c>
      <c r="B47" t="s" s="15">
        <v>319</v>
      </c>
      <c r="C47" t="s" s="15">
        <v>17</v>
      </c>
      <c r="D47" t="n" s="24">
        <v>1215.0</v>
      </c>
      <c r="E47" t="n" s="24">
        <v>0.0</v>
      </c>
      <c r="F47" t="n" s="24">
        <v>-135.0</v>
      </c>
      <c r="G47" t="n" s="24">
        <v>1067.26</v>
      </c>
      <c r="H47" t="n" s="24">
        <v>45.0</v>
      </c>
      <c r="I47" t="n" s="24">
        <v>12.74</v>
      </c>
      <c r="J47" t="n" s="24">
        <v>32.26</v>
      </c>
      <c r="K47" t="s" s="23">
        <v>320</v>
      </c>
    </row>
    <row r="48">
      <c r="A48" t="s" s="15">
        <v>4</v>
      </c>
      <c r="B48" t="s" s="15">
        <v>327</v>
      </c>
      <c r="C48" t="s" s="15">
        <v>17</v>
      </c>
      <c r="D48" t="n" s="24">
        <v>425.37</v>
      </c>
      <c r="E48" t="n" s="24">
        <v>0.0</v>
      </c>
      <c r="F48" t="n" s="24">
        <v>-425.37</v>
      </c>
      <c r="G48" t="n" s="24">
        <v>0.0</v>
      </c>
      <c r="H48" t="n" s="24">
        <v>0.0</v>
      </c>
      <c r="I48" t="n" s="24">
        <v>0.0</v>
      </c>
      <c r="J48" t="n" s="24">
        <v>0.0</v>
      </c>
      <c r="K48" t="s" s="23">
        <v>38</v>
      </c>
    </row>
    <row r="49">
      <c r="A49" t="s" s="15">
        <v>4</v>
      </c>
      <c r="B49" t="s" s="15">
        <v>336</v>
      </c>
      <c r="C49" t="s" s="15">
        <v>17</v>
      </c>
      <c r="D49" t="n" s="24">
        <v>0.0</v>
      </c>
      <c r="E49" t="n" s="24">
        <v>1158.0</v>
      </c>
      <c r="F49" t="n" s="24">
        <v>-1158.0</v>
      </c>
      <c r="G49" t="n" s="24">
        <v>0.0</v>
      </c>
      <c r="H49" t="n" s="24">
        <v>0.0</v>
      </c>
      <c r="I49" t="n" s="24">
        <v>0.0</v>
      </c>
      <c r="J49" t="n" s="24">
        <v>0.0</v>
      </c>
      <c r="K49" t="s" s="23">
        <v>38</v>
      </c>
    </row>
    <row r="50">
      <c r="A50" t="s" s="15">
        <v>4</v>
      </c>
      <c r="B50" t="s" s="15">
        <v>338</v>
      </c>
      <c r="C50" t="s" s="15">
        <v>17</v>
      </c>
      <c r="D50" t="n" s="24">
        <v>1170.0</v>
      </c>
      <c r="E50" t="n" s="24">
        <v>0.0</v>
      </c>
      <c r="F50" t="n" s="24">
        <v>0.0</v>
      </c>
      <c r="G50" t="n" s="24">
        <v>0.0</v>
      </c>
      <c r="H50" t="n" s="24">
        <v>1170.0</v>
      </c>
      <c r="I50" t="n" s="24">
        <v>1170.0</v>
      </c>
      <c r="J50" t="n" s="24">
        <v>0.0</v>
      </c>
      <c r="K50" t="s" s="23">
        <v>38</v>
      </c>
    </row>
    <row r="51">
      <c r="A51" t="s" s="15">
        <v>4</v>
      </c>
      <c r="B51" t="s" s="15">
        <v>339</v>
      </c>
      <c r="C51" t="s" s="15">
        <v>17</v>
      </c>
      <c r="D51" t="n" s="24">
        <v>600.0</v>
      </c>
      <c r="E51" t="n" s="24">
        <v>0.0</v>
      </c>
      <c r="F51" t="n" s="24">
        <v>0.0</v>
      </c>
      <c r="G51" t="n" s="24">
        <v>0.0</v>
      </c>
      <c r="H51" t="n" s="24">
        <v>600.0</v>
      </c>
      <c r="I51" t="n" s="24">
        <v>600.0</v>
      </c>
      <c r="J51" t="n" s="24">
        <v>0.0</v>
      </c>
      <c r="K51" t="s" s="23">
        <v>38</v>
      </c>
    </row>
    <row r="52">
      <c r="A52" t="s" s="15">
        <v>4</v>
      </c>
      <c r="B52" t="s" s="15">
        <v>340</v>
      </c>
      <c r="C52" t="s" s="15">
        <v>17</v>
      </c>
      <c r="D52" t="n" s="24">
        <v>784.63</v>
      </c>
      <c r="E52" t="n" s="24">
        <v>0.0</v>
      </c>
      <c r="F52" t="n" s="24">
        <v>0.0</v>
      </c>
      <c r="G52" t="n" s="24">
        <v>0.0</v>
      </c>
      <c r="H52" t="n" s="24">
        <v>784.63</v>
      </c>
      <c r="I52" t="n" s="24">
        <v>784.63</v>
      </c>
      <c r="J52" t="n" s="24">
        <v>0.0</v>
      </c>
      <c r="K52" t="s" s="23">
        <v>38</v>
      </c>
    </row>
    <row r="53">
      <c r="A53" t="s" s="15">
        <v>4</v>
      </c>
      <c r="B53" t="s" s="15">
        <v>341</v>
      </c>
      <c r="C53" t="s" s="15">
        <v>17</v>
      </c>
      <c r="D53" t="n" s="24">
        <v>564.63</v>
      </c>
      <c r="E53" t="n" s="24">
        <v>0.0</v>
      </c>
      <c r="F53" t="n" s="24">
        <v>0.0</v>
      </c>
      <c r="G53" t="n" s="24">
        <v>0.0</v>
      </c>
      <c r="H53" t="n" s="24">
        <v>564.63</v>
      </c>
      <c r="I53" t="n" s="24">
        <v>564.63</v>
      </c>
      <c r="J53" t="n" s="24">
        <v>0.0</v>
      </c>
      <c r="K53" t="s" s="23">
        <v>38</v>
      </c>
    </row>
    <row r="54">
      <c r="A54" t="s" s="15">
        <v>4</v>
      </c>
      <c r="B54" t="s" s="15">
        <v>369</v>
      </c>
      <c r="C54" t="s" s="15">
        <v>17</v>
      </c>
      <c r="D54" t="n" s="24">
        <v>104.49</v>
      </c>
      <c r="E54" t="n" s="24">
        <v>0.0</v>
      </c>
      <c r="F54" t="n" s="24">
        <v>0.0</v>
      </c>
      <c r="G54" t="n" s="24">
        <v>0.0</v>
      </c>
      <c r="H54" t="n" s="24">
        <v>69.66</v>
      </c>
      <c r="I54" t="n" s="24">
        <v>104.49</v>
      </c>
      <c r="J54" t="n" s="24">
        <v>-34.83</v>
      </c>
      <c r="K54" t="s" s="23">
        <v>370</v>
      </c>
    </row>
    <row r="55">
      <c r="A55" t="s" s="15">
        <v>4</v>
      </c>
      <c r="B55" t="s" s="15">
        <v>371</v>
      </c>
      <c r="C55" t="s" s="15">
        <v>17</v>
      </c>
      <c r="D55" t="n" s="24">
        <v>80.14</v>
      </c>
      <c r="E55" t="n" s="24">
        <v>384.85</v>
      </c>
      <c r="F55" t="n" s="24">
        <v>0.0</v>
      </c>
      <c r="G55" t="n" s="24">
        <v>96.21</v>
      </c>
      <c r="H55" t="n" s="24">
        <v>352.77</v>
      </c>
      <c r="I55" t="n" s="24">
        <v>368.78</v>
      </c>
      <c r="J55" t="n" s="24">
        <v>-16.01</v>
      </c>
      <c r="K55" t="s" s="23">
        <v>372</v>
      </c>
    </row>
    <row r="56">
      <c r="A56" t="s" s="15">
        <v>4</v>
      </c>
      <c r="B56" t="s" s="15">
        <v>373</v>
      </c>
      <c r="C56" t="s" s="15">
        <v>17</v>
      </c>
      <c r="D56" t="n" s="24">
        <v>46.79</v>
      </c>
      <c r="E56" t="n" s="24">
        <v>0.0</v>
      </c>
      <c r="F56" t="n" s="24">
        <v>0.0</v>
      </c>
      <c r="G56" t="n" s="24">
        <v>0.0</v>
      </c>
      <c r="H56" t="n" s="24">
        <v>0.0</v>
      </c>
      <c r="I56" t="n" s="24">
        <v>46.79</v>
      </c>
      <c r="J56" t="n" s="24">
        <v>-46.79</v>
      </c>
      <c r="K56" t="s" s="23">
        <v>38</v>
      </c>
    </row>
    <row r="57">
      <c r="A57" t="s" s="15">
        <v>4</v>
      </c>
      <c r="B57" t="s" s="15">
        <v>376</v>
      </c>
      <c r="C57" t="s" s="15">
        <v>17</v>
      </c>
      <c r="D57" t="n" s="24">
        <v>200.0</v>
      </c>
      <c r="E57" t="n" s="24">
        <v>600.0</v>
      </c>
      <c r="F57" t="n" s="24">
        <v>0.0</v>
      </c>
      <c r="G57" t="n" s="24">
        <v>50.0</v>
      </c>
      <c r="H57" t="n" s="24">
        <v>750.0</v>
      </c>
      <c r="I57" t="n" s="24">
        <v>750.0</v>
      </c>
      <c r="J57" t="n" s="24">
        <v>0.0</v>
      </c>
      <c r="K57" t="s" s="23">
        <v>38</v>
      </c>
    </row>
    <row r="58">
      <c r="A58" t="s" s="15">
        <v>4</v>
      </c>
      <c r="B58" t="s" s="15">
        <v>377</v>
      </c>
      <c r="C58" t="s" s="15">
        <v>17</v>
      </c>
      <c r="D58" t="n" s="24">
        <v>132.11</v>
      </c>
      <c r="E58" t="n" s="24">
        <v>288.54</v>
      </c>
      <c r="F58" t="n" s="24">
        <v>0.0</v>
      </c>
      <c r="G58" t="n" s="24">
        <v>140.5</v>
      </c>
      <c r="H58" t="n" s="24">
        <v>246.41</v>
      </c>
      <c r="I58" t="n" s="24">
        <v>280.15</v>
      </c>
      <c r="J58" t="n" s="24">
        <v>-33.74</v>
      </c>
      <c r="K58" t="s" s="23">
        <v>378</v>
      </c>
    </row>
    <row r="59">
      <c r="A59" t="s" s="15">
        <v>4</v>
      </c>
      <c r="B59" t="s" s="15">
        <v>395</v>
      </c>
      <c r="C59" t="s" s="15">
        <v>17</v>
      </c>
      <c r="D59" t="n" s="24">
        <v>900.0</v>
      </c>
      <c r="E59" t="n" s="24">
        <v>1800.0</v>
      </c>
      <c r="F59" t="n" s="24">
        <v>0.0</v>
      </c>
      <c r="G59" t="n" s="24">
        <v>1620.72</v>
      </c>
      <c r="H59" t="n" s="24">
        <v>937.5</v>
      </c>
      <c r="I59" t="n" s="24">
        <v>1079.28</v>
      </c>
      <c r="J59" t="n" s="24">
        <v>-141.78</v>
      </c>
      <c r="K59" t="s" s="23">
        <v>396</v>
      </c>
    </row>
    <row r="60">
      <c r="A60" t="s" s="15">
        <v>4</v>
      </c>
      <c r="B60" t="s" s="15">
        <v>401</v>
      </c>
      <c r="C60" t="s" s="15">
        <v>17</v>
      </c>
      <c r="D60" t="n" s="24">
        <v>460.0</v>
      </c>
      <c r="E60" t="n" s="24">
        <v>480.0</v>
      </c>
      <c r="F60" t="n" s="24">
        <v>0.0</v>
      </c>
      <c r="G60" t="n" s="24">
        <v>342.05</v>
      </c>
      <c r="H60" t="n" s="24">
        <v>520.0</v>
      </c>
      <c r="I60" t="n" s="24">
        <v>597.95</v>
      </c>
      <c r="J60" t="n" s="24">
        <v>-77.95</v>
      </c>
      <c r="K60" t="s" s="23">
        <v>402</v>
      </c>
    </row>
    <row r="61">
      <c r="A61" t="s" s="15">
        <v>4</v>
      </c>
      <c r="B61" t="s" s="15">
        <v>403</v>
      </c>
      <c r="C61" t="s" s="15">
        <v>17</v>
      </c>
      <c r="D61" t="n" s="24">
        <v>125.38</v>
      </c>
      <c r="E61" t="n" s="24">
        <v>0.0</v>
      </c>
      <c r="F61" t="n" s="24">
        <v>0.0</v>
      </c>
      <c r="G61" t="n" s="24">
        <v>0.0</v>
      </c>
      <c r="H61" t="n" s="24">
        <v>125.38</v>
      </c>
      <c r="I61" t="n" s="24">
        <v>125.38</v>
      </c>
      <c r="J61" t="n" s="24">
        <v>0.0</v>
      </c>
      <c r="K61" t="s" s="23">
        <v>38</v>
      </c>
    </row>
    <row r="62">
      <c r="A62" t="s" s="15">
        <v>4</v>
      </c>
      <c r="B62" t="s" s="15">
        <v>404</v>
      </c>
      <c r="C62" t="s" s="15">
        <v>17</v>
      </c>
      <c r="D62" t="n" s="24">
        <v>648.72</v>
      </c>
      <c r="E62" t="n" s="24">
        <v>0.0</v>
      </c>
      <c r="F62" t="n" s="24">
        <v>0.0</v>
      </c>
      <c r="G62" t="n" s="24">
        <v>0.0</v>
      </c>
      <c r="H62" t="n" s="24">
        <v>648.72</v>
      </c>
      <c r="I62" t="n" s="24">
        <v>648.72</v>
      </c>
      <c r="J62" t="n" s="24">
        <v>0.0</v>
      </c>
      <c r="K62" t="s" s="23">
        <v>38</v>
      </c>
    </row>
    <row r="63">
      <c r="A63" t="s" s="15">
        <v>4</v>
      </c>
      <c r="B63" t="s" s="15">
        <v>410</v>
      </c>
      <c r="C63" t="s" s="15">
        <v>17</v>
      </c>
      <c r="D63" t="n" s="24">
        <v>1800.0</v>
      </c>
      <c r="E63" t="n" s="24">
        <v>0.0</v>
      </c>
      <c r="F63" t="n" s="24">
        <v>0.0</v>
      </c>
      <c r="G63" t="n" s="24">
        <v>0.0</v>
      </c>
      <c r="H63" t="n" s="24">
        <v>1800.0</v>
      </c>
      <c r="I63" t="n" s="24">
        <v>1800.0</v>
      </c>
      <c r="J63" t="n" s="24">
        <v>0.0</v>
      </c>
      <c r="K63" t="s" s="23">
        <v>38</v>
      </c>
    </row>
    <row r="64">
      <c r="A64" t="s" s="15">
        <v>4</v>
      </c>
      <c r="B64" t="s" s="15">
        <v>418</v>
      </c>
      <c r="C64" t="s" s="15">
        <v>17</v>
      </c>
      <c r="D64" t="n" s="24">
        <v>391.37</v>
      </c>
      <c r="E64" t="n" s="24">
        <v>601.25</v>
      </c>
      <c r="F64" t="n" s="24">
        <v>0.0</v>
      </c>
      <c r="G64" t="n" s="24">
        <v>485.91</v>
      </c>
      <c r="H64" t="n" s="24">
        <v>490.98</v>
      </c>
      <c r="I64" t="n" s="24">
        <v>506.71</v>
      </c>
      <c r="J64" t="n" s="24">
        <v>-15.73</v>
      </c>
      <c r="K64" t="s" s="23">
        <v>419</v>
      </c>
    </row>
    <row r="65">
      <c r="A65" t="s" s="15">
        <v>4</v>
      </c>
      <c r="B65" t="s" s="15">
        <v>420</v>
      </c>
      <c r="C65" t="s" s="15">
        <v>17</v>
      </c>
      <c r="D65" t="n" s="24">
        <v>1301.55</v>
      </c>
      <c r="E65" t="n" s="24">
        <v>1562.77</v>
      </c>
      <c r="F65" t="n" s="24">
        <v>0.0</v>
      </c>
      <c r="G65" t="n" s="24">
        <v>781.38</v>
      </c>
      <c r="H65" t="n" s="24">
        <v>1823.22</v>
      </c>
      <c r="I65" t="n" s="24">
        <v>2082.94</v>
      </c>
      <c r="J65" t="n" s="24">
        <v>-259.72</v>
      </c>
      <c r="K65" t="s" s="23">
        <v>421</v>
      </c>
    </row>
    <row r="66">
      <c r="A66" t="s" s="15">
        <v>4</v>
      </c>
      <c r="B66" t="s" s="15">
        <v>422</v>
      </c>
      <c r="C66" t="s" s="15">
        <v>17</v>
      </c>
      <c r="D66" t="n" s="24">
        <v>217.47</v>
      </c>
      <c r="E66" t="n" s="24">
        <v>505.04</v>
      </c>
      <c r="F66" t="n" s="24">
        <v>0.0</v>
      </c>
      <c r="G66" t="n" s="24">
        <v>457.52</v>
      </c>
      <c r="H66" t="n" s="24">
        <v>217.47</v>
      </c>
      <c r="I66" t="n" s="24">
        <v>264.99</v>
      </c>
      <c r="J66" t="n" s="24">
        <v>-47.52</v>
      </c>
      <c r="K66" t="s" s="23">
        <v>423</v>
      </c>
    </row>
    <row r="67">
      <c r="A67" t="s" s="15">
        <v>4</v>
      </c>
      <c r="B67" t="s" s="15">
        <v>424</v>
      </c>
      <c r="C67" t="s" s="15">
        <v>17</v>
      </c>
      <c r="D67" t="n" s="24">
        <v>500.88</v>
      </c>
      <c r="E67" t="n" s="24">
        <v>480.84</v>
      </c>
      <c r="F67" t="n" s="24">
        <v>0.0</v>
      </c>
      <c r="G67" t="n" s="24">
        <v>456.01</v>
      </c>
      <c r="H67" t="n" s="24">
        <v>460.81</v>
      </c>
      <c r="I67" t="n" s="24">
        <v>525.71</v>
      </c>
      <c r="J67" t="n" s="24">
        <v>-64.9</v>
      </c>
      <c r="K67" t="s" s="23">
        <v>425</v>
      </c>
    </row>
    <row r="68">
      <c r="A68" t="s" s="15">
        <v>4</v>
      </c>
      <c r="B68" t="s" s="15">
        <v>439</v>
      </c>
      <c r="C68" t="s" s="15">
        <v>17</v>
      </c>
      <c r="D68" t="n" s="24">
        <v>387.66</v>
      </c>
      <c r="E68" t="n" s="24">
        <v>433.92</v>
      </c>
      <c r="F68" t="n" s="24">
        <v>0.0</v>
      </c>
      <c r="G68" t="n" s="24">
        <v>232.93</v>
      </c>
      <c r="H68" t="n" s="24">
        <v>569.52</v>
      </c>
      <c r="I68" t="n" s="24">
        <v>588.65</v>
      </c>
      <c r="J68" t="n" s="24">
        <v>-19.13</v>
      </c>
      <c r="K68" t="s" s="23">
        <v>440</v>
      </c>
    </row>
    <row r="69">
      <c r="A69" t="s" s="15">
        <v>4</v>
      </c>
      <c r="B69" t="s" s="15">
        <v>447</v>
      </c>
      <c r="C69" t="s" s="15">
        <v>17</v>
      </c>
      <c r="D69" t="n" s="24">
        <v>210.35</v>
      </c>
      <c r="E69" t="n" s="24">
        <v>721.39</v>
      </c>
      <c r="F69" t="n" s="24">
        <v>0.0</v>
      </c>
      <c r="G69" t="n" s="24">
        <v>723.01</v>
      </c>
      <c r="H69" t="n" s="24">
        <v>198.33</v>
      </c>
      <c r="I69" t="n" s="24">
        <v>208.73</v>
      </c>
      <c r="J69" t="n" s="24">
        <v>-10.4</v>
      </c>
      <c r="K69" t="s" s="23">
        <v>448</v>
      </c>
    </row>
    <row r="70">
      <c r="A70" t="s" s="15">
        <v>4</v>
      </c>
      <c r="B70" t="s" s="15">
        <v>469</v>
      </c>
      <c r="C70" t="s" s="15">
        <v>17</v>
      </c>
      <c r="D70" t="n" s="24">
        <v>133.5</v>
      </c>
      <c r="E70" t="n" s="24">
        <v>160.26</v>
      </c>
      <c r="F70" t="n" s="24">
        <v>0.0</v>
      </c>
      <c r="G70" t="n" s="24">
        <v>56.59</v>
      </c>
      <c r="H70" t="n" s="24">
        <v>207.08</v>
      </c>
      <c r="I70" t="n" s="24">
        <v>237.17</v>
      </c>
      <c r="J70" t="n" s="24">
        <v>-30.09</v>
      </c>
      <c r="K70" t="s" s="23">
        <v>470</v>
      </c>
    </row>
    <row r="71">
      <c r="A71" t="s" s="15">
        <v>4</v>
      </c>
      <c r="B71" t="s" s="15">
        <v>494</v>
      </c>
      <c r="C71" t="s" s="15">
        <v>17</v>
      </c>
      <c r="D71" t="n" s="24">
        <v>1200.0</v>
      </c>
      <c r="E71" t="n" s="24">
        <v>1920.0</v>
      </c>
      <c r="F71" t="n" s="24">
        <v>-240.0</v>
      </c>
      <c r="G71" t="n" s="24">
        <v>1784.82</v>
      </c>
      <c r="H71" t="n" s="24">
        <v>740.0</v>
      </c>
      <c r="I71" t="n" s="24">
        <v>1095.18</v>
      </c>
      <c r="J71" t="n" s="24">
        <v>-355.18</v>
      </c>
      <c r="K71" t="s" s="23">
        <v>495</v>
      </c>
    </row>
    <row r="72">
      <c r="A72" t="s" s="15">
        <v>4</v>
      </c>
      <c r="B72" t="s" s="15">
        <v>496</v>
      </c>
      <c r="C72" t="s" s="15">
        <v>17</v>
      </c>
      <c r="D72" t="n" s="24">
        <v>791.5</v>
      </c>
      <c r="E72" t="n" s="24">
        <v>0.0</v>
      </c>
      <c r="F72" t="n" s="24">
        <v>0.0</v>
      </c>
      <c r="G72" t="n" s="24">
        <v>394.75</v>
      </c>
      <c r="H72" t="n" s="24">
        <v>387.84</v>
      </c>
      <c r="I72" t="n" s="24">
        <v>396.75</v>
      </c>
      <c r="J72" t="n" s="24">
        <v>-8.91</v>
      </c>
      <c r="K72" t="s" s="23">
        <v>497</v>
      </c>
    </row>
    <row r="73">
      <c r="A73" t="s" s="15">
        <v>4</v>
      </c>
      <c r="B73" t="s" s="15">
        <v>502</v>
      </c>
      <c r="C73" t="s" s="15">
        <v>17</v>
      </c>
      <c r="D73" t="n" s="24">
        <v>976.8</v>
      </c>
      <c r="E73" t="n" s="24">
        <v>781.6</v>
      </c>
      <c r="F73" t="n" s="24">
        <v>0.0</v>
      </c>
      <c r="G73" t="n" s="24">
        <v>716.43</v>
      </c>
      <c r="H73" t="n" s="24">
        <v>1042.08</v>
      </c>
      <c r="I73" t="n" s="24">
        <v>1041.97</v>
      </c>
      <c r="J73" t="n" s="24">
        <v>0.11</v>
      </c>
      <c r="K73" t="s" s="23">
        <v>503</v>
      </c>
    </row>
    <row r="74">
      <c r="A74" t="s" s="15">
        <v>4</v>
      </c>
      <c r="B74" t="s" s="15">
        <v>525</v>
      </c>
      <c r="C74" t="s" s="15">
        <v>17</v>
      </c>
      <c r="D74" t="n" s="24">
        <v>0.0</v>
      </c>
      <c r="E74" t="n" s="24">
        <v>0.0</v>
      </c>
      <c r="F74" t="n" s="24">
        <v>0.0</v>
      </c>
      <c r="G74" t="n" s="24">
        <v>31.55</v>
      </c>
      <c r="H74" t="n" s="24">
        <v>0.0</v>
      </c>
      <c r="I74" t="n" s="24">
        <v>-31.55</v>
      </c>
      <c r="J74" t="n" s="24">
        <v>31.55</v>
      </c>
      <c r="K74" t="s" s="23">
        <v>38</v>
      </c>
    </row>
    <row r="75">
      <c r="A75" t="s" s="15">
        <v>4</v>
      </c>
      <c r="B75" t="s" s="15">
        <v>526</v>
      </c>
      <c r="C75" t="s" s="15">
        <v>17</v>
      </c>
      <c r="D75" t="n" s="24">
        <v>432.04</v>
      </c>
      <c r="E75" t="n" s="24">
        <v>1568.16</v>
      </c>
      <c r="F75" t="n" s="24">
        <v>-185.16</v>
      </c>
      <c r="G75" t="n" s="24">
        <v>687.84</v>
      </c>
      <c r="H75" t="n" s="24">
        <v>738.1</v>
      </c>
      <c r="I75" t="n" s="24">
        <v>1127.2</v>
      </c>
      <c r="J75" t="n" s="24">
        <v>-389.1</v>
      </c>
      <c r="K75" t="s" s="23">
        <v>527</v>
      </c>
    </row>
    <row r="76">
      <c r="A76" t="s" s="15">
        <v>4</v>
      </c>
      <c r="B76" t="s" s="15">
        <v>528</v>
      </c>
      <c r="C76" t="s" s="15">
        <v>17</v>
      </c>
      <c r="D76" t="n" s="24">
        <v>750.0</v>
      </c>
      <c r="E76" t="n" s="24">
        <v>0.0</v>
      </c>
      <c r="F76" t="n" s="24">
        <v>0.0</v>
      </c>
      <c r="G76" t="n" s="24">
        <v>0.0</v>
      </c>
      <c r="H76" t="n" s="24">
        <v>750.0</v>
      </c>
      <c r="I76" t="n" s="24">
        <v>750.0</v>
      </c>
      <c r="J76" t="n" s="24">
        <v>0.0</v>
      </c>
      <c r="K76" t="s" s="23">
        <v>38</v>
      </c>
    </row>
    <row r="77">
      <c r="A77" t="s" s="15">
        <v>4</v>
      </c>
      <c r="B77" t="s" s="15">
        <v>529</v>
      </c>
      <c r="C77" t="s" s="15">
        <v>17</v>
      </c>
      <c r="D77" t="n" s="24">
        <v>0.0</v>
      </c>
      <c r="E77" t="n" s="24">
        <v>3780.0</v>
      </c>
      <c r="F77" t="n" s="24">
        <v>0.0</v>
      </c>
      <c r="G77" t="n" s="24">
        <v>0.0</v>
      </c>
      <c r="H77" t="n" s="24">
        <v>3780.0</v>
      </c>
      <c r="I77" t="n" s="24">
        <v>3780.0</v>
      </c>
      <c r="J77" t="n" s="24">
        <v>0.0</v>
      </c>
      <c r="K77" t="s" s="23">
        <v>38</v>
      </c>
    </row>
    <row r="78">
      <c r="A78" t="s" s="15">
        <v>4</v>
      </c>
      <c r="B78" t="s" s="15">
        <v>530</v>
      </c>
      <c r="C78" t="s" s="15">
        <v>17</v>
      </c>
      <c r="D78" t="n" s="24">
        <v>756.0</v>
      </c>
      <c r="E78" t="n" s="24">
        <v>0.0</v>
      </c>
      <c r="F78" t="n" s="24">
        <v>0.0</v>
      </c>
      <c r="G78" t="n" s="24">
        <v>0.0</v>
      </c>
      <c r="H78" t="n" s="24">
        <v>756.0</v>
      </c>
      <c r="I78" t="n" s="24">
        <v>756.0</v>
      </c>
      <c r="J78" t="n" s="24">
        <v>0.0</v>
      </c>
      <c r="K78" t="s" s="23">
        <v>38</v>
      </c>
    </row>
    <row r="79">
      <c r="A79" t="s" s="15">
        <v>4</v>
      </c>
      <c r="B79" t="s" s="15">
        <v>536</v>
      </c>
      <c r="C79" t="s" s="15">
        <v>17</v>
      </c>
      <c r="D79" t="n" s="24">
        <v>0.0</v>
      </c>
      <c r="E79" t="n" s="24">
        <v>996.0</v>
      </c>
      <c r="F79" t="n" s="24">
        <v>0.0</v>
      </c>
      <c r="G79" t="n" s="24">
        <v>0.0</v>
      </c>
      <c r="H79" t="n" s="24">
        <v>996.0</v>
      </c>
      <c r="I79" t="n" s="24">
        <v>996.0</v>
      </c>
      <c r="J79" t="n" s="24">
        <v>0.0</v>
      </c>
      <c r="K79" t="s" s="23">
        <v>38</v>
      </c>
    </row>
    <row r="80">
      <c r="A80" t="s" s="15">
        <v>4</v>
      </c>
      <c r="B80" t="s" s="15">
        <v>541</v>
      </c>
      <c r="C80" t="s" s="15">
        <v>17</v>
      </c>
      <c r="D80" t="n" s="24">
        <v>750.0</v>
      </c>
      <c r="E80" t="n" s="24">
        <v>0.0</v>
      </c>
      <c r="F80" t="n" s="24">
        <v>0.0</v>
      </c>
      <c r="G80" t="n" s="24">
        <v>0.0</v>
      </c>
      <c r="H80" t="n" s="24">
        <v>750.0</v>
      </c>
      <c r="I80" t="n" s="24">
        <v>750.0</v>
      </c>
      <c r="J80" t="n" s="24">
        <v>0.0</v>
      </c>
      <c r="K80" t="s" s="23">
        <v>38</v>
      </c>
    </row>
    <row r="81">
      <c r="A81" t="s" s="15">
        <v>4</v>
      </c>
      <c r="B81" t="s" s="15">
        <v>548</v>
      </c>
      <c r="C81" t="s" s="15">
        <v>17</v>
      </c>
      <c r="D81" t="n" s="24">
        <v>2700.0</v>
      </c>
      <c r="E81" t="n" s="24">
        <v>0.0</v>
      </c>
      <c r="F81" t="n" s="24">
        <v>0.0</v>
      </c>
      <c r="G81" t="n" s="24">
        <v>252.53</v>
      </c>
      <c r="H81" t="n" s="24">
        <v>2418.75</v>
      </c>
      <c r="I81" t="n" s="24">
        <v>2447.47</v>
      </c>
      <c r="J81" t="n" s="24">
        <v>-28.72</v>
      </c>
      <c r="K81" t="s" s="23">
        <v>549</v>
      </c>
    </row>
    <row r="82">
      <c r="A82" t="s" s="15">
        <v>4</v>
      </c>
      <c r="B82" t="s" s="15">
        <v>550</v>
      </c>
      <c r="C82" t="s" s="15">
        <v>17</v>
      </c>
      <c r="D82" t="n" s="24">
        <v>524.03</v>
      </c>
      <c r="E82" t="n" s="24">
        <v>865.71</v>
      </c>
      <c r="F82" t="n" s="24">
        <v>0.0</v>
      </c>
      <c r="G82" t="n" s="24">
        <v>1025.57</v>
      </c>
      <c r="H82" t="n" s="24">
        <v>198.33</v>
      </c>
      <c r="I82" t="n" s="24">
        <v>364.17</v>
      </c>
      <c r="J82" t="n" s="24">
        <v>-165.84</v>
      </c>
      <c r="K82" t="s" s="23">
        <v>551</v>
      </c>
    </row>
    <row r="83">
      <c r="A83" t="s" s="15">
        <v>4</v>
      </c>
      <c r="B83" t="s" s="15">
        <v>563</v>
      </c>
      <c r="C83" t="s" s="15">
        <v>17</v>
      </c>
      <c r="D83" t="n" s="24">
        <v>0.0</v>
      </c>
      <c r="E83" t="n" s="24">
        <v>0.0</v>
      </c>
      <c r="F83" t="n" s="24">
        <v>0.0</v>
      </c>
      <c r="G83" t="n" s="24">
        <v>24.84</v>
      </c>
      <c r="H83" t="n" s="24">
        <v>0.0</v>
      </c>
      <c r="I83" t="n" s="24">
        <v>-24.84</v>
      </c>
      <c r="J83" t="n" s="24">
        <v>24.84</v>
      </c>
      <c r="K83" t="s" s="23">
        <v>38</v>
      </c>
    </row>
    <row r="84">
      <c r="A84" t="s" s="15">
        <v>4</v>
      </c>
      <c r="B84" t="s" s="15">
        <v>564</v>
      </c>
      <c r="C84" t="s" s="15">
        <v>17</v>
      </c>
      <c r="D84" t="n" s="24">
        <v>416.0</v>
      </c>
      <c r="E84" t="n" s="24">
        <v>576.0</v>
      </c>
      <c r="F84" t="n" s="24">
        <v>0.0</v>
      </c>
      <c r="G84" t="n" s="24">
        <v>410.05</v>
      </c>
      <c r="H84" t="n" s="24">
        <v>568.0</v>
      </c>
      <c r="I84" t="n" s="24">
        <v>581.95</v>
      </c>
      <c r="J84" t="n" s="24">
        <v>-13.95</v>
      </c>
      <c r="K84" t="s" s="23">
        <v>565</v>
      </c>
    </row>
    <row r="85">
      <c r="A85" t="s" s="15">
        <v>4</v>
      </c>
      <c r="B85" t="s" s="15">
        <v>581</v>
      </c>
      <c r="C85" t="s" s="15">
        <v>17</v>
      </c>
      <c r="D85" t="n" s="24">
        <v>2673.93</v>
      </c>
      <c r="E85" t="n" s="24">
        <v>0.0</v>
      </c>
      <c r="F85" t="n" s="24">
        <v>0.0</v>
      </c>
      <c r="G85" t="n" s="24">
        <v>0.0</v>
      </c>
      <c r="H85" t="n" s="24">
        <v>2673.93</v>
      </c>
      <c r="I85" t="n" s="24">
        <v>2673.93</v>
      </c>
      <c r="J85" t="n" s="24">
        <v>0.0</v>
      </c>
      <c r="K85" t="s" s="23">
        <v>38</v>
      </c>
    </row>
    <row r="86">
      <c r="A86" t="s" s="15">
        <v>4</v>
      </c>
      <c r="B86" t="s" s="15">
        <v>582</v>
      </c>
      <c r="C86" t="s" s="15">
        <v>17</v>
      </c>
      <c r="D86" t="n" s="24">
        <v>1091.25</v>
      </c>
      <c r="E86" t="n" s="24">
        <v>0.0</v>
      </c>
      <c r="F86" t="n" s="24">
        <v>0.0</v>
      </c>
      <c r="G86" t="n" s="24">
        <v>0.0</v>
      </c>
      <c r="H86" t="n" s="24">
        <v>1091.25</v>
      </c>
      <c r="I86" t="n" s="24">
        <v>1091.25</v>
      </c>
      <c r="J86" t="n" s="24">
        <v>0.0</v>
      </c>
      <c r="K86" t="s" s="23">
        <v>38</v>
      </c>
    </row>
    <row r="87">
      <c r="A87" t="s" s="15">
        <v>4</v>
      </c>
      <c r="B87" t="s" s="15">
        <v>587</v>
      </c>
      <c r="C87" t="s" s="15">
        <v>17</v>
      </c>
      <c r="D87" t="n" s="24">
        <v>4422.0</v>
      </c>
      <c r="E87" t="n" s="24">
        <v>0.0</v>
      </c>
      <c r="F87" t="n" s="24">
        <v>0.0</v>
      </c>
      <c r="G87" t="n" s="24">
        <v>0.0</v>
      </c>
      <c r="H87" t="n" s="24">
        <v>4422.0</v>
      </c>
      <c r="I87" t="n" s="24">
        <v>4422.0</v>
      </c>
      <c r="J87" t="n" s="24">
        <v>0.0</v>
      </c>
      <c r="K87" t="s" s="23">
        <v>38</v>
      </c>
    </row>
    <row r="88">
      <c r="A88" t="s" s="15">
        <v>4</v>
      </c>
      <c r="B88" t="s" s="15">
        <v>593</v>
      </c>
      <c r="C88" t="s" s="15">
        <v>17</v>
      </c>
      <c r="D88" t="n" s="24">
        <v>770.88</v>
      </c>
      <c r="E88" t="n" s="24">
        <v>528.99</v>
      </c>
      <c r="F88" t="n" s="24">
        <v>0.0</v>
      </c>
      <c r="G88" t="n" s="24">
        <v>968.24</v>
      </c>
      <c r="H88" t="n" s="24">
        <v>286.52</v>
      </c>
      <c r="I88" t="n" s="24">
        <v>331.63</v>
      </c>
      <c r="J88" t="n" s="24">
        <v>-45.11</v>
      </c>
      <c r="K88" t="s" s="23">
        <v>594</v>
      </c>
    </row>
    <row r="89">
      <c r="A89" t="s" s="15">
        <v>4</v>
      </c>
      <c r="B89" t="s" s="15">
        <v>614</v>
      </c>
      <c r="C89" t="s" s="15">
        <v>17</v>
      </c>
      <c r="D89" t="n" s="24">
        <v>1152.0</v>
      </c>
      <c r="E89" t="n" s="24">
        <v>1152.0</v>
      </c>
      <c r="F89" t="n" s="24">
        <v>0.0</v>
      </c>
      <c r="G89" t="n" s="24">
        <v>1682.05</v>
      </c>
      <c r="H89" t="n" s="24">
        <v>496.0</v>
      </c>
      <c r="I89" t="n" s="24">
        <v>621.95</v>
      </c>
      <c r="J89" t="n" s="24">
        <v>-125.95</v>
      </c>
      <c r="K89" t="s" s="23">
        <v>615</v>
      </c>
    </row>
    <row r="90">
      <c r="A90" t="s" s="15">
        <v>4</v>
      </c>
      <c r="B90" t="s" s="15">
        <v>626</v>
      </c>
      <c r="C90" t="s" s="15">
        <v>17</v>
      </c>
      <c r="D90" t="n" s="24">
        <v>630.0</v>
      </c>
      <c r="E90" t="n" s="24">
        <v>0.0</v>
      </c>
      <c r="F90" t="n" s="24">
        <v>0.0</v>
      </c>
      <c r="G90" t="n" s="24">
        <v>404.72</v>
      </c>
      <c r="H90" t="n" s="24">
        <v>30.0</v>
      </c>
      <c r="I90" t="n" s="24">
        <v>225.28</v>
      </c>
      <c r="J90" t="n" s="24">
        <v>-195.28</v>
      </c>
      <c r="K90" t="s" s="23">
        <v>627</v>
      </c>
    </row>
    <row r="91">
      <c r="A91" t="s" s="15">
        <v>4</v>
      </c>
      <c r="B91" t="s" s="15">
        <v>632</v>
      </c>
      <c r="C91" t="s" s="15">
        <v>17</v>
      </c>
      <c r="D91" t="n" s="24">
        <v>1593.75</v>
      </c>
      <c r="E91" t="n" s="24">
        <v>0.0</v>
      </c>
      <c r="F91" t="n" s="24">
        <v>0.0</v>
      </c>
      <c r="G91" t="n" s="24">
        <v>616.79</v>
      </c>
      <c r="H91" t="n" s="24">
        <v>921.88</v>
      </c>
      <c r="I91" t="n" s="24">
        <v>976.96</v>
      </c>
      <c r="J91" t="n" s="24">
        <v>-55.08</v>
      </c>
      <c r="K91" t="s" s="23">
        <v>633</v>
      </c>
    </row>
    <row r="92">
      <c r="A92" t="s" s="15">
        <v>4</v>
      </c>
      <c r="B92" t="s" s="15">
        <v>643</v>
      </c>
      <c r="C92" t="s" s="15">
        <v>17</v>
      </c>
      <c r="D92" t="n" s="24">
        <v>441.0</v>
      </c>
      <c r="E92" t="n" s="24">
        <v>336.0</v>
      </c>
      <c r="F92" t="n" s="24">
        <v>0.0</v>
      </c>
      <c r="G92" t="n" s="24">
        <v>672.88</v>
      </c>
      <c r="H92" t="n" s="24">
        <v>91.0</v>
      </c>
      <c r="I92" t="n" s="24">
        <v>104.12</v>
      </c>
      <c r="J92" t="n" s="24">
        <v>-13.12</v>
      </c>
      <c r="K92" t="s" s="23">
        <v>644</v>
      </c>
    </row>
    <row r="93">
      <c r="A93" t="s" s="15">
        <v>4</v>
      </c>
      <c r="B93" t="s" s="15">
        <v>657</v>
      </c>
      <c r="C93" t="s" s="15">
        <v>17</v>
      </c>
      <c r="D93" t="n" s="24">
        <v>339.98</v>
      </c>
      <c r="E93" t="n" s="24">
        <v>1088.0</v>
      </c>
      <c r="F93" t="n" s="24">
        <v>0.0</v>
      </c>
      <c r="G93" t="n" s="24">
        <v>1109.77</v>
      </c>
      <c r="H93" t="n" s="24">
        <v>475.97</v>
      </c>
      <c r="I93" t="n" s="24">
        <v>318.21</v>
      </c>
      <c r="J93" t="n" s="24">
        <v>157.76</v>
      </c>
      <c r="K93" t="s" s="23">
        <v>658</v>
      </c>
    </row>
    <row r="94">
      <c r="A94" t="s" s="15">
        <v>4</v>
      </c>
      <c r="B94" t="s" s="15">
        <v>660</v>
      </c>
      <c r="C94" t="s" s="15">
        <v>17</v>
      </c>
      <c r="D94" t="n" s="24">
        <v>0.0</v>
      </c>
      <c r="E94" t="n" s="24">
        <v>600.0</v>
      </c>
      <c r="F94" t="n" s="24">
        <v>0.0</v>
      </c>
      <c r="G94" t="n" s="24">
        <v>122.24</v>
      </c>
      <c r="H94" t="n" s="24">
        <v>450.0</v>
      </c>
      <c r="I94" t="n" s="24">
        <v>477.76</v>
      </c>
      <c r="J94" t="n" s="24">
        <v>-27.76</v>
      </c>
      <c r="K94" t="s" s="23">
        <v>661</v>
      </c>
    </row>
    <row r="95">
      <c r="A95" t="s" s="15">
        <v>4</v>
      </c>
      <c r="B95" t="s" s="15">
        <v>672</v>
      </c>
      <c r="C95" t="s" s="15">
        <v>17</v>
      </c>
      <c r="D95" t="n" s="24">
        <v>875.18</v>
      </c>
      <c r="E95" t="n" s="24">
        <v>600.0</v>
      </c>
      <c r="F95" t="n" s="24">
        <v>0.0</v>
      </c>
      <c r="G95" t="n" s="24">
        <v>1192.06</v>
      </c>
      <c r="H95" t="n" s="24">
        <v>258.39</v>
      </c>
      <c r="I95" t="n" s="24">
        <v>283.12</v>
      </c>
      <c r="J95" t="n" s="24">
        <v>-24.73</v>
      </c>
      <c r="K95" t="s" s="23">
        <v>673</v>
      </c>
    </row>
    <row r="96">
      <c r="A96" t="s" s="15">
        <v>4</v>
      </c>
      <c r="B96" t="s" s="15">
        <v>674</v>
      </c>
      <c r="C96" t="s" s="15">
        <v>17</v>
      </c>
      <c r="D96" t="n" s="24">
        <v>427.95</v>
      </c>
      <c r="E96" t="n" s="24">
        <v>0.0</v>
      </c>
      <c r="F96" t="n" s="24">
        <v>0.0</v>
      </c>
      <c r="G96" t="n" s="24">
        <v>402.39</v>
      </c>
      <c r="H96" t="n" s="24">
        <v>0.0</v>
      </c>
      <c r="I96" t="n" s="24">
        <v>25.56</v>
      </c>
      <c r="J96" t="n" s="24">
        <v>-25.56</v>
      </c>
      <c r="K96" t="s" s="23">
        <v>38</v>
      </c>
    </row>
    <row r="97">
      <c r="A97" t="s" s="15">
        <v>4</v>
      </c>
      <c r="B97" t="s" s="15">
        <v>676</v>
      </c>
      <c r="C97" t="s" s="15">
        <v>17</v>
      </c>
      <c r="D97" t="n" s="24">
        <v>2760.0</v>
      </c>
      <c r="E97" t="n" s="24">
        <v>2100.0</v>
      </c>
      <c r="F97" t="n" s="24">
        <v>-525.0</v>
      </c>
      <c r="G97" t="n" s="24">
        <v>2186.35</v>
      </c>
      <c r="H97" t="n" s="24">
        <v>1093.75</v>
      </c>
      <c r="I97" t="n" s="24">
        <v>2148.65</v>
      </c>
      <c r="J97" t="n" s="24">
        <v>-1054.9</v>
      </c>
      <c r="K97" t="s" s="23">
        <v>677</v>
      </c>
    </row>
    <row r="98">
      <c r="A98" t="s" s="15">
        <v>4</v>
      </c>
      <c r="B98" t="s" s="15">
        <v>678</v>
      </c>
      <c r="C98" t="s" s="15">
        <v>17</v>
      </c>
      <c r="D98" t="n" s="24">
        <v>658.0</v>
      </c>
      <c r="E98" t="n" s="24">
        <v>0.0</v>
      </c>
      <c r="F98" t="n" s="24">
        <v>0.0</v>
      </c>
      <c r="G98" t="n" s="24">
        <v>265.03</v>
      </c>
      <c r="H98" t="n" s="24">
        <v>371.0</v>
      </c>
      <c r="I98" t="n" s="24">
        <v>392.97</v>
      </c>
      <c r="J98" t="n" s="24">
        <v>-21.97</v>
      </c>
      <c r="K98" t="s" s="23">
        <v>679</v>
      </c>
    </row>
    <row r="99">
      <c r="A99" t="s" s="15">
        <v>4</v>
      </c>
      <c r="B99" t="s" s="15">
        <v>680</v>
      </c>
      <c r="C99" t="s" s="15">
        <v>17</v>
      </c>
      <c r="D99" t="n" s="24">
        <v>0.0</v>
      </c>
      <c r="E99" t="n" s="24">
        <v>0.0</v>
      </c>
      <c r="F99" t="n" s="24">
        <v>0.0</v>
      </c>
      <c r="G99" t="n" s="24">
        <v>5.2</v>
      </c>
      <c r="H99" t="n" s="24">
        <v>0.0</v>
      </c>
      <c r="I99" t="n" s="24">
        <v>-5.2</v>
      </c>
      <c r="J99" t="n" s="24">
        <v>5.2</v>
      </c>
      <c r="K99" t="s" s="23">
        <v>38</v>
      </c>
    </row>
    <row r="100">
      <c r="A100" t="s" s="15">
        <v>4</v>
      </c>
      <c r="B100" t="s" s="15">
        <v>684</v>
      </c>
      <c r="C100" t="s" s="15">
        <v>17</v>
      </c>
      <c r="D100" t="n" s="24">
        <v>137.5</v>
      </c>
      <c r="E100" t="n" s="24">
        <v>0.0</v>
      </c>
      <c r="F100" t="n" s="24">
        <v>0.0</v>
      </c>
      <c r="G100" t="n" s="24">
        <v>30.36</v>
      </c>
      <c r="H100" t="n" s="24">
        <v>0.0</v>
      </c>
      <c r="I100" t="n" s="24">
        <v>107.14</v>
      </c>
      <c r="J100" t="n" s="24">
        <v>-107.14</v>
      </c>
      <c r="K100" t="s" s="23">
        <v>38</v>
      </c>
    </row>
    <row r="101">
      <c r="A101" t="s" s="15">
        <v>4</v>
      </c>
      <c r="B101" t="s" s="15">
        <v>704</v>
      </c>
      <c r="C101" t="s" s="15">
        <v>17</v>
      </c>
      <c r="D101" t="n" s="24">
        <v>194.4</v>
      </c>
      <c r="E101" t="n" s="24">
        <v>155.69</v>
      </c>
      <c r="F101" t="n" s="24">
        <v>0.0</v>
      </c>
      <c r="G101" t="n" s="24">
        <v>172.94</v>
      </c>
      <c r="H101" t="n" s="24">
        <v>129.7</v>
      </c>
      <c r="I101" t="n" s="24">
        <v>177.15</v>
      </c>
      <c r="J101" t="n" s="24">
        <v>-47.45</v>
      </c>
      <c r="K101" t="s" s="23">
        <v>705</v>
      </c>
    </row>
    <row r="102">
      <c r="A102" t="s" s="15">
        <v>4</v>
      </c>
      <c r="B102" t="s" s="15">
        <v>706</v>
      </c>
      <c r="C102" t="s" s="15">
        <v>17</v>
      </c>
      <c r="D102" t="n" s="24">
        <v>405.28</v>
      </c>
      <c r="E102" t="n" s="24">
        <v>0.0</v>
      </c>
      <c r="F102" t="n" s="24">
        <v>0.0</v>
      </c>
      <c r="G102" t="n" s="24">
        <v>520.18</v>
      </c>
      <c r="H102" t="n" s="24">
        <v>0.0</v>
      </c>
      <c r="I102" t="n" s="24">
        <v>-114.9</v>
      </c>
      <c r="J102" t="n" s="24">
        <v>114.9</v>
      </c>
      <c r="K102" t="s" s="23">
        <v>38</v>
      </c>
    </row>
    <row r="103">
      <c r="A103" t="s" s="15">
        <v>4</v>
      </c>
      <c r="B103" t="s" s="15">
        <v>707</v>
      </c>
      <c r="C103" t="s" s="15">
        <v>17</v>
      </c>
      <c r="D103" t="n" s="24">
        <v>375.0</v>
      </c>
      <c r="E103" t="n" s="24">
        <v>900.0</v>
      </c>
      <c r="F103" t="n" s="24">
        <v>0.0</v>
      </c>
      <c r="G103" t="n" s="24">
        <v>450.0</v>
      </c>
      <c r="H103" t="n" s="24">
        <v>825.0</v>
      </c>
      <c r="I103" t="n" s="24">
        <v>825.0</v>
      </c>
      <c r="J103" t="n" s="24">
        <v>0.0</v>
      </c>
      <c r="K103" t="s" s="23">
        <v>38</v>
      </c>
    </row>
    <row r="104">
      <c r="A104" t="s" s="15">
        <v>4</v>
      </c>
      <c r="B104" t="s" s="15">
        <v>725</v>
      </c>
      <c r="C104" t="s" s="15">
        <v>17</v>
      </c>
      <c r="D104" t="n" s="24">
        <v>370.56</v>
      </c>
      <c r="E104" t="n" s="24">
        <v>961.77</v>
      </c>
      <c r="F104" t="n" s="24">
        <v>0.0</v>
      </c>
      <c r="G104" t="n" s="24">
        <v>603.56</v>
      </c>
      <c r="H104" t="n" s="24">
        <v>611.22</v>
      </c>
      <c r="I104" t="n" s="24">
        <v>728.77</v>
      </c>
      <c r="J104" t="n" s="24">
        <v>-117.55</v>
      </c>
      <c r="K104" t="s" s="23">
        <v>726</v>
      </c>
    </row>
    <row r="105">
      <c r="A105" t="s" s="15">
        <v>4</v>
      </c>
      <c r="B105" t="s" s="15">
        <v>727</v>
      </c>
      <c r="C105" t="s" s="15">
        <v>17</v>
      </c>
      <c r="D105" t="n" s="24">
        <v>670.46</v>
      </c>
      <c r="E105" t="n" s="24">
        <v>692.38</v>
      </c>
      <c r="F105" t="n" s="24">
        <v>0.0</v>
      </c>
      <c r="G105" t="n" s="24">
        <v>766.47</v>
      </c>
      <c r="H105" t="n" s="24">
        <v>392.31</v>
      </c>
      <c r="I105" t="n" s="24">
        <v>596.37</v>
      </c>
      <c r="J105" t="n" s="24">
        <v>-204.06</v>
      </c>
      <c r="K105" t="s" s="23">
        <v>728</v>
      </c>
    </row>
    <row r="106">
      <c r="A106" t="s" s="15">
        <v>4</v>
      </c>
      <c r="B106" t="s" s="15">
        <v>731</v>
      </c>
      <c r="C106" t="s" s="15">
        <v>17</v>
      </c>
      <c r="D106" t="n" s="24">
        <v>721.8</v>
      </c>
      <c r="E106" t="n" s="24">
        <v>0.0</v>
      </c>
      <c r="F106" t="n" s="24">
        <v>0.0</v>
      </c>
      <c r="G106" t="n" s="24">
        <v>78.48</v>
      </c>
      <c r="H106" t="n" s="24">
        <v>617.54</v>
      </c>
      <c r="I106" t="n" s="24">
        <v>643.32</v>
      </c>
      <c r="J106" t="n" s="24">
        <v>-25.78</v>
      </c>
      <c r="K106" t="s" s="23">
        <v>732</v>
      </c>
    </row>
    <row r="107">
      <c r="A107" t="s" s="15">
        <v>4</v>
      </c>
      <c r="B107" t="s" s="15">
        <v>737</v>
      </c>
      <c r="C107" t="s" s="15">
        <v>17</v>
      </c>
      <c r="D107" t="n" s="24">
        <v>615.82</v>
      </c>
      <c r="E107" t="n" s="24">
        <v>180.32</v>
      </c>
      <c r="F107" t="n" s="24">
        <v>0.0</v>
      </c>
      <c r="G107" t="n" s="24">
        <v>315.45</v>
      </c>
      <c r="H107" t="n" s="24">
        <v>375.63</v>
      </c>
      <c r="I107" t="n" s="24">
        <v>480.69</v>
      </c>
      <c r="J107" t="n" s="24">
        <v>-105.06</v>
      </c>
      <c r="K107" t="s" s="23">
        <v>738</v>
      </c>
    </row>
    <row r="108">
      <c r="A108" t="s" s="15">
        <v>4</v>
      </c>
      <c r="B108" t="s" s="15">
        <v>751</v>
      </c>
      <c r="C108" t="s" s="15">
        <v>17</v>
      </c>
      <c r="D108" t="n" s="24">
        <v>340.0</v>
      </c>
      <c r="E108" t="n" s="24">
        <v>0.0</v>
      </c>
      <c r="F108" t="n" s="24">
        <v>0.0</v>
      </c>
      <c r="G108" t="n" s="24">
        <v>0.0</v>
      </c>
      <c r="H108" t="n" s="24">
        <v>340.0</v>
      </c>
      <c r="I108" t="n" s="24">
        <v>340.0</v>
      </c>
      <c r="J108" t="n" s="24">
        <v>0.0</v>
      </c>
      <c r="K108" t="s" s="23">
        <v>38</v>
      </c>
    </row>
    <row r="109">
      <c r="A109" t="s" s="15">
        <v>4</v>
      </c>
      <c r="B109" t="s" s="15">
        <v>752</v>
      </c>
      <c r="C109" t="s" s="15">
        <v>17</v>
      </c>
      <c r="D109" t="n" s="24">
        <v>360.0</v>
      </c>
      <c r="E109" t="n" s="24">
        <v>2520.0</v>
      </c>
      <c r="F109" t="n" s="24">
        <v>0.0</v>
      </c>
      <c r="G109" t="n" s="24">
        <v>1454.48</v>
      </c>
      <c r="H109" t="n" s="24">
        <v>1395.0</v>
      </c>
      <c r="I109" t="n" s="24">
        <v>1425.52</v>
      </c>
      <c r="J109" t="n" s="24">
        <v>-30.52</v>
      </c>
      <c r="K109" t="s" s="23">
        <v>753</v>
      </c>
    </row>
    <row r="110">
      <c r="A110" t="s" s="15">
        <v>4</v>
      </c>
      <c r="B110" t="s" s="15">
        <v>754</v>
      </c>
      <c r="C110" t="s" s="15">
        <v>17</v>
      </c>
      <c r="D110" t="n" s="24">
        <v>288.71</v>
      </c>
      <c r="E110" t="n" s="24">
        <v>363.44</v>
      </c>
      <c r="F110" t="n" s="24">
        <v>0.0</v>
      </c>
      <c r="G110" t="n" s="24">
        <v>361.88</v>
      </c>
      <c r="H110" t="n" s="24">
        <v>289.85</v>
      </c>
      <c r="I110" t="n" s="24">
        <v>290.27</v>
      </c>
      <c r="J110" t="n" s="24">
        <v>-0.42</v>
      </c>
      <c r="K110" t="s" s="23">
        <v>755</v>
      </c>
    </row>
    <row r="111">
      <c r="A111" t="s" s="15">
        <v>4</v>
      </c>
      <c r="B111" t="s" s="15">
        <v>756</v>
      </c>
      <c r="C111" t="s" s="15">
        <v>17</v>
      </c>
      <c r="D111" t="n" s="24">
        <v>114.93</v>
      </c>
      <c r="E111" t="n" s="24">
        <v>0.0</v>
      </c>
      <c r="F111" t="n" s="24">
        <v>0.0</v>
      </c>
      <c r="G111" t="n" s="24">
        <v>0.0</v>
      </c>
      <c r="H111" t="n" s="24">
        <v>127.7</v>
      </c>
      <c r="I111" t="n" s="24">
        <v>114.93</v>
      </c>
      <c r="J111" t="n" s="24">
        <v>12.77</v>
      </c>
      <c r="K111" t="s" s="23">
        <v>757</v>
      </c>
    </row>
    <row r="112">
      <c r="A112" t="s" s="15">
        <v>4</v>
      </c>
      <c r="B112" t="s" s="15">
        <v>760</v>
      </c>
      <c r="C112" t="s" s="15">
        <v>17</v>
      </c>
      <c r="D112" t="n" s="24">
        <v>284.58</v>
      </c>
      <c r="E112" t="n" s="24">
        <v>189.41</v>
      </c>
      <c r="F112" t="n" s="24">
        <v>0.0</v>
      </c>
      <c r="G112" t="n" s="24">
        <v>119.47</v>
      </c>
      <c r="H112" t="n" s="24">
        <v>339.27</v>
      </c>
      <c r="I112" t="n" s="24">
        <v>354.52</v>
      </c>
      <c r="J112" t="n" s="24">
        <v>-15.25</v>
      </c>
      <c r="K112" t="s" s="23">
        <v>761</v>
      </c>
    </row>
    <row r="113">
      <c r="A113" t="s" s="15">
        <v>4</v>
      </c>
      <c r="B113" t="s" s="15">
        <v>762</v>
      </c>
      <c r="C113" t="s" s="15">
        <v>17</v>
      </c>
      <c r="D113" t="n" s="24">
        <v>341.95</v>
      </c>
      <c r="E113" t="n" s="24">
        <v>667.42</v>
      </c>
      <c r="F113" t="n" s="24">
        <v>0.0</v>
      </c>
      <c r="G113" t="n" s="24">
        <v>969.05</v>
      </c>
      <c r="H113" t="n" s="24">
        <v>0.0</v>
      </c>
      <c r="I113" t="n" s="24">
        <v>40.32</v>
      </c>
      <c r="J113" t="n" s="24">
        <v>-40.32</v>
      </c>
      <c r="K113" t="s" s="23">
        <v>38</v>
      </c>
    </row>
    <row r="114">
      <c r="A114" t="s" s="15">
        <v>4</v>
      </c>
      <c r="B114" t="s" s="15">
        <v>767</v>
      </c>
      <c r="C114" t="s" s="15">
        <v>17</v>
      </c>
      <c r="D114" t="n" s="24">
        <v>780.0</v>
      </c>
      <c r="E114" t="n" s="24">
        <v>1620.0</v>
      </c>
      <c r="F114" t="n" s="24">
        <v>0.0</v>
      </c>
      <c r="G114" t="n" s="24">
        <v>0.0</v>
      </c>
      <c r="H114" t="n" s="24">
        <v>2430.0</v>
      </c>
      <c r="I114" t="n" s="24">
        <v>2400.0</v>
      </c>
      <c r="J114" t="n" s="24">
        <v>30.0</v>
      </c>
      <c r="K114" t="s" s="23">
        <v>768</v>
      </c>
    </row>
    <row r="115">
      <c r="A115" t="s" s="15">
        <v>4</v>
      </c>
      <c r="B115" t="s" s="15">
        <v>769</v>
      </c>
      <c r="C115" t="s" s="15">
        <v>17</v>
      </c>
      <c r="D115" t="n" s="24">
        <v>0.0</v>
      </c>
      <c r="E115" t="n" s="24">
        <v>168.0</v>
      </c>
      <c r="F115" t="n" s="24">
        <v>0.0</v>
      </c>
      <c r="G115" t="n" s="24">
        <v>0.0</v>
      </c>
      <c r="H115" t="n" s="24">
        <v>168.0</v>
      </c>
      <c r="I115" t="n" s="24">
        <v>168.0</v>
      </c>
      <c r="J115" t="n" s="24">
        <v>0.0</v>
      </c>
      <c r="K115" t="s" s="23">
        <v>38</v>
      </c>
    </row>
    <row r="116">
      <c r="A116" t="s" s="15">
        <v>4</v>
      </c>
      <c r="B116" t="s" s="15">
        <v>774</v>
      </c>
      <c r="C116" t="s" s="15">
        <v>17</v>
      </c>
      <c r="D116" t="n" s="24">
        <v>370.37</v>
      </c>
      <c r="E116" t="n" s="24">
        <v>1442.67</v>
      </c>
      <c r="F116" t="n" s="24">
        <v>0.0</v>
      </c>
      <c r="G116" t="n" s="24">
        <v>1169.8</v>
      </c>
      <c r="H116" t="n" s="24">
        <v>631.26</v>
      </c>
      <c r="I116" t="n" s="24">
        <v>643.24</v>
      </c>
      <c r="J116" t="n" s="24">
        <v>-11.98</v>
      </c>
      <c r="K116" t="s" s="23">
        <v>775</v>
      </c>
    </row>
    <row r="117">
      <c r="A117" t="s" s="15">
        <v>4</v>
      </c>
      <c r="B117" t="s" s="15">
        <v>791</v>
      </c>
      <c r="C117" t="s" s="15">
        <v>17</v>
      </c>
      <c r="D117" t="n" s="24">
        <v>350.0</v>
      </c>
      <c r="E117" t="n" s="24">
        <v>0.0</v>
      </c>
      <c r="F117" t="n" s="24">
        <v>0.0</v>
      </c>
      <c r="G117" t="n" s="24">
        <v>0.0</v>
      </c>
      <c r="H117" t="n" s="24">
        <v>350.0</v>
      </c>
      <c r="I117" t="n" s="24">
        <v>350.0</v>
      </c>
      <c r="J117" t="n" s="24">
        <v>0.0</v>
      </c>
      <c r="K117" t="s" s="23">
        <v>38</v>
      </c>
    </row>
    <row r="118">
      <c r="A118" t="s" s="15">
        <v>4</v>
      </c>
      <c r="B118" t="s" s="15">
        <v>792</v>
      </c>
      <c r="C118" t="s" s="15">
        <v>17</v>
      </c>
      <c r="D118" t="n" s="24">
        <v>526.35</v>
      </c>
      <c r="E118" t="n" s="24">
        <v>619.25</v>
      </c>
      <c r="F118" t="n" s="24">
        <v>0.0</v>
      </c>
      <c r="G118" t="n" s="24">
        <v>0.0</v>
      </c>
      <c r="H118" t="n" s="24">
        <v>1135.31</v>
      </c>
      <c r="I118" t="n" s="24">
        <v>1145.6</v>
      </c>
      <c r="J118" t="n" s="24">
        <v>-10.29</v>
      </c>
      <c r="K118" t="s" s="23">
        <v>793</v>
      </c>
    </row>
    <row r="119">
      <c r="A119" t="s" s="15">
        <v>4</v>
      </c>
      <c r="B119" t="s" s="15">
        <v>794</v>
      </c>
      <c r="C119" t="s" s="15">
        <v>17</v>
      </c>
      <c r="D119" t="n" s="24">
        <v>2625.0</v>
      </c>
      <c r="E119" t="n" s="24">
        <v>0.0</v>
      </c>
      <c r="F119" t="n" s="24">
        <v>0.0</v>
      </c>
      <c r="G119" t="n" s="24">
        <v>798.48</v>
      </c>
      <c r="H119" t="n" s="24">
        <v>968.75</v>
      </c>
      <c r="I119" t="n" s="24">
        <v>1826.52</v>
      </c>
      <c r="J119" t="n" s="24">
        <v>-857.77</v>
      </c>
      <c r="K119" t="s" s="23">
        <v>795</v>
      </c>
    </row>
    <row r="120">
      <c r="A120" t="s" s="15">
        <v>4</v>
      </c>
      <c r="B120" t="s" s="15">
        <v>796</v>
      </c>
      <c r="C120" t="s" s="15">
        <v>17</v>
      </c>
      <c r="D120" t="n" s="24">
        <v>497.25</v>
      </c>
      <c r="E120" t="n" s="24">
        <v>0.0</v>
      </c>
      <c r="F120" t="n" s="24">
        <v>0.0</v>
      </c>
      <c r="G120" t="n" s="24">
        <v>450.47</v>
      </c>
      <c r="H120" t="n" s="24">
        <v>0.0</v>
      </c>
      <c r="I120" t="n" s="24">
        <v>46.78</v>
      </c>
      <c r="J120" t="n" s="24">
        <v>-46.78</v>
      </c>
      <c r="K120" t="s" s="23">
        <v>38</v>
      </c>
    </row>
    <row r="121">
      <c r="A121" t="s" s="15">
        <v>4</v>
      </c>
      <c r="B121" t="s" s="15">
        <v>811</v>
      </c>
      <c r="C121" t="s" s="15">
        <v>17</v>
      </c>
      <c r="D121" t="n" s="24">
        <v>2090.0</v>
      </c>
      <c r="E121" t="n" s="24">
        <v>1320.0</v>
      </c>
      <c r="F121" t="n" s="24">
        <v>0.0</v>
      </c>
      <c r="G121" t="n" s="24">
        <v>812.04</v>
      </c>
      <c r="H121" t="n" s="24">
        <v>1705.0</v>
      </c>
      <c r="I121" t="n" s="24">
        <v>2597.96</v>
      </c>
      <c r="J121" t="n" s="24">
        <v>-892.96</v>
      </c>
      <c r="K121" t="s" s="23">
        <v>812</v>
      </c>
    </row>
    <row r="122">
      <c r="A122" t="s" s="15">
        <v>4</v>
      </c>
      <c r="B122" t="s" s="15">
        <v>825</v>
      </c>
      <c r="C122" t="s" s="15">
        <v>17</v>
      </c>
      <c r="D122" t="n" s="24">
        <v>480.0</v>
      </c>
      <c r="E122" t="n" s="24">
        <v>810.0</v>
      </c>
      <c r="F122" t="n" s="24">
        <v>0.0</v>
      </c>
      <c r="G122" t="n" s="24">
        <v>135.0</v>
      </c>
      <c r="H122" t="n" s="24">
        <v>1080.0</v>
      </c>
      <c r="I122" t="n" s="24">
        <v>1155.0</v>
      </c>
      <c r="J122" t="n" s="24">
        <v>-75.0</v>
      </c>
      <c r="K122" t="s" s="23">
        <v>826</v>
      </c>
    </row>
    <row r="123">
      <c r="A123" t="s" s="15">
        <v>4</v>
      </c>
      <c r="B123" t="s" s="15">
        <v>848</v>
      </c>
      <c r="C123" t="s" s="15">
        <v>17</v>
      </c>
      <c r="D123" t="n" s="24">
        <v>81.0</v>
      </c>
      <c r="E123" t="n" s="24">
        <v>0.0</v>
      </c>
      <c r="F123" t="n" s="24">
        <v>0.0</v>
      </c>
      <c r="G123" t="n" s="24">
        <v>0.0</v>
      </c>
      <c r="H123" t="n" s="24">
        <v>0.0</v>
      </c>
      <c r="I123" t="n" s="24">
        <v>81.0</v>
      </c>
      <c r="J123" t="n" s="24">
        <v>-81.0</v>
      </c>
      <c r="K123" t="s" s="23">
        <v>38</v>
      </c>
    </row>
    <row r="124">
      <c r="A124" t="s" s="15">
        <v>4</v>
      </c>
      <c r="B124" t="s" s="15">
        <v>854</v>
      </c>
      <c r="C124" t="s" s="15">
        <v>17</v>
      </c>
      <c r="D124" t="n" s="24">
        <v>843.36</v>
      </c>
      <c r="E124" t="n" s="24">
        <v>0.0</v>
      </c>
      <c r="F124" t="n" s="24">
        <v>0.0</v>
      </c>
      <c r="G124" t="n" s="24">
        <v>0.0</v>
      </c>
      <c r="H124" t="n" s="24">
        <v>843.36</v>
      </c>
      <c r="I124" t="n" s="24">
        <v>843.36</v>
      </c>
      <c r="J124" t="n" s="24">
        <v>0.0</v>
      </c>
      <c r="K124" t="s" s="23">
        <v>38</v>
      </c>
    </row>
    <row r="125">
      <c r="A125" t="s" s="15">
        <v>4</v>
      </c>
      <c r="B125" t="s" s="15">
        <v>868</v>
      </c>
      <c r="C125" t="s" s="15">
        <v>17</v>
      </c>
      <c r="D125" t="n" s="24">
        <v>200.2</v>
      </c>
      <c r="E125" t="n" s="24">
        <v>615.3</v>
      </c>
      <c r="F125" t="n" s="24">
        <v>0.0</v>
      </c>
      <c r="G125" t="n" s="24">
        <v>434.42</v>
      </c>
      <c r="H125" t="n" s="24">
        <v>264.6</v>
      </c>
      <c r="I125" t="n" s="24">
        <v>381.08</v>
      </c>
      <c r="J125" t="n" s="24">
        <v>-116.48</v>
      </c>
      <c r="K125" t="s" s="23">
        <v>869</v>
      </c>
    </row>
    <row r="126">
      <c r="A126" t="s" s="15">
        <v>4</v>
      </c>
      <c r="B126" t="s" s="15">
        <v>870</v>
      </c>
      <c r="C126" t="s" s="15">
        <v>17</v>
      </c>
      <c r="D126" t="n" s="24">
        <v>237.5</v>
      </c>
      <c r="E126" t="n" s="24">
        <v>810.0</v>
      </c>
      <c r="F126" t="n" s="24">
        <v>0.0</v>
      </c>
      <c r="G126" t="n" s="24">
        <v>270.0</v>
      </c>
      <c r="H126" t="n" s="24">
        <v>630.0</v>
      </c>
      <c r="I126" t="n" s="24">
        <v>777.5</v>
      </c>
      <c r="J126" t="n" s="24">
        <v>-147.5</v>
      </c>
      <c r="K126" t="s" s="23">
        <v>871</v>
      </c>
    </row>
    <row r="127">
      <c r="A127" t="s" s="15">
        <v>4</v>
      </c>
      <c r="B127" t="s" s="15">
        <v>872</v>
      </c>
      <c r="C127" t="s" s="15">
        <v>17</v>
      </c>
      <c r="D127" t="n" s="24">
        <v>390.0</v>
      </c>
      <c r="E127" t="n" s="24">
        <v>720.0</v>
      </c>
      <c r="F127" t="n" s="24">
        <v>0.0</v>
      </c>
      <c r="G127" t="n" s="24">
        <v>896.99</v>
      </c>
      <c r="H127" t="n" s="24">
        <v>170.0</v>
      </c>
      <c r="I127" t="n" s="24">
        <v>213.01</v>
      </c>
      <c r="J127" t="n" s="24">
        <v>-43.01</v>
      </c>
      <c r="K127" t="s" s="23">
        <v>873</v>
      </c>
    </row>
    <row r="128">
      <c r="A128" t="s" s="15">
        <v>4</v>
      </c>
      <c r="B128" t="s" s="15">
        <v>886</v>
      </c>
      <c r="C128" t="s" s="15">
        <v>17</v>
      </c>
      <c r="D128" t="n" s="24">
        <v>215.25</v>
      </c>
      <c r="E128" t="n" s="24">
        <v>378.0</v>
      </c>
      <c r="F128" t="n" s="24">
        <v>0.0</v>
      </c>
      <c r="G128" t="n" s="24">
        <v>348.6</v>
      </c>
      <c r="H128" t="n" s="24">
        <v>110.25</v>
      </c>
      <c r="I128" t="n" s="24">
        <v>244.65</v>
      </c>
      <c r="J128" t="n" s="24">
        <v>-134.4</v>
      </c>
      <c r="K128" t="s" s="23">
        <v>887</v>
      </c>
    </row>
    <row r="129">
      <c r="A129" t="s" s="15">
        <v>4</v>
      </c>
      <c r="B129" t="s" s="15">
        <v>899</v>
      </c>
      <c r="C129" t="s" s="15">
        <v>17</v>
      </c>
      <c r="D129" t="n" s="24">
        <v>1102.0</v>
      </c>
      <c r="E129" t="n" s="24">
        <v>0.0</v>
      </c>
      <c r="F129" t="n" s="24">
        <v>0.0</v>
      </c>
      <c r="G129" t="n" s="24">
        <v>0.0</v>
      </c>
      <c r="H129" t="n" s="24">
        <v>1102.0</v>
      </c>
      <c r="I129" t="n" s="24">
        <v>1102.0</v>
      </c>
      <c r="J129" t="n" s="24">
        <v>0.0</v>
      </c>
      <c r="K129" t="s" s="23">
        <v>38</v>
      </c>
    </row>
    <row r="130">
      <c r="A130" t="s" s="15">
        <v>4</v>
      </c>
      <c r="B130" t="s" s="15">
        <v>900</v>
      </c>
      <c r="C130" t="s" s="15">
        <v>17</v>
      </c>
      <c r="D130" t="n" s="24">
        <v>1858.01</v>
      </c>
      <c r="E130" t="n" s="24">
        <v>1592.79</v>
      </c>
      <c r="F130" t="n" s="24">
        <v>0.0</v>
      </c>
      <c r="G130" t="n" s="24">
        <v>796.41</v>
      </c>
      <c r="H130" t="n" s="24">
        <v>2654.7</v>
      </c>
      <c r="I130" t="n" s="24">
        <v>2654.39</v>
      </c>
      <c r="J130" t="n" s="24">
        <v>0.31</v>
      </c>
      <c r="K130" t="s" s="23">
        <v>503</v>
      </c>
    </row>
    <row r="131">
      <c r="A131" t="s" s="15">
        <v>4</v>
      </c>
      <c r="B131" t="s" s="15">
        <v>903</v>
      </c>
      <c r="C131" t="s" s="15">
        <v>17</v>
      </c>
      <c r="D131" t="n" s="24">
        <v>760.76</v>
      </c>
      <c r="E131" t="n" s="24">
        <v>721.46</v>
      </c>
      <c r="F131" t="n" s="24">
        <v>0.0</v>
      </c>
      <c r="G131" t="n" s="24">
        <v>967.57</v>
      </c>
      <c r="H131" t="n" s="24">
        <v>485.97</v>
      </c>
      <c r="I131" t="n" s="24">
        <v>514.65</v>
      </c>
      <c r="J131" t="n" s="24">
        <v>-28.68</v>
      </c>
      <c r="K131" t="s" s="23">
        <v>904</v>
      </c>
    </row>
    <row r="132">
      <c r="A132" t="s" s="15">
        <v>4</v>
      </c>
      <c r="B132" t="s" s="15">
        <v>905</v>
      </c>
      <c r="C132" t="s" s="15">
        <v>17</v>
      </c>
      <c r="D132" t="n" s="24">
        <v>2688.0</v>
      </c>
      <c r="E132" t="n" s="24">
        <v>0.0</v>
      </c>
      <c r="F132" t="n" s="24">
        <v>0.0</v>
      </c>
      <c r="G132" t="n" s="24">
        <v>0.0</v>
      </c>
      <c r="H132" t="n" s="24">
        <v>2688.0</v>
      </c>
      <c r="I132" t="n" s="24">
        <v>2688.0</v>
      </c>
      <c r="J132" t="n" s="24">
        <v>0.0</v>
      </c>
      <c r="K132" t="s" s="23">
        <v>38</v>
      </c>
    </row>
    <row r="133" hidden="true"/>
    <row r="134">
      <c r="A134" t="s" s="38">
        <v>4</v>
      </c>
      <c r="B134" t="s" s="36">
        <v>912</v>
      </c>
      <c r="C134" t="s" s="38">
        <v>4</v>
      </c>
      <c r="D134" t="n" s="41">
        <v>94918.63</v>
      </c>
      <c r="E134" t="n" s="41">
        <v>70919.82</v>
      </c>
      <c r="F134" t="n" s="41">
        <v>-2668.53</v>
      </c>
      <c r="G134" t="n" s="41">
        <v>62147.91</v>
      </c>
      <c r="H134" t="n" s="41">
        <v>91598.98</v>
      </c>
      <c r="I134" t="n" s="41">
        <v>101022.01</v>
      </c>
      <c r="J134" t="n" s="41">
        <v>-9423.03</v>
      </c>
      <c r="K134" t="s" s="43">
        <v>915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132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19</v>
      </c>
      <c r="C7" t="s" s="15">
        <v>20</v>
      </c>
      <c r="D7" t="n" s="24">
        <v>9.74</v>
      </c>
      <c r="E7" t="n" s="24">
        <v>117.9</v>
      </c>
      <c r="F7" t="n" s="24">
        <v>0.0</v>
      </c>
      <c r="G7" t="n" s="24">
        <v>256.3</v>
      </c>
      <c r="H7" t="n" s="24">
        <v>11.8</v>
      </c>
      <c r="I7" t="n" s="24">
        <v>-128.66</v>
      </c>
      <c r="J7" t="n" s="24">
        <v>140.46</v>
      </c>
      <c r="K7" t="s" s="23">
        <v>21</v>
      </c>
    </row>
    <row r="8">
      <c r="A8" t="s" s="15">
        <v>22</v>
      </c>
      <c r="B8" t="s" s="15">
        <v>23</v>
      </c>
      <c r="C8" t="s" s="15">
        <v>24</v>
      </c>
      <c r="D8" t="n" s="24">
        <v>9.74</v>
      </c>
      <c r="E8" t="n" s="24">
        <v>117.9</v>
      </c>
      <c r="F8" t="n" s="24">
        <v>0.0</v>
      </c>
      <c r="G8" t="n" s="24">
        <v>256.3</v>
      </c>
      <c r="H8" t="n" s="24">
        <v>11.8</v>
      </c>
      <c r="I8" t="s" s="24">
        <v>25</v>
      </c>
      <c r="J8" t="n" s="24">
        <v>140.46</v>
      </c>
      <c r="K8" t="s" s="23">
        <v>26</v>
      </c>
    </row>
    <row r="9">
      <c r="A9" t="s" s="15">
        <v>22</v>
      </c>
      <c r="B9" t="s" s="15">
        <v>27</v>
      </c>
      <c r="C9" t="s" s="15">
        <v>24</v>
      </c>
      <c r="D9" t="n" s="24">
        <v>0.0</v>
      </c>
      <c r="E9" t="n" s="24">
        <v>0.0</v>
      </c>
      <c r="F9" t="n" s="24">
        <v>0.0</v>
      </c>
      <c r="G9" t="n" s="24">
        <v>0.0</v>
      </c>
      <c r="H9" t="n" s="24">
        <v>0.0</v>
      </c>
      <c r="I9" t="s" s="24">
        <v>25</v>
      </c>
      <c r="J9" t="s" s="24">
        <v>25</v>
      </c>
      <c r="K9" t="s" s="23">
        <v>25</v>
      </c>
    </row>
    <row r="10">
      <c r="A10" t="s" s="15">
        <v>22</v>
      </c>
      <c r="B10" t="s" s="15">
        <v>28</v>
      </c>
      <c r="C10" t="s" s="15">
        <v>24</v>
      </c>
      <c r="D10" t="n" s="24">
        <v>0.0</v>
      </c>
      <c r="E10" t="n" s="24">
        <v>0.0</v>
      </c>
      <c r="F10" t="n" s="24">
        <v>0.0</v>
      </c>
      <c r="G10" t="n" s="24">
        <v>0.0</v>
      </c>
      <c r="H10" t="n" s="24">
        <v>0.0</v>
      </c>
      <c r="I10" t="s" s="24">
        <v>25</v>
      </c>
      <c r="J10" t="s" s="24">
        <v>25</v>
      </c>
      <c r="K10" t="s" s="23">
        <v>25</v>
      </c>
    </row>
    <row r="11">
      <c r="A11" t="s" s="15">
        <v>4</v>
      </c>
      <c r="B11" t="s" s="15">
        <v>72</v>
      </c>
      <c r="C11" t="s" s="15">
        <v>20</v>
      </c>
      <c r="D11" t="n" s="24">
        <v>58.16</v>
      </c>
      <c r="E11" t="n" s="24">
        <v>210.35</v>
      </c>
      <c r="F11" t="n" s="24">
        <v>0.0</v>
      </c>
      <c r="G11" t="n" s="24">
        <v>232.14</v>
      </c>
      <c r="H11" t="n" s="24">
        <v>39.92</v>
      </c>
      <c r="I11" t="n" s="24">
        <v>36.37</v>
      </c>
      <c r="J11" t="n" s="24">
        <v>3.55</v>
      </c>
      <c r="K11" t="s" s="23">
        <v>73</v>
      </c>
    </row>
    <row r="12">
      <c r="A12" t="s" s="15">
        <v>22</v>
      </c>
      <c r="B12" t="s" s="15">
        <v>74</v>
      </c>
      <c r="C12" t="s" s="15">
        <v>24</v>
      </c>
      <c r="D12" t="n" s="24">
        <v>20.47</v>
      </c>
      <c r="E12" t="n" s="24">
        <v>210.35</v>
      </c>
      <c r="F12" t="n" s="24">
        <v>0.0</v>
      </c>
      <c r="G12" t="n" s="24">
        <v>232.14</v>
      </c>
      <c r="H12" t="n" s="24">
        <v>25.25</v>
      </c>
      <c r="I12" t="s" s="24">
        <v>25</v>
      </c>
      <c r="J12" t="n" s="24">
        <v>26.57</v>
      </c>
      <c r="K12" t="s" s="23">
        <v>75</v>
      </c>
    </row>
    <row r="13">
      <c r="A13" t="s" s="15">
        <v>22</v>
      </c>
      <c r="B13" t="s" s="15">
        <v>76</v>
      </c>
      <c r="C13" t="s" s="15">
        <v>24</v>
      </c>
      <c r="D13" t="n" s="24">
        <v>0.0</v>
      </c>
      <c r="E13" t="n" s="24">
        <v>0.0</v>
      </c>
      <c r="F13" t="n" s="24">
        <v>0.0</v>
      </c>
      <c r="G13" t="n" s="24">
        <v>0.0</v>
      </c>
      <c r="H13" t="n" s="24">
        <v>0.67</v>
      </c>
      <c r="I13" t="s" s="24">
        <v>25</v>
      </c>
      <c r="J13" t="s" s="24">
        <v>25</v>
      </c>
      <c r="K13" t="s" s="23">
        <v>25</v>
      </c>
    </row>
    <row r="14">
      <c r="A14" t="s" s="15">
        <v>22</v>
      </c>
      <c r="B14" t="s" s="15">
        <v>77</v>
      </c>
      <c r="C14" t="s" s="15">
        <v>24</v>
      </c>
      <c r="D14" t="n" s="24">
        <v>30.36</v>
      </c>
      <c r="E14" t="n" s="24">
        <v>0.0</v>
      </c>
      <c r="F14" t="n" s="24">
        <v>0.0</v>
      </c>
      <c r="G14" t="n" s="24">
        <v>0.0</v>
      </c>
      <c r="H14" t="n" s="24">
        <v>8.8</v>
      </c>
      <c r="I14" t="s" s="24">
        <v>25</v>
      </c>
      <c r="J14" t="s" s="24">
        <v>25</v>
      </c>
      <c r="K14" t="s" s="23">
        <v>25</v>
      </c>
    </row>
    <row r="15">
      <c r="A15" t="s" s="15">
        <v>22</v>
      </c>
      <c r="B15" t="s" s="15">
        <v>62</v>
      </c>
      <c r="C15" t="s" s="15">
        <v>24</v>
      </c>
      <c r="D15" t="n" s="24">
        <v>6.37</v>
      </c>
      <c r="E15" t="n" s="24">
        <v>0.0</v>
      </c>
      <c r="F15" t="n" s="24">
        <v>0.0</v>
      </c>
      <c r="G15" t="n" s="24">
        <v>0.0</v>
      </c>
      <c r="H15" t="n" s="24">
        <v>4.77</v>
      </c>
      <c r="I15" t="s" s="24">
        <v>25</v>
      </c>
      <c r="J15" t="s" s="24">
        <v>25</v>
      </c>
      <c r="K15" t="s" s="23">
        <v>25</v>
      </c>
    </row>
    <row r="16">
      <c r="A16" t="s" s="15">
        <v>22</v>
      </c>
      <c r="B16" t="s" s="15">
        <v>64</v>
      </c>
      <c r="C16" t="s" s="15">
        <v>24</v>
      </c>
      <c r="D16" t="n" s="24">
        <v>0.96</v>
      </c>
      <c r="E16" t="n" s="24">
        <v>0.0</v>
      </c>
      <c r="F16" t="n" s="24">
        <v>0.0</v>
      </c>
      <c r="G16" t="n" s="24">
        <v>0.0</v>
      </c>
      <c r="H16" t="n" s="24">
        <v>0.43</v>
      </c>
      <c r="I16" t="s" s="24">
        <v>25</v>
      </c>
      <c r="J16" t="s" s="24">
        <v>25</v>
      </c>
      <c r="K16" t="s" s="23">
        <v>25</v>
      </c>
    </row>
    <row r="17">
      <c r="A17" t="s" s="15">
        <v>4</v>
      </c>
      <c r="B17" t="s" s="15">
        <v>78</v>
      </c>
      <c r="C17" t="s" s="15">
        <v>20</v>
      </c>
      <c r="D17" t="n" s="24">
        <v>80.2</v>
      </c>
      <c r="E17" t="n" s="24">
        <v>499.05</v>
      </c>
      <c r="F17" t="n" s="24">
        <v>0.0</v>
      </c>
      <c r="G17" t="n" s="24">
        <v>557.43</v>
      </c>
      <c r="H17" t="n" s="24">
        <v>122.97</v>
      </c>
      <c r="I17" t="n" s="24">
        <v>21.82</v>
      </c>
      <c r="J17" t="n" s="24">
        <v>101.15</v>
      </c>
      <c r="K17" t="s" s="23">
        <v>79</v>
      </c>
    </row>
    <row r="18">
      <c r="A18" t="s" s="15">
        <v>22</v>
      </c>
      <c r="B18" t="s" s="15">
        <v>80</v>
      </c>
      <c r="C18" t="s" s="15">
        <v>24</v>
      </c>
      <c r="D18" t="n" s="24">
        <v>25.62</v>
      </c>
      <c r="E18" t="n" s="24">
        <v>499.05</v>
      </c>
      <c r="F18" t="n" s="24">
        <v>0.0</v>
      </c>
      <c r="G18" t="n" s="24">
        <v>557.43</v>
      </c>
      <c r="H18" t="n" s="24">
        <v>69.17</v>
      </c>
      <c r="I18" t="s" s="24">
        <v>25</v>
      </c>
      <c r="J18" t="n" s="24">
        <v>101.93</v>
      </c>
      <c r="K18" t="s" s="23">
        <v>81</v>
      </c>
    </row>
    <row r="19">
      <c r="A19" t="s" s="15">
        <v>22</v>
      </c>
      <c r="B19" t="s" s="15">
        <v>76</v>
      </c>
      <c r="C19" t="s" s="15">
        <v>24</v>
      </c>
      <c r="D19" t="n" s="24">
        <v>0.0</v>
      </c>
      <c r="E19" t="n" s="24">
        <v>0.0</v>
      </c>
      <c r="F19" t="n" s="24">
        <v>0.0</v>
      </c>
      <c r="G19" t="n" s="24">
        <v>0.0</v>
      </c>
      <c r="H19" t="n" s="24">
        <v>0.19</v>
      </c>
      <c r="I19" t="s" s="24">
        <v>25</v>
      </c>
      <c r="J19" t="s" s="24">
        <v>25</v>
      </c>
      <c r="K19" t="s" s="23">
        <v>25</v>
      </c>
    </row>
    <row r="20">
      <c r="A20" t="s" s="15">
        <v>22</v>
      </c>
      <c r="B20" t="s" s="15">
        <v>82</v>
      </c>
      <c r="C20" t="s" s="15">
        <v>24</v>
      </c>
      <c r="D20" t="n" s="24">
        <v>0.4</v>
      </c>
      <c r="E20" t="n" s="24">
        <v>0.0</v>
      </c>
      <c r="F20" t="n" s="24">
        <v>0.0</v>
      </c>
      <c r="G20" t="n" s="24">
        <v>0.0</v>
      </c>
      <c r="H20" t="n" s="24">
        <v>7.78</v>
      </c>
      <c r="I20" t="s" s="24">
        <v>25</v>
      </c>
      <c r="J20" t="s" s="24">
        <v>25</v>
      </c>
      <c r="K20" t="s" s="23">
        <v>25</v>
      </c>
    </row>
    <row r="21">
      <c r="A21" t="s" s="15">
        <v>22</v>
      </c>
      <c r="B21" t="s" s="15">
        <v>60</v>
      </c>
      <c r="C21" t="s" s="15">
        <v>24</v>
      </c>
      <c r="D21" t="n" s="24">
        <v>1.72</v>
      </c>
      <c r="E21" t="n" s="24">
        <v>0.0</v>
      </c>
      <c r="F21" t="n" s="24">
        <v>0.0</v>
      </c>
      <c r="G21" t="n" s="24">
        <v>0.0</v>
      </c>
      <c r="H21" t="n" s="24">
        <v>0.77</v>
      </c>
      <c r="I21" t="s" s="24">
        <v>25</v>
      </c>
      <c r="J21" t="s" s="24">
        <v>25</v>
      </c>
      <c r="K21" t="s" s="23">
        <v>25</v>
      </c>
    </row>
    <row r="22">
      <c r="A22" t="s" s="15">
        <v>22</v>
      </c>
      <c r="B22" t="s" s="15">
        <v>61</v>
      </c>
      <c r="C22" t="s" s="15">
        <v>24</v>
      </c>
      <c r="D22" t="n" s="24">
        <v>0.38</v>
      </c>
      <c r="E22" t="n" s="24">
        <v>0.0</v>
      </c>
      <c r="F22" t="n" s="24">
        <v>0.0</v>
      </c>
      <c r="G22" t="n" s="24">
        <v>0.0</v>
      </c>
      <c r="H22" t="n" s="24">
        <v>0.22</v>
      </c>
      <c r="I22" t="s" s="24">
        <v>25</v>
      </c>
      <c r="J22" t="s" s="24">
        <v>25</v>
      </c>
      <c r="K22" t="s" s="23">
        <v>25</v>
      </c>
    </row>
    <row r="23">
      <c r="A23" t="s" s="15">
        <v>22</v>
      </c>
      <c r="B23" t="s" s="15">
        <v>83</v>
      </c>
      <c r="C23" t="s" s="15">
        <v>24</v>
      </c>
      <c r="D23" t="n" s="24">
        <v>1.63</v>
      </c>
      <c r="E23" t="n" s="24">
        <v>0.0</v>
      </c>
      <c r="F23" t="n" s="24">
        <v>0.0</v>
      </c>
      <c r="G23" t="n" s="24">
        <v>0.0</v>
      </c>
      <c r="H23" t="n" s="24">
        <v>1.45</v>
      </c>
      <c r="I23" t="s" s="24">
        <v>25</v>
      </c>
      <c r="J23" t="s" s="24">
        <v>25</v>
      </c>
      <c r="K23" t="s" s="23">
        <v>25</v>
      </c>
    </row>
    <row r="24">
      <c r="A24" t="s" s="15">
        <v>22</v>
      </c>
      <c r="B24" t="s" s="15">
        <v>84</v>
      </c>
      <c r="C24" t="s" s="15">
        <v>24</v>
      </c>
      <c r="D24" t="n" s="24">
        <v>0.19</v>
      </c>
      <c r="E24" t="n" s="24">
        <v>0.0</v>
      </c>
      <c r="F24" t="n" s="24">
        <v>0.0</v>
      </c>
      <c r="G24" t="n" s="24">
        <v>0.0</v>
      </c>
      <c r="H24" t="n" s="24">
        <v>6.14</v>
      </c>
      <c r="I24" t="s" s="24">
        <v>25</v>
      </c>
      <c r="J24" t="s" s="24">
        <v>25</v>
      </c>
      <c r="K24" t="s" s="23">
        <v>25</v>
      </c>
    </row>
    <row r="25">
      <c r="A25" t="s" s="15">
        <v>22</v>
      </c>
      <c r="B25" t="s" s="15">
        <v>85</v>
      </c>
      <c r="C25" t="s" s="15">
        <v>24</v>
      </c>
      <c r="D25" t="n" s="24">
        <v>0.0</v>
      </c>
      <c r="E25" t="n" s="24">
        <v>0.0</v>
      </c>
      <c r="F25" t="n" s="24">
        <v>0.0</v>
      </c>
      <c r="G25" t="n" s="24">
        <v>0.0</v>
      </c>
      <c r="H25" t="n" s="24">
        <v>1.05</v>
      </c>
      <c r="I25" t="s" s="24">
        <v>25</v>
      </c>
      <c r="J25" t="s" s="24">
        <v>25</v>
      </c>
      <c r="K25" t="s" s="23">
        <v>25</v>
      </c>
    </row>
    <row r="26">
      <c r="A26" t="s" s="15">
        <v>22</v>
      </c>
      <c r="B26" t="s" s="15">
        <v>86</v>
      </c>
      <c r="C26" t="s" s="15">
        <v>24</v>
      </c>
      <c r="D26" t="n" s="24">
        <v>14.05</v>
      </c>
      <c r="E26" t="n" s="24">
        <v>0.0</v>
      </c>
      <c r="F26" t="n" s="24">
        <v>0.0</v>
      </c>
      <c r="G26" t="n" s="24">
        <v>0.0</v>
      </c>
      <c r="H26" t="n" s="24">
        <v>7.37</v>
      </c>
      <c r="I26" t="s" s="24">
        <v>25</v>
      </c>
      <c r="J26" t="s" s="24">
        <v>25</v>
      </c>
      <c r="K26" t="s" s="23">
        <v>25</v>
      </c>
    </row>
    <row r="27">
      <c r="A27" t="s" s="15">
        <v>22</v>
      </c>
      <c r="B27" t="s" s="15">
        <v>87</v>
      </c>
      <c r="C27" t="s" s="15">
        <v>24</v>
      </c>
      <c r="D27" t="n" s="24">
        <v>0.0</v>
      </c>
      <c r="E27" t="n" s="24">
        <v>0.0</v>
      </c>
      <c r="F27" t="n" s="24">
        <v>0.0</v>
      </c>
      <c r="G27" t="n" s="24">
        <v>0.0</v>
      </c>
      <c r="H27" t="n" s="24">
        <v>0.0</v>
      </c>
      <c r="I27" t="s" s="24">
        <v>25</v>
      </c>
      <c r="J27" t="s" s="24">
        <v>25</v>
      </c>
      <c r="K27" t="s" s="23">
        <v>25</v>
      </c>
    </row>
    <row r="28">
      <c r="A28" t="s" s="15">
        <v>22</v>
      </c>
      <c r="B28" t="s" s="15">
        <v>88</v>
      </c>
      <c r="C28" t="s" s="15">
        <v>24</v>
      </c>
      <c r="D28" t="n" s="24">
        <v>8.64</v>
      </c>
      <c r="E28" t="n" s="24">
        <v>0.0</v>
      </c>
      <c r="F28" t="n" s="24">
        <v>0.0</v>
      </c>
      <c r="G28" t="n" s="24">
        <v>0.0</v>
      </c>
      <c r="H28" t="n" s="24">
        <v>17.8</v>
      </c>
      <c r="I28" t="s" s="24">
        <v>25</v>
      </c>
      <c r="J28" t="s" s="24">
        <v>25</v>
      </c>
      <c r="K28" t="s" s="23">
        <v>25</v>
      </c>
    </row>
    <row r="29">
      <c r="A29" t="s" s="15">
        <v>22</v>
      </c>
      <c r="B29" t="s" s="15">
        <v>89</v>
      </c>
      <c r="C29" t="s" s="15">
        <v>24</v>
      </c>
      <c r="D29" t="n" s="24">
        <v>20.54</v>
      </c>
      <c r="E29" t="n" s="24">
        <v>0.0</v>
      </c>
      <c r="F29" t="n" s="24">
        <v>0.0</v>
      </c>
      <c r="G29" t="n" s="24">
        <v>0.0</v>
      </c>
      <c r="H29" t="n" s="24">
        <v>3.64</v>
      </c>
      <c r="I29" t="s" s="24">
        <v>25</v>
      </c>
      <c r="J29" t="s" s="24">
        <v>25</v>
      </c>
      <c r="K29" t="s" s="23">
        <v>25</v>
      </c>
    </row>
    <row r="30">
      <c r="A30" t="s" s="15">
        <v>22</v>
      </c>
      <c r="B30" t="s" s="15">
        <v>90</v>
      </c>
      <c r="C30" t="s" s="15">
        <v>24</v>
      </c>
      <c r="D30" t="n" s="24">
        <v>3.02</v>
      </c>
      <c r="E30" t="n" s="24">
        <v>0.0</v>
      </c>
      <c r="F30" t="n" s="24">
        <v>0.0</v>
      </c>
      <c r="G30" t="n" s="24">
        <v>0.0</v>
      </c>
      <c r="H30" t="n" s="24">
        <v>3.57</v>
      </c>
      <c r="I30" t="s" s="24">
        <v>25</v>
      </c>
      <c r="J30" t="s" s="24">
        <v>25</v>
      </c>
      <c r="K30" t="s" s="23">
        <v>25</v>
      </c>
    </row>
    <row r="31">
      <c r="A31" t="s" s="15">
        <v>22</v>
      </c>
      <c r="B31" t="s" s="15">
        <v>91</v>
      </c>
      <c r="C31" t="s" s="15">
        <v>24</v>
      </c>
      <c r="D31" t="n" s="24">
        <v>0.9</v>
      </c>
      <c r="E31" t="n" s="24">
        <v>0.0</v>
      </c>
      <c r="F31" t="n" s="24">
        <v>0.0</v>
      </c>
      <c r="G31" t="n" s="24">
        <v>0.0</v>
      </c>
      <c r="H31" t="n" s="24">
        <v>1.05</v>
      </c>
      <c r="I31" t="s" s="24">
        <v>25</v>
      </c>
      <c r="J31" t="s" s="24">
        <v>25</v>
      </c>
      <c r="K31" t="s" s="23">
        <v>25</v>
      </c>
    </row>
    <row r="32">
      <c r="A32" t="s" s="15">
        <v>22</v>
      </c>
      <c r="B32" t="s" s="15">
        <v>92</v>
      </c>
      <c r="C32" t="s" s="15">
        <v>24</v>
      </c>
      <c r="D32" t="n" s="24">
        <v>1.42</v>
      </c>
      <c r="E32" t="n" s="24">
        <v>0.0</v>
      </c>
      <c r="F32" t="n" s="24">
        <v>0.0</v>
      </c>
      <c r="G32" t="n" s="24">
        <v>0.0</v>
      </c>
      <c r="H32" t="n" s="24">
        <v>0.99</v>
      </c>
      <c r="I32" t="s" s="24">
        <v>25</v>
      </c>
      <c r="J32" t="s" s="24">
        <v>25</v>
      </c>
      <c r="K32" t="s" s="23">
        <v>25</v>
      </c>
    </row>
    <row r="33">
      <c r="A33" t="s" s="15">
        <v>22</v>
      </c>
      <c r="B33" t="s" s="15">
        <v>93</v>
      </c>
      <c r="C33" t="s" s="15">
        <v>24</v>
      </c>
      <c r="D33" t="n" s="24">
        <v>1.57</v>
      </c>
      <c r="E33" t="n" s="24">
        <v>0.0</v>
      </c>
      <c r="F33" t="n" s="24">
        <v>0.0</v>
      </c>
      <c r="G33" t="n" s="24">
        <v>0.0</v>
      </c>
      <c r="H33" t="n" s="24">
        <v>1.36</v>
      </c>
      <c r="I33" t="s" s="24">
        <v>25</v>
      </c>
      <c r="J33" t="s" s="24">
        <v>25</v>
      </c>
      <c r="K33" t="s" s="23">
        <v>25</v>
      </c>
    </row>
    <row r="34">
      <c r="A34" t="s" s="15">
        <v>22</v>
      </c>
      <c r="B34" t="s" s="15">
        <v>94</v>
      </c>
      <c r="C34" t="s" s="15">
        <v>24</v>
      </c>
      <c r="D34" t="n" s="24">
        <v>0.11</v>
      </c>
      <c r="E34" t="n" s="24">
        <v>0.0</v>
      </c>
      <c r="F34" t="n" s="24">
        <v>0.0</v>
      </c>
      <c r="G34" t="n" s="24">
        <v>0.0</v>
      </c>
      <c r="H34" t="n" s="24">
        <v>0.42</v>
      </c>
      <c r="I34" t="s" s="24">
        <v>25</v>
      </c>
      <c r="J34" t="s" s="24">
        <v>25</v>
      </c>
      <c r="K34" t="s" s="23">
        <v>25</v>
      </c>
    </row>
    <row r="35">
      <c r="A35" t="s" s="15">
        <v>4</v>
      </c>
      <c r="B35" t="s" s="15">
        <v>95</v>
      </c>
      <c r="C35" t="s" s="15">
        <v>20</v>
      </c>
      <c r="D35" t="n" s="24">
        <v>22.04</v>
      </c>
      <c r="E35" t="n" s="24">
        <v>56.27</v>
      </c>
      <c r="F35" t="n" s="24">
        <v>0.0</v>
      </c>
      <c r="G35" t="n" s="24">
        <v>31.65</v>
      </c>
      <c r="H35" t="n" s="24">
        <v>14.5</v>
      </c>
      <c r="I35" t="n" s="24">
        <v>46.66</v>
      </c>
      <c r="J35" t="n" s="24">
        <v>-32.16</v>
      </c>
      <c r="K35" t="s" s="23">
        <v>96</v>
      </c>
    </row>
    <row r="36">
      <c r="A36" t="s" s="15">
        <v>4</v>
      </c>
      <c r="B36" t="s" s="15">
        <v>97</v>
      </c>
      <c r="C36" t="s" s="15">
        <v>20</v>
      </c>
      <c r="D36" t="n" s="24">
        <v>12.3</v>
      </c>
      <c r="E36" t="n" s="24">
        <v>90.3</v>
      </c>
      <c r="F36" t="n" s="24">
        <v>0.0</v>
      </c>
      <c r="G36" t="n" s="24">
        <v>47.82</v>
      </c>
      <c r="H36" t="n" s="24">
        <v>22.19</v>
      </c>
      <c r="I36" t="n" s="24">
        <v>54.78</v>
      </c>
      <c r="J36" t="n" s="24">
        <v>-32.59</v>
      </c>
      <c r="K36" t="s" s="23">
        <v>98</v>
      </c>
    </row>
    <row r="37">
      <c r="A37" t="s" s="15">
        <v>4</v>
      </c>
      <c r="B37" t="s" s="15">
        <v>111</v>
      </c>
      <c r="C37" t="s" s="15">
        <v>20</v>
      </c>
      <c r="D37" t="n" s="24">
        <v>10.31</v>
      </c>
      <c r="E37" t="n" s="24">
        <v>27.0</v>
      </c>
      <c r="F37" t="n" s="24">
        <v>0.0</v>
      </c>
      <c r="G37" t="n" s="24">
        <v>22.56</v>
      </c>
      <c r="H37" t="n" s="24">
        <v>12.18</v>
      </c>
      <c r="I37" t="n" s="24">
        <v>14.75</v>
      </c>
      <c r="J37" t="n" s="24">
        <v>-2.57</v>
      </c>
      <c r="K37" t="s" s="23">
        <v>112</v>
      </c>
    </row>
    <row r="38">
      <c r="A38" t="s" s="15">
        <v>4</v>
      </c>
      <c r="B38" t="s" s="15">
        <v>121</v>
      </c>
      <c r="C38" t="s" s="15">
        <v>20</v>
      </c>
      <c r="D38" t="n" s="24">
        <v>47.0</v>
      </c>
      <c r="E38" t="n" s="24">
        <v>765.8</v>
      </c>
      <c r="F38" t="n" s="24">
        <v>0.0</v>
      </c>
      <c r="G38" t="n" s="24">
        <v>447.14</v>
      </c>
      <c r="H38" t="n" s="24">
        <v>100.88</v>
      </c>
      <c r="I38" t="n" s="24">
        <v>365.66</v>
      </c>
      <c r="J38" t="n" s="24">
        <v>-264.78</v>
      </c>
      <c r="K38" t="s" s="23">
        <v>122</v>
      </c>
    </row>
    <row r="39">
      <c r="A39" t="s" s="15">
        <v>22</v>
      </c>
      <c r="B39" t="s" s="15">
        <v>123</v>
      </c>
      <c r="C39" t="s" s="15">
        <v>24</v>
      </c>
      <c r="D39" t="n" s="24">
        <v>47.0</v>
      </c>
      <c r="E39" t="n" s="24">
        <v>765.8</v>
      </c>
      <c r="F39" t="n" s="24">
        <v>0.0</v>
      </c>
      <c r="G39" t="n" s="24">
        <v>447.14</v>
      </c>
      <c r="H39" t="n" s="24">
        <v>100.88</v>
      </c>
      <c r="I39" t="s" s="24">
        <v>25</v>
      </c>
      <c r="J39" t="n" s="24">
        <v>-264.78</v>
      </c>
      <c r="K39" t="s" s="23">
        <v>124</v>
      </c>
    </row>
    <row r="40">
      <c r="A40" t="s" s="15">
        <v>22</v>
      </c>
      <c r="B40" t="s" s="15">
        <v>125</v>
      </c>
      <c r="C40" t="s" s="15">
        <v>24</v>
      </c>
      <c r="D40" t="n" s="24">
        <v>0.0</v>
      </c>
      <c r="E40" t="n" s="24">
        <v>0.0</v>
      </c>
      <c r="F40" t="n" s="24">
        <v>0.0</v>
      </c>
      <c r="G40" t="n" s="24">
        <v>0.0</v>
      </c>
      <c r="H40" t="n" s="24">
        <v>0.0</v>
      </c>
      <c r="I40" t="s" s="24">
        <v>25</v>
      </c>
      <c r="J40" t="s" s="24">
        <v>25</v>
      </c>
      <c r="K40" t="s" s="23">
        <v>25</v>
      </c>
    </row>
    <row r="41">
      <c r="A41" t="s" s="15">
        <v>4</v>
      </c>
      <c r="B41" t="s" s="15">
        <v>130</v>
      </c>
      <c r="C41" t="s" s="15">
        <v>20</v>
      </c>
      <c r="D41" t="n" s="24">
        <v>297.7</v>
      </c>
      <c r="E41" t="n" s="24">
        <v>1692.63</v>
      </c>
      <c r="F41" t="n" s="24">
        <v>0.0</v>
      </c>
      <c r="G41" t="n" s="24">
        <v>1414.4</v>
      </c>
      <c r="H41" t="n" s="24">
        <v>256.0</v>
      </c>
      <c r="I41" t="n" s="24">
        <v>575.93</v>
      </c>
      <c r="J41" t="n" s="24">
        <v>-319.93</v>
      </c>
      <c r="K41" t="s" s="23">
        <v>131</v>
      </c>
    </row>
    <row r="42">
      <c r="A42" t="s" s="15">
        <v>4</v>
      </c>
      <c r="B42" t="s" s="15">
        <v>135</v>
      </c>
      <c r="C42" t="s" s="15">
        <v>20</v>
      </c>
      <c r="D42" t="n" s="24">
        <v>220.43</v>
      </c>
      <c r="E42" t="n" s="24">
        <v>1222.2</v>
      </c>
      <c r="F42" t="n" s="24">
        <v>0.0</v>
      </c>
      <c r="G42" t="n" s="24">
        <v>998.86</v>
      </c>
      <c r="H42" t="n" s="24">
        <v>217.9</v>
      </c>
      <c r="I42" t="n" s="24">
        <v>443.77</v>
      </c>
      <c r="J42" t="n" s="24">
        <v>-225.87</v>
      </c>
      <c r="K42" t="s" s="23">
        <v>136</v>
      </c>
    </row>
    <row r="43">
      <c r="A43" t="s" s="15">
        <v>22</v>
      </c>
      <c r="B43" t="s" s="15">
        <v>137</v>
      </c>
      <c r="C43" t="s" s="15">
        <v>24</v>
      </c>
      <c r="D43" t="n" s="24">
        <v>131.93</v>
      </c>
      <c r="E43" t="n" s="24">
        <v>1222.2</v>
      </c>
      <c r="F43" t="n" s="24">
        <v>0.0</v>
      </c>
      <c r="G43" t="n" s="24">
        <v>998.86</v>
      </c>
      <c r="H43" t="n" s="24">
        <v>78.98</v>
      </c>
      <c r="I43" t="s" s="24">
        <v>25</v>
      </c>
      <c r="J43" t="n" s="24">
        <v>-276.29</v>
      </c>
      <c r="K43" t="s" s="23">
        <v>138</v>
      </c>
    </row>
    <row r="44">
      <c r="A44" t="s" s="15">
        <v>22</v>
      </c>
      <c r="B44" t="s" s="15">
        <v>139</v>
      </c>
      <c r="C44" t="s" s="15">
        <v>24</v>
      </c>
      <c r="D44" t="n" s="24">
        <v>88.5</v>
      </c>
      <c r="E44" t="n" s="24">
        <v>0.0</v>
      </c>
      <c r="F44" t="n" s="24">
        <v>0.0</v>
      </c>
      <c r="G44" t="n" s="24">
        <v>0.0</v>
      </c>
      <c r="H44" t="n" s="24">
        <v>138.92</v>
      </c>
      <c r="I44" t="s" s="24">
        <v>25</v>
      </c>
      <c r="J44" t="s" s="24">
        <v>25</v>
      </c>
      <c r="K44" t="s" s="23">
        <v>25</v>
      </c>
    </row>
    <row r="45">
      <c r="A45" t="s" s="15">
        <v>4</v>
      </c>
      <c r="B45" t="s" s="15">
        <v>142</v>
      </c>
      <c r="C45" t="s" s="15">
        <v>20</v>
      </c>
      <c r="D45" t="n" s="24">
        <v>109.03</v>
      </c>
      <c r="E45" t="n" s="24">
        <v>506.35</v>
      </c>
      <c r="F45" t="n" s="24">
        <v>0.0</v>
      </c>
      <c r="G45" t="n" s="24">
        <v>358.64</v>
      </c>
      <c r="H45" t="n" s="24">
        <v>120.21</v>
      </c>
      <c r="I45" t="n" s="24">
        <v>256.74</v>
      </c>
      <c r="J45" t="n" s="24">
        <v>-136.53</v>
      </c>
      <c r="K45" t="s" s="23">
        <v>143</v>
      </c>
    </row>
    <row r="46">
      <c r="A46" t="s" s="15">
        <v>22</v>
      </c>
      <c r="B46" t="s" s="15">
        <v>144</v>
      </c>
      <c r="C46" t="s" s="15">
        <v>24</v>
      </c>
      <c r="D46" t="n" s="24">
        <v>95.68</v>
      </c>
      <c r="E46" t="n" s="24">
        <v>506.35</v>
      </c>
      <c r="F46" t="n" s="24">
        <v>0.0</v>
      </c>
      <c r="G46" t="n" s="24">
        <v>358.64</v>
      </c>
      <c r="H46" t="n" s="24">
        <v>97.92</v>
      </c>
      <c r="I46" t="s" s="24">
        <v>25</v>
      </c>
      <c r="J46" t="n" s="24">
        <v>-145.47</v>
      </c>
      <c r="K46" t="s" s="23">
        <v>145</v>
      </c>
    </row>
    <row r="47">
      <c r="A47" t="s" s="15">
        <v>22</v>
      </c>
      <c r="B47" t="s" s="15">
        <v>146</v>
      </c>
      <c r="C47" t="s" s="15">
        <v>24</v>
      </c>
      <c r="D47" t="n" s="24">
        <v>13.35</v>
      </c>
      <c r="E47" t="n" s="24">
        <v>0.0</v>
      </c>
      <c r="F47" t="n" s="24">
        <v>0.0</v>
      </c>
      <c r="G47" t="n" s="24">
        <v>0.0</v>
      </c>
      <c r="H47" t="n" s="24">
        <v>22.29</v>
      </c>
      <c r="I47" t="s" s="24">
        <v>25</v>
      </c>
      <c r="J47" t="s" s="24">
        <v>25</v>
      </c>
      <c r="K47" t="s" s="23">
        <v>25</v>
      </c>
    </row>
    <row r="48">
      <c r="A48" t="s" s="15">
        <v>4</v>
      </c>
      <c r="B48" t="s" s="15">
        <v>174</v>
      </c>
      <c r="C48" t="s" s="15">
        <v>20</v>
      </c>
      <c r="D48" t="n" s="24">
        <v>57.6</v>
      </c>
      <c r="E48" t="n" s="24">
        <v>654.1</v>
      </c>
      <c r="F48" t="n" s="24">
        <v>0.0</v>
      </c>
      <c r="G48" t="n" s="24">
        <v>576.18</v>
      </c>
      <c r="H48" t="n" s="24">
        <v>84.64</v>
      </c>
      <c r="I48" t="n" s="24">
        <v>135.52</v>
      </c>
      <c r="J48" t="n" s="24">
        <v>-50.88</v>
      </c>
      <c r="K48" t="s" s="23">
        <v>175</v>
      </c>
    </row>
    <row r="49">
      <c r="A49" t="s" s="15">
        <v>4</v>
      </c>
      <c r="B49" t="s" s="15">
        <v>212</v>
      </c>
      <c r="C49" t="s" s="15">
        <v>20</v>
      </c>
      <c r="D49" t="n" s="24">
        <v>0.0</v>
      </c>
      <c r="E49" t="n" s="24">
        <v>0.0</v>
      </c>
      <c r="F49" t="n" s="24">
        <v>0.0</v>
      </c>
      <c r="G49" t="n" s="24">
        <v>83.43</v>
      </c>
      <c r="H49" t="n" s="24">
        <v>0.0</v>
      </c>
      <c r="I49" t="n" s="24">
        <v>-83.43</v>
      </c>
      <c r="J49" t="n" s="24">
        <v>83.43</v>
      </c>
      <c r="K49" t="s" s="23">
        <v>38</v>
      </c>
    </row>
    <row r="50">
      <c r="A50" t="s" s="15">
        <v>4</v>
      </c>
      <c r="B50" t="s" s="15">
        <v>332</v>
      </c>
      <c r="C50" t="s" s="15">
        <v>20</v>
      </c>
      <c r="D50" t="n" s="24">
        <v>57.03</v>
      </c>
      <c r="E50" t="n" s="24">
        <v>303.05</v>
      </c>
      <c r="F50" t="n" s="24">
        <v>0.0</v>
      </c>
      <c r="G50" t="n" s="24">
        <v>170.52</v>
      </c>
      <c r="H50" t="n" s="24">
        <v>50.88</v>
      </c>
      <c r="I50" t="n" s="24">
        <v>189.56</v>
      </c>
      <c r="J50" t="n" s="24">
        <v>-138.68</v>
      </c>
      <c r="K50" t="s" s="23">
        <v>333</v>
      </c>
    </row>
    <row r="51">
      <c r="A51" t="s" s="15">
        <v>22</v>
      </c>
      <c r="B51" t="s" s="15">
        <v>334</v>
      </c>
      <c r="C51" t="s" s="15">
        <v>24</v>
      </c>
      <c r="D51" t="n" s="24">
        <v>37.96</v>
      </c>
      <c r="E51" t="n" s="24">
        <v>303.05</v>
      </c>
      <c r="F51" t="n" s="24">
        <v>0.0</v>
      </c>
      <c r="G51" t="n" s="24">
        <v>170.52</v>
      </c>
      <c r="H51" t="n" s="24">
        <v>37.44</v>
      </c>
      <c r="I51" t="s" s="24">
        <v>25</v>
      </c>
      <c r="J51" t="n" s="24">
        <v>-133.05</v>
      </c>
      <c r="K51" t="s" s="23">
        <v>335</v>
      </c>
    </row>
    <row r="52">
      <c r="A52" t="s" s="15">
        <v>22</v>
      </c>
      <c r="B52" t="s" s="15">
        <v>54</v>
      </c>
      <c r="C52" t="s" s="15">
        <v>24</v>
      </c>
      <c r="D52" t="n" s="24">
        <v>19.07</v>
      </c>
      <c r="E52" t="n" s="24">
        <v>0.0</v>
      </c>
      <c r="F52" t="n" s="24">
        <v>0.0</v>
      </c>
      <c r="G52" t="n" s="24">
        <v>0.0</v>
      </c>
      <c r="H52" t="n" s="24">
        <v>13.44</v>
      </c>
      <c r="I52" t="s" s="24">
        <v>25</v>
      </c>
      <c r="J52" t="s" s="24">
        <v>25</v>
      </c>
      <c r="K52" t="s" s="23">
        <v>25</v>
      </c>
    </row>
    <row r="53">
      <c r="A53" t="s" s="15">
        <v>4</v>
      </c>
      <c r="B53" t="s" s="15">
        <v>387</v>
      </c>
      <c r="C53" t="s" s="15">
        <v>20</v>
      </c>
      <c r="D53" t="n" s="24">
        <v>100.56</v>
      </c>
      <c r="E53" t="n" s="24">
        <v>1340.2</v>
      </c>
      <c r="F53" t="n" s="24">
        <v>0.0</v>
      </c>
      <c r="G53" t="n" s="24">
        <v>854.97</v>
      </c>
      <c r="H53" t="n" s="24">
        <v>127.03</v>
      </c>
      <c r="I53" t="n" s="24">
        <v>585.79</v>
      </c>
      <c r="J53" t="n" s="24">
        <v>-458.76</v>
      </c>
      <c r="K53" t="s" s="23">
        <v>388</v>
      </c>
    </row>
    <row r="54">
      <c r="A54" t="s" s="15">
        <v>4</v>
      </c>
      <c r="B54" t="s" s="15">
        <v>443</v>
      </c>
      <c r="C54" t="s" s="15">
        <v>20</v>
      </c>
      <c r="D54" t="n" s="24">
        <v>136.09</v>
      </c>
      <c r="E54" t="n" s="24">
        <v>582.1</v>
      </c>
      <c r="F54" t="n" s="24">
        <v>0.0</v>
      </c>
      <c r="G54" t="n" s="24">
        <v>573.19</v>
      </c>
      <c r="H54" t="n" s="24">
        <v>50.8</v>
      </c>
      <c r="I54" t="n" s="24">
        <v>145.0</v>
      </c>
      <c r="J54" t="n" s="24">
        <v>-94.2</v>
      </c>
      <c r="K54" t="s" s="23">
        <v>444</v>
      </c>
    </row>
    <row r="55">
      <c r="A55" t="s" s="15">
        <v>22</v>
      </c>
      <c r="B55" t="s" s="15">
        <v>445</v>
      </c>
      <c r="C55" t="s" s="15">
        <v>24</v>
      </c>
      <c r="D55" t="n" s="24">
        <v>96.32</v>
      </c>
      <c r="E55" t="n" s="24">
        <v>582.1</v>
      </c>
      <c r="F55" t="n" s="24">
        <v>0.0</v>
      </c>
      <c r="G55" t="n" s="24">
        <v>573.19</v>
      </c>
      <c r="H55" t="n" s="24">
        <v>15.48</v>
      </c>
      <c r="I55" t="s" s="24">
        <v>25</v>
      </c>
      <c r="J55" t="n" s="24">
        <v>-89.75</v>
      </c>
      <c r="K55" t="s" s="23">
        <v>446</v>
      </c>
    </row>
    <row r="56">
      <c r="A56" t="s" s="15">
        <v>22</v>
      </c>
      <c r="B56" t="s" s="15">
        <v>83</v>
      </c>
      <c r="C56" t="s" s="15">
        <v>24</v>
      </c>
      <c r="D56" t="n" s="24">
        <v>39.77</v>
      </c>
      <c r="E56" t="n" s="24">
        <v>0.0</v>
      </c>
      <c r="F56" t="n" s="24">
        <v>0.0</v>
      </c>
      <c r="G56" t="n" s="24">
        <v>0.0</v>
      </c>
      <c r="H56" t="n" s="24">
        <v>35.32</v>
      </c>
      <c r="I56" t="s" s="24">
        <v>25</v>
      </c>
      <c r="J56" t="s" s="24">
        <v>25</v>
      </c>
      <c r="K56" t="s" s="23">
        <v>25</v>
      </c>
    </row>
    <row r="57">
      <c r="A57" t="s" s="15">
        <v>4</v>
      </c>
      <c r="B57" t="s" s="15">
        <v>459</v>
      </c>
      <c r="C57" t="s" s="15">
        <v>20</v>
      </c>
      <c r="D57" t="n" s="24">
        <v>2.5</v>
      </c>
      <c r="E57" t="n" s="24">
        <v>22.5</v>
      </c>
      <c r="F57" t="n" s="24">
        <v>0.0</v>
      </c>
      <c r="G57" t="n" s="24">
        <v>12.96</v>
      </c>
      <c r="H57" t="n" s="24">
        <v>7.5</v>
      </c>
      <c r="I57" t="n" s="24">
        <v>12.04</v>
      </c>
      <c r="J57" t="n" s="24">
        <v>-4.54</v>
      </c>
      <c r="K57" t="s" s="23">
        <v>460</v>
      </c>
    </row>
    <row r="58">
      <c r="A58" t="s" s="15">
        <v>4</v>
      </c>
      <c r="B58" t="s" s="15">
        <v>489</v>
      </c>
      <c r="C58" t="s" s="15">
        <v>20</v>
      </c>
      <c r="D58" t="n" s="24">
        <v>52.86</v>
      </c>
      <c r="E58" t="n" s="24">
        <v>99.4</v>
      </c>
      <c r="F58" t="n" s="24">
        <v>0.0</v>
      </c>
      <c r="G58" t="n" s="24">
        <v>139.35</v>
      </c>
      <c r="H58" t="n" s="24">
        <v>44.85</v>
      </c>
      <c r="I58" t="n" s="24">
        <v>12.91</v>
      </c>
      <c r="J58" t="n" s="24">
        <v>31.94</v>
      </c>
      <c r="K58" t="s" s="23">
        <v>490</v>
      </c>
    </row>
    <row r="59">
      <c r="A59" t="s" s="15">
        <v>22</v>
      </c>
      <c r="B59" t="s" s="15">
        <v>491</v>
      </c>
      <c r="C59" t="s" s="15">
        <v>24</v>
      </c>
      <c r="D59" t="n" s="24">
        <v>52.08</v>
      </c>
      <c r="E59" t="n" s="24">
        <v>99.4</v>
      </c>
      <c r="F59" t="n" s="24">
        <v>0.0</v>
      </c>
      <c r="G59" t="n" s="24">
        <v>139.35</v>
      </c>
      <c r="H59" t="n" s="24">
        <v>29.76</v>
      </c>
      <c r="I59" t="s" s="24">
        <v>25</v>
      </c>
      <c r="J59" t="n" s="24">
        <v>17.63</v>
      </c>
      <c r="K59" t="s" s="23">
        <v>492</v>
      </c>
    </row>
    <row r="60">
      <c r="A60" t="s" s="15">
        <v>22</v>
      </c>
      <c r="B60" t="s" s="15">
        <v>82</v>
      </c>
      <c r="C60" t="s" s="15">
        <v>24</v>
      </c>
      <c r="D60" t="n" s="24">
        <v>0.78</v>
      </c>
      <c r="E60" t="n" s="24">
        <v>0.0</v>
      </c>
      <c r="F60" t="n" s="24">
        <v>0.0</v>
      </c>
      <c r="G60" t="n" s="24">
        <v>0.0</v>
      </c>
      <c r="H60" t="n" s="24">
        <v>15.09</v>
      </c>
      <c r="I60" t="s" s="24">
        <v>25</v>
      </c>
      <c r="J60" t="s" s="24">
        <v>25</v>
      </c>
      <c r="K60" t="s" s="23">
        <v>25</v>
      </c>
    </row>
    <row r="61">
      <c r="A61" t="s" s="15">
        <v>22</v>
      </c>
      <c r="B61" t="s" s="15">
        <v>493</v>
      </c>
      <c r="C61" t="s" s="15">
        <v>24</v>
      </c>
      <c r="D61" t="n" s="24">
        <v>0.0</v>
      </c>
      <c r="E61" t="n" s="24">
        <v>0.0</v>
      </c>
      <c r="F61" t="n" s="24">
        <v>0.0</v>
      </c>
      <c r="G61" t="n" s="24">
        <v>0.0</v>
      </c>
      <c r="H61" t="n" s="24">
        <v>0.0</v>
      </c>
      <c r="I61" t="s" s="24">
        <v>25</v>
      </c>
      <c r="J61" t="s" s="24">
        <v>25</v>
      </c>
      <c r="K61" t="s" s="23">
        <v>25</v>
      </c>
    </row>
    <row r="62">
      <c r="A62" t="s" s="15">
        <v>4</v>
      </c>
      <c r="B62" t="s" s="15">
        <v>510</v>
      </c>
      <c r="C62" t="s" s="15">
        <v>20</v>
      </c>
      <c r="D62" t="n" s="24">
        <v>32.59</v>
      </c>
      <c r="E62" t="n" s="24">
        <v>0.0</v>
      </c>
      <c r="F62" t="n" s="24">
        <v>0.0</v>
      </c>
      <c r="G62" t="n" s="24">
        <v>1.02</v>
      </c>
      <c r="H62" t="n" s="24">
        <v>17.0</v>
      </c>
      <c r="I62" t="n" s="24">
        <v>31.57</v>
      </c>
      <c r="J62" t="n" s="24">
        <v>-14.57</v>
      </c>
      <c r="K62" t="s" s="23">
        <v>511</v>
      </c>
    </row>
    <row r="63">
      <c r="A63" t="s" s="15">
        <v>22</v>
      </c>
      <c r="B63" t="s" s="15">
        <v>512</v>
      </c>
      <c r="C63" t="s" s="15">
        <v>24</v>
      </c>
      <c r="D63" t="n" s="24">
        <v>32.4</v>
      </c>
      <c r="E63" t="n" s="24">
        <v>0.0</v>
      </c>
      <c r="F63" t="n" s="24">
        <v>0.0</v>
      </c>
      <c r="G63" t="n" s="24">
        <v>1.02</v>
      </c>
      <c r="H63" t="n" s="24">
        <v>16.2</v>
      </c>
      <c r="I63" t="s" s="24">
        <v>25</v>
      </c>
      <c r="J63" t="n" s="24">
        <v>-15.18</v>
      </c>
      <c r="K63" t="s" s="23">
        <v>513</v>
      </c>
    </row>
    <row r="64">
      <c r="A64" t="s" s="15">
        <v>22</v>
      </c>
      <c r="B64" t="s" s="15">
        <v>248</v>
      </c>
      <c r="C64" t="s" s="15">
        <v>24</v>
      </c>
      <c r="D64" t="n" s="24">
        <v>0.19</v>
      </c>
      <c r="E64" t="n" s="24">
        <v>0.0</v>
      </c>
      <c r="F64" t="n" s="24">
        <v>0.0</v>
      </c>
      <c r="G64" t="n" s="24">
        <v>0.0</v>
      </c>
      <c r="H64" t="n" s="24">
        <v>0.68</v>
      </c>
      <c r="I64" t="s" s="24">
        <v>25</v>
      </c>
      <c r="J64" t="s" s="24">
        <v>25</v>
      </c>
      <c r="K64" t="s" s="23">
        <v>25</v>
      </c>
    </row>
    <row r="65">
      <c r="A65" t="s" s="15">
        <v>22</v>
      </c>
      <c r="B65" t="s" s="15">
        <v>249</v>
      </c>
      <c r="C65" t="s" s="15">
        <v>24</v>
      </c>
      <c r="D65" t="n" s="24">
        <v>0.0</v>
      </c>
      <c r="E65" t="n" s="24">
        <v>0.0</v>
      </c>
      <c r="F65" t="n" s="24">
        <v>0.0</v>
      </c>
      <c r="G65" t="n" s="24">
        <v>0.0</v>
      </c>
      <c r="H65" t="n" s="24">
        <v>0.11</v>
      </c>
      <c r="I65" t="s" s="24">
        <v>25</v>
      </c>
      <c r="J65" t="s" s="24">
        <v>25</v>
      </c>
      <c r="K65" t="s" s="23">
        <v>25</v>
      </c>
    </row>
    <row r="66">
      <c r="A66" t="s" s="15">
        <v>4</v>
      </c>
      <c r="B66" t="s" s="15">
        <v>537</v>
      </c>
      <c r="C66" t="s" s="15">
        <v>20</v>
      </c>
      <c r="D66" t="n" s="24">
        <v>9.93</v>
      </c>
      <c r="E66" t="n" s="24">
        <v>50.55</v>
      </c>
      <c r="F66" t="n" s="24">
        <v>0.0</v>
      </c>
      <c r="G66" t="n" s="24">
        <v>16.41</v>
      </c>
      <c r="H66" t="n" s="24">
        <v>21.11</v>
      </c>
      <c r="I66" t="n" s="24">
        <v>44.07</v>
      </c>
      <c r="J66" t="n" s="24">
        <v>-22.96</v>
      </c>
      <c r="K66" t="s" s="23">
        <v>538</v>
      </c>
    </row>
    <row r="67">
      <c r="A67" t="s" s="15">
        <v>22</v>
      </c>
      <c r="B67" t="s" s="15">
        <v>539</v>
      </c>
      <c r="C67" t="s" s="15">
        <v>24</v>
      </c>
      <c r="D67" t="n" s="24">
        <v>8.55</v>
      </c>
      <c r="E67" t="n" s="24">
        <v>50.55</v>
      </c>
      <c r="F67" t="n" s="24">
        <v>0.0</v>
      </c>
      <c r="G67" t="n" s="24">
        <v>16.41</v>
      </c>
      <c r="H67" t="n" s="24">
        <v>15.4</v>
      </c>
      <c r="I67" t="s" s="24">
        <v>25</v>
      </c>
      <c r="J67" t="n" s="24">
        <v>-27.29</v>
      </c>
      <c r="K67" t="s" s="23">
        <v>540</v>
      </c>
    </row>
    <row r="68">
      <c r="A68" t="s" s="15">
        <v>22</v>
      </c>
      <c r="B68" t="s" s="15">
        <v>248</v>
      </c>
      <c r="C68" t="s" s="15">
        <v>24</v>
      </c>
      <c r="D68" t="n" s="24">
        <v>1.38</v>
      </c>
      <c r="E68" t="n" s="24">
        <v>0.0</v>
      </c>
      <c r="F68" t="n" s="24">
        <v>0.0</v>
      </c>
      <c r="G68" t="n" s="24">
        <v>0.0</v>
      </c>
      <c r="H68" t="n" s="24">
        <v>4.9</v>
      </c>
      <c r="I68" t="s" s="24">
        <v>25</v>
      </c>
      <c r="J68" t="s" s="24">
        <v>25</v>
      </c>
      <c r="K68" t="s" s="23">
        <v>25</v>
      </c>
    </row>
    <row r="69">
      <c r="A69" t="s" s="15">
        <v>22</v>
      </c>
      <c r="B69" t="s" s="15">
        <v>249</v>
      </c>
      <c r="C69" t="s" s="15">
        <v>24</v>
      </c>
      <c r="D69" t="n" s="24">
        <v>0.0</v>
      </c>
      <c r="E69" t="n" s="24">
        <v>0.0</v>
      </c>
      <c r="F69" t="n" s="24">
        <v>0.0</v>
      </c>
      <c r="G69" t="n" s="24">
        <v>0.0</v>
      </c>
      <c r="H69" t="n" s="24">
        <v>0.82</v>
      </c>
      <c r="I69" t="s" s="24">
        <v>25</v>
      </c>
      <c r="J69" t="s" s="24">
        <v>25</v>
      </c>
      <c r="K69" t="s" s="23">
        <v>25</v>
      </c>
    </row>
    <row r="70">
      <c r="A70" t="s" s="15">
        <v>4</v>
      </c>
      <c r="B70" t="s" s="15">
        <v>556</v>
      </c>
      <c r="C70" t="s" s="15">
        <v>20</v>
      </c>
      <c r="D70" t="n" s="24">
        <v>50.84</v>
      </c>
      <c r="E70" t="n" s="24">
        <v>244.7</v>
      </c>
      <c r="F70" t="n" s="24">
        <v>0.0</v>
      </c>
      <c r="G70" t="n" s="24">
        <v>200.61</v>
      </c>
      <c r="H70" t="n" s="24">
        <v>46.69</v>
      </c>
      <c r="I70" t="n" s="24">
        <v>94.93</v>
      </c>
      <c r="J70" t="n" s="24">
        <v>-48.24</v>
      </c>
      <c r="K70" t="s" s="23">
        <v>557</v>
      </c>
    </row>
    <row r="71">
      <c r="A71" t="s" s="15">
        <v>22</v>
      </c>
      <c r="B71" t="s" s="15">
        <v>558</v>
      </c>
      <c r="C71" t="s" s="15">
        <v>24</v>
      </c>
      <c r="D71" t="n" s="24">
        <v>50.84</v>
      </c>
      <c r="E71" t="n" s="24">
        <v>244.7</v>
      </c>
      <c r="F71" t="n" s="24">
        <v>0.0</v>
      </c>
      <c r="G71" t="n" s="24">
        <v>200.61</v>
      </c>
      <c r="H71" t="n" s="24">
        <v>46.69</v>
      </c>
      <c r="I71" t="s" s="24">
        <v>25</v>
      </c>
      <c r="J71" t="n" s="24">
        <v>-48.24</v>
      </c>
      <c r="K71" t="s" s="23">
        <v>559</v>
      </c>
    </row>
    <row r="72">
      <c r="A72" t="s" s="15">
        <v>22</v>
      </c>
      <c r="B72" t="s" s="15">
        <v>560</v>
      </c>
      <c r="C72" t="s" s="15">
        <v>24</v>
      </c>
      <c r="D72" t="n" s="24">
        <v>0.0</v>
      </c>
      <c r="E72" t="n" s="24">
        <v>0.0</v>
      </c>
      <c r="F72" t="n" s="24">
        <v>0.0</v>
      </c>
      <c r="G72" t="n" s="24">
        <v>0.0</v>
      </c>
      <c r="H72" t="n" s="24">
        <v>0.0</v>
      </c>
      <c r="I72" t="s" s="24">
        <v>25</v>
      </c>
      <c r="J72" t="s" s="24">
        <v>25</v>
      </c>
      <c r="K72" t="s" s="23">
        <v>25</v>
      </c>
    </row>
    <row r="73">
      <c r="A73" t="s" s="15">
        <v>4</v>
      </c>
      <c r="B73" t="s" s="15">
        <v>561</v>
      </c>
      <c r="C73" t="s" s="15">
        <v>20</v>
      </c>
      <c r="D73" t="n" s="24">
        <v>2.35</v>
      </c>
      <c r="E73" t="n" s="24">
        <v>31.5</v>
      </c>
      <c r="F73" t="n" s="24">
        <v>0.0</v>
      </c>
      <c r="G73" t="n" s="24">
        <v>18.15</v>
      </c>
      <c r="H73" t="n" s="24">
        <v>16.8</v>
      </c>
      <c r="I73" t="n" s="24">
        <v>15.7</v>
      </c>
      <c r="J73" t="n" s="24">
        <v>1.1</v>
      </c>
      <c r="K73" t="s" s="23">
        <v>562</v>
      </c>
    </row>
    <row r="74">
      <c r="A74" t="s" s="15">
        <v>4</v>
      </c>
      <c r="B74" t="s" s="15">
        <v>566</v>
      </c>
      <c r="C74" t="s" s="15">
        <v>20</v>
      </c>
      <c r="D74" t="n" s="24">
        <v>24.0</v>
      </c>
      <c r="E74" t="n" s="24">
        <v>112.55</v>
      </c>
      <c r="F74" t="n" s="24">
        <v>0.0</v>
      </c>
      <c r="G74" t="n" s="24">
        <v>25.76</v>
      </c>
      <c r="H74" t="n" s="24">
        <v>16.94</v>
      </c>
      <c r="I74" t="n" s="24">
        <v>110.79</v>
      </c>
      <c r="J74" t="n" s="24">
        <v>-93.85</v>
      </c>
      <c r="K74" t="s" s="23">
        <v>567</v>
      </c>
    </row>
    <row r="75">
      <c r="A75" t="s" s="15">
        <v>22</v>
      </c>
      <c r="B75" t="s" s="15">
        <v>568</v>
      </c>
      <c r="C75" t="s" s="15">
        <v>24</v>
      </c>
      <c r="D75" t="n" s="24">
        <v>22.4</v>
      </c>
      <c r="E75" t="n" s="24">
        <v>112.55</v>
      </c>
      <c r="F75" t="n" s="24">
        <v>0.0</v>
      </c>
      <c r="G75" t="n" s="24">
        <v>25.76</v>
      </c>
      <c r="H75" t="n" s="24">
        <v>10.3</v>
      </c>
      <c r="I75" t="s" s="24">
        <v>25</v>
      </c>
      <c r="J75" t="n" s="24">
        <v>-98.89</v>
      </c>
      <c r="K75" t="s" s="23">
        <v>569</v>
      </c>
    </row>
    <row r="76">
      <c r="A76" t="s" s="15">
        <v>22</v>
      </c>
      <c r="B76" t="s" s="15">
        <v>265</v>
      </c>
      <c r="C76" t="s" s="15">
        <v>24</v>
      </c>
      <c r="D76" t="n" s="24">
        <v>0.0</v>
      </c>
      <c r="E76" t="n" s="24">
        <v>0.0</v>
      </c>
      <c r="F76" t="n" s="24">
        <v>0.0</v>
      </c>
      <c r="G76" t="n" s="24">
        <v>0.0</v>
      </c>
      <c r="H76" t="n" s="24">
        <v>0.0</v>
      </c>
      <c r="I76" t="s" s="24">
        <v>25</v>
      </c>
      <c r="J76" t="s" s="24">
        <v>25</v>
      </c>
      <c r="K76" t="s" s="23">
        <v>25</v>
      </c>
    </row>
    <row r="77">
      <c r="A77" t="s" s="15">
        <v>22</v>
      </c>
      <c r="B77" t="s" s="15">
        <v>248</v>
      </c>
      <c r="C77" t="s" s="15">
        <v>24</v>
      </c>
      <c r="D77" t="n" s="24">
        <v>1.6</v>
      </c>
      <c r="E77" t="n" s="24">
        <v>0.0</v>
      </c>
      <c r="F77" t="n" s="24">
        <v>0.0</v>
      </c>
      <c r="G77" t="n" s="24">
        <v>0.0</v>
      </c>
      <c r="H77" t="n" s="24">
        <v>5.69</v>
      </c>
      <c r="I77" t="s" s="24">
        <v>25</v>
      </c>
      <c r="J77" t="s" s="24">
        <v>25</v>
      </c>
      <c r="K77" t="s" s="23">
        <v>25</v>
      </c>
    </row>
    <row r="78">
      <c r="A78" t="s" s="15">
        <v>22</v>
      </c>
      <c r="B78" t="s" s="15">
        <v>249</v>
      </c>
      <c r="C78" t="s" s="15">
        <v>24</v>
      </c>
      <c r="D78" t="n" s="24">
        <v>0.0</v>
      </c>
      <c r="E78" t="n" s="24">
        <v>0.0</v>
      </c>
      <c r="F78" t="n" s="24">
        <v>0.0</v>
      </c>
      <c r="G78" t="n" s="24">
        <v>0.0</v>
      </c>
      <c r="H78" t="n" s="24">
        <v>0.95</v>
      </c>
      <c r="I78" t="s" s="24">
        <v>25</v>
      </c>
      <c r="J78" t="s" s="24">
        <v>25</v>
      </c>
      <c r="K78" t="s" s="23">
        <v>25</v>
      </c>
    </row>
    <row r="79">
      <c r="A79" t="s" s="15">
        <v>4</v>
      </c>
      <c r="B79" t="s" s="15">
        <v>574</v>
      </c>
      <c r="C79" t="s" s="15">
        <v>20</v>
      </c>
      <c r="D79" t="n" s="24">
        <v>69.93</v>
      </c>
      <c r="E79" t="n" s="24">
        <v>100.0</v>
      </c>
      <c r="F79" t="n" s="24">
        <v>0.0</v>
      </c>
      <c r="G79" t="n" s="24">
        <v>80.84</v>
      </c>
      <c r="H79" t="n" s="24">
        <v>29.8</v>
      </c>
      <c r="I79" t="n" s="24">
        <v>89.09</v>
      </c>
      <c r="J79" t="n" s="24">
        <v>-59.29</v>
      </c>
      <c r="K79" t="s" s="23">
        <v>575</v>
      </c>
    </row>
    <row r="80">
      <c r="A80" t="s" s="15">
        <v>22</v>
      </c>
      <c r="B80" t="s" s="15">
        <v>576</v>
      </c>
      <c r="C80" t="s" s="15">
        <v>24</v>
      </c>
      <c r="D80" t="n" s="24">
        <v>69.03</v>
      </c>
      <c r="E80" t="n" s="24">
        <v>100.0</v>
      </c>
      <c r="F80" t="n" s="24">
        <v>0.0</v>
      </c>
      <c r="G80" t="n" s="24">
        <v>80.84</v>
      </c>
      <c r="H80" t="n" s="24">
        <v>0.0</v>
      </c>
      <c r="I80" t="s" s="24">
        <v>25</v>
      </c>
      <c r="J80" t="n" s="24">
        <v>-88.19</v>
      </c>
      <c r="K80" t="s" s="23">
        <v>241</v>
      </c>
    </row>
    <row r="81">
      <c r="A81" t="s" s="15">
        <v>22</v>
      </c>
      <c r="B81" t="s" s="15">
        <v>84</v>
      </c>
      <c r="C81" t="s" s="15">
        <v>24</v>
      </c>
      <c r="D81" t="n" s="24">
        <v>0.9</v>
      </c>
      <c r="E81" t="n" s="24">
        <v>0.0</v>
      </c>
      <c r="F81" t="n" s="24">
        <v>0.0</v>
      </c>
      <c r="G81" t="n" s="24">
        <v>0.0</v>
      </c>
      <c r="H81" t="n" s="24">
        <v>29.8</v>
      </c>
      <c r="I81" t="s" s="24">
        <v>25</v>
      </c>
      <c r="J81" t="s" s="24">
        <v>25</v>
      </c>
      <c r="K81" t="s" s="23">
        <v>25</v>
      </c>
    </row>
    <row r="82">
      <c r="A82" t="s" s="15">
        <v>4</v>
      </c>
      <c r="B82" t="s" s="15">
        <v>583</v>
      </c>
      <c r="C82" t="s" s="15">
        <v>20</v>
      </c>
      <c r="D82" t="n" s="24">
        <v>5.9</v>
      </c>
      <c r="E82" t="n" s="24">
        <v>63.75</v>
      </c>
      <c r="F82" t="n" s="24">
        <v>0.0</v>
      </c>
      <c r="G82" t="n" s="24">
        <v>55.65</v>
      </c>
      <c r="H82" t="n" s="24">
        <v>25.5</v>
      </c>
      <c r="I82" t="n" s="24">
        <v>14.0</v>
      </c>
      <c r="J82" t="n" s="24">
        <v>11.5</v>
      </c>
      <c r="K82" t="s" s="23">
        <v>584</v>
      </c>
    </row>
    <row r="83">
      <c r="A83" t="s" s="15">
        <v>4</v>
      </c>
      <c r="B83" t="s" s="15">
        <v>585</v>
      </c>
      <c r="C83" t="s" s="15">
        <v>20</v>
      </c>
      <c r="D83" t="n" s="24">
        <v>355.48</v>
      </c>
      <c r="E83" t="n" s="24">
        <v>4086.75</v>
      </c>
      <c r="F83" t="n" s="24">
        <v>0.0</v>
      </c>
      <c r="G83" t="n" s="24">
        <v>3967.09</v>
      </c>
      <c r="H83" t="n" s="24">
        <v>308.48</v>
      </c>
      <c r="I83" t="n" s="24">
        <v>475.14</v>
      </c>
      <c r="J83" t="n" s="24">
        <v>-166.66</v>
      </c>
      <c r="K83" t="s" s="23">
        <v>586</v>
      </c>
    </row>
    <row r="84">
      <c r="A84" t="s" s="15">
        <v>4</v>
      </c>
      <c r="B84" t="s" s="15">
        <v>634</v>
      </c>
      <c r="C84" t="s" s="15">
        <v>20</v>
      </c>
      <c r="D84" t="n" s="24">
        <v>23.69</v>
      </c>
      <c r="E84" t="n" s="24">
        <v>300.55</v>
      </c>
      <c r="F84" t="n" s="24">
        <v>0.0</v>
      </c>
      <c r="G84" t="n" s="24">
        <v>229.11</v>
      </c>
      <c r="H84" t="n" s="24">
        <v>41.71</v>
      </c>
      <c r="I84" t="n" s="24">
        <v>95.13</v>
      </c>
      <c r="J84" t="n" s="24">
        <v>-53.42</v>
      </c>
      <c r="K84" t="s" s="23">
        <v>635</v>
      </c>
    </row>
    <row r="85">
      <c r="A85" t="s" s="15">
        <v>22</v>
      </c>
      <c r="B85" t="s" s="15">
        <v>636</v>
      </c>
      <c r="C85" t="s" s="15">
        <v>24</v>
      </c>
      <c r="D85" t="n" s="24">
        <v>22.42</v>
      </c>
      <c r="E85" t="n" s="24">
        <v>300.55</v>
      </c>
      <c r="F85" t="n" s="24">
        <v>0.0</v>
      </c>
      <c r="G85" t="n" s="24">
        <v>229.11</v>
      </c>
      <c r="H85" t="n" s="24">
        <v>11.52</v>
      </c>
      <c r="I85" t="s" s="24">
        <v>25</v>
      </c>
      <c r="J85" t="n" s="24">
        <v>-82.34</v>
      </c>
      <c r="K85" t="s" s="23">
        <v>637</v>
      </c>
    </row>
    <row r="86">
      <c r="A86" t="s" s="15">
        <v>22</v>
      </c>
      <c r="B86" t="s" s="15">
        <v>82</v>
      </c>
      <c r="C86" t="s" s="15">
        <v>24</v>
      </c>
      <c r="D86" t="n" s="24">
        <v>1.27</v>
      </c>
      <c r="E86" t="n" s="24">
        <v>0.0</v>
      </c>
      <c r="F86" t="n" s="24">
        <v>0.0</v>
      </c>
      <c r="G86" t="n" s="24">
        <v>0.0</v>
      </c>
      <c r="H86" t="n" s="24">
        <v>24.72</v>
      </c>
      <c r="I86" t="s" s="24">
        <v>25</v>
      </c>
      <c r="J86" t="s" s="24">
        <v>25</v>
      </c>
      <c r="K86" t="s" s="23">
        <v>25</v>
      </c>
    </row>
    <row r="87">
      <c r="A87" t="s" s="15">
        <v>22</v>
      </c>
      <c r="B87" t="s" s="15">
        <v>493</v>
      </c>
      <c r="C87" t="s" s="15">
        <v>24</v>
      </c>
      <c r="D87" t="n" s="24">
        <v>0.0</v>
      </c>
      <c r="E87" t="n" s="24">
        <v>0.0</v>
      </c>
      <c r="F87" t="n" s="24">
        <v>0.0</v>
      </c>
      <c r="G87" t="n" s="24">
        <v>0.0</v>
      </c>
      <c r="H87" t="n" s="24">
        <v>0.0</v>
      </c>
      <c r="I87" t="s" s="24">
        <v>25</v>
      </c>
      <c r="J87" t="s" s="24">
        <v>25</v>
      </c>
      <c r="K87" t="s" s="23">
        <v>25</v>
      </c>
    </row>
    <row r="88">
      <c r="A88" t="s" s="15">
        <v>22</v>
      </c>
      <c r="B88" t="s" s="15">
        <v>638</v>
      </c>
      <c r="C88" t="s" s="15">
        <v>24</v>
      </c>
      <c r="D88" t="n" s="24">
        <v>0.0</v>
      </c>
      <c r="E88" t="n" s="24">
        <v>0.0</v>
      </c>
      <c r="F88" t="n" s="24">
        <v>0.0</v>
      </c>
      <c r="G88" t="n" s="24">
        <v>0.0</v>
      </c>
      <c r="H88" t="n" s="24">
        <v>0.0</v>
      </c>
      <c r="I88" t="s" s="24">
        <v>25</v>
      </c>
      <c r="J88" t="s" s="24">
        <v>25</v>
      </c>
      <c r="K88" t="s" s="23">
        <v>25</v>
      </c>
    </row>
    <row r="89">
      <c r="A89" t="s" s="15">
        <v>22</v>
      </c>
      <c r="B89" t="s" s="15">
        <v>296</v>
      </c>
      <c r="C89" t="s" s="15">
        <v>24</v>
      </c>
      <c r="D89" t="n" s="24">
        <v>0.0</v>
      </c>
      <c r="E89" t="n" s="24">
        <v>0.0</v>
      </c>
      <c r="F89" t="n" s="24">
        <v>0.0</v>
      </c>
      <c r="G89" t="n" s="24">
        <v>0.0</v>
      </c>
      <c r="H89" t="n" s="24">
        <v>5.47</v>
      </c>
      <c r="I89" t="s" s="24">
        <v>25</v>
      </c>
      <c r="J89" t="s" s="24">
        <v>25</v>
      </c>
      <c r="K89" t="s" s="23">
        <v>25</v>
      </c>
    </row>
    <row r="90">
      <c r="A90" t="s" s="15">
        <v>4</v>
      </c>
      <c r="B90" t="s" s="15">
        <v>639</v>
      </c>
      <c r="C90" t="s" s="15">
        <v>20</v>
      </c>
      <c r="D90" t="n" s="24">
        <v>58.32</v>
      </c>
      <c r="E90" t="n" s="24">
        <v>128.85</v>
      </c>
      <c r="F90" t="n" s="24">
        <v>0.0</v>
      </c>
      <c r="G90" t="n" s="24">
        <v>260.8</v>
      </c>
      <c r="H90" t="n" s="24">
        <v>40.61</v>
      </c>
      <c r="I90" t="n" s="24">
        <v>-73.63</v>
      </c>
      <c r="J90" t="n" s="24">
        <v>114.24</v>
      </c>
      <c r="K90" t="s" s="23">
        <v>640</v>
      </c>
    </row>
    <row r="91">
      <c r="A91" t="s" s="15">
        <v>22</v>
      </c>
      <c r="B91" t="s" s="15">
        <v>641</v>
      </c>
      <c r="C91" t="s" s="15">
        <v>24</v>
      </c>
      <c r="D91" t="n" s="24">
        <v>32.48</v>
      </c>
      <c r="E91" t="n" s="24">
        <v>128.85</v>
      </c>
      <c r="F91" t="n" s="24">
        <v>0.0</v>
      </c>
      <c r="G91" t="n" s="24">
        <v>260.8</v>
      </c>
      <c r="H91" t="n" s="24">
        <v>12.24</v>
      </c>
      <c r="I91" t="s" s="24">
        <v>25</v>
      </c>
      <c r="J91" t="n" s="24">
        <v>111.71</v>
      </c>
      <c r="K91" t="s" s="23">
        <v>642</v>
      </c>
    </row>
    <row r="92">
      <c r="A92" t="s" s="15">
        <v>22</v>
      </c>
      <c r="B92" t="s" s="15">
        <v>60</v>
      </c>
      <c r="C92" t="s" s="15">
        <v>24</v>
      </c>
      <c r="D92" t="n" s="24">
        <v>2.3</v>
      </c>
      <c r="E92" t="n" s="24">
        <v>0.0</v>
      </c>
      <c r="F92" t="n" s="24">
        <v>0.0</v>
      </c>
      <c r="G92" t="n" s="24">
        <v>0.0</v>
      </c>
      <c r="H92" t="n" s="24">
        <v>1.03</v>
      </c>
      <c r="I92" t="s" s="24">
        <v>25</v>
      </c>
      <c r="J92" t="s" s="24">
        <v>25</v>
      </c>
      <c r="K92" t="s" s="23">
        <v>25</v>
      </c>
    </row>
    <row r="93">
      <c r="A93" t="s" s="15">
        <v>22</v>
      </c>
      <c r="B93" t="s" s="15">
        <v>85</v>
      </c>
      <c r="C93" t="s" s="15">
        <v>24</v>
      </c>
      <c r="D93" t="n" s="24">
        <v>0.0</v>
      </c>
      <c r="E93" t="n" s="24">
        <v>0.0</v>
      </c>
      <c r="F93" t="n" s="24">
        <v>0.0</v>
      </c>
      <c r="G93" t="n" s="24">
        <v>0.0</v>
      </c>
      <c r="H93" t="n" s="24">
        <v>5.5</v>
      </c>
      <c r="I93" t="s" s="24">
        <v>25</v>
      </c>
      <c r="J93" t="s" s="24">
        <v>25</v>
      </c>
      <c r="K93" t="s" s="23">
        <v>25</v>
      </c>
    </row>
    <row r="94">
      <c r="A94" t="s" s="15">
        <v>22</v>
      </c>
      <c r="B94" t="s" s="15">
        <v>86</v>
      </c>
      <c r="C94" t="s" s="15">
        <v>24</v>
      </c>
      <c r="D94" t="n" s="24">
        <v>0.55</v>
      </c>
      <c r="E94" t="n" s="24">
        <v>0.0</v>
      </c>
      <c r="F94" t="n" s="24">
        <v>0.0</v>
      </c>
      <c r="G94" t="n" s="24">
        <v>0.0</v>
      </c>
      <c r="H94" t="n" s="24">
        <v>0.29</v>
      </c>
      <c r="I94" t="s" s="24">
        <v>25</v>
      </c>
      <c r="J94" t="s" s="24">
        <v>25</v>
      </c>
      <c r="K94" t="s" s="23">
        <v>25</v>
      </c>
    </row>
    <row r="95">
      <c r="A95" t="s" s="15">
        <v>22</v>
      </c>
      <c r="B95" t="s" s="15">
        <v>294</v>
      </c>
      <c r="C95" t="s" s="15">
        <v>24</v>
      </c>
      <c r="D95" t="n" s="24">
        <v>3.57</v>
      </c>
      <c r="E95" t="n" s="24">
        <v>0.0</v>
      </c>
      <c r="F95" t="n" s="24">
        <v>0.0</v>
      </c>
      <c r="G95" t="n" s="24">
        <v>0.0</v>
      </c>
      <c r="H95" t="n" s="24">
        <v>4.57</v>
      </c>
      <c r="I95" t="s" s="24">
        <v>25</v>
      </c>
      <c r="J95" t="s" s="24">
        <v>25</v>
      </c>
      <c r="K95" t="s" s="23">
        <v>25</v>
      </c>
    </row>
    <row r="96">
      <c r="A96" t="s" s="15">
        <v>22</v>
      </c>
      <c r="B96" t="s" s="15">
        <v>91</v>
      </c>
      <c r="C96" t="s" s="15">
        <v>24</v>
      </c>
      <c r="D96" t="n" s="24">
        <v>4.49</v>
      </c>
      <c r="E96" t="n" s="24">
        <v>0.0</v>
      </c>
      <c r="F96" t="n" s="24">
        <v>0.0</v>
      </c>
      <c r="G96" t="n" s="24">
        <v>0.0</v>
      </c>
      <c r="H96" t="n" s="24">
        <v>5.23</v>
      </c>
      <c r="I96" t="s" s="24">
        <v>25</v>
      </c>
      <c r="J96" t="s" s="24">
        <v>25</v>
      </c>
      <c r="K96" t="s" s="23">
        <v>25</v>
      </c>
    </row>
    <row r="97">
      <c r="A97" t="s" s="15">
        <v>22</v>
      </c>
      <c r="B97" t="s" s="15">
        <v>92</v>
      </c>
      <c r="C97" t="s" s="15">
        <v>24</v>
      </c>
      <c r="D97" t="n" s="24">
        <v>7.1</v>
      </c>
      <c r="E97" t="n" s="24">
        <v>0.0</v>
      </c>
      <c r="F97" t="n" s="24">
        <v>0.0</v>
      </c>
      <c r="G97" t="n" s="24">
        <v>0.0</v>
      </c>
      <c r="H97" t="n" s="24">
        <v>4.93</v>
      </c>
      <c r="I97" t="s" s="24">
        <v>25</v>
      </c>
      <c r="J97" t="s" s="24">
        <v>25</v>
      </c>
      <c r="K97" t="s" s="23">
        <v>25</v>
      </c>
    </row>
    <row r="98">
      <c r="A98" t="s" s="15">
        <v>22</v>
      </c>
      <c r="B98" t="s" s="15">
        <v>93</v>
      </c>
      <c r="C98" t="s" s="15">
        <v>24</v>
      </c>
      <c r="D98" t="n" s="24">
        <v>7.83</v>
      </c>
      <c r="E98" t="n" s="24">
        <v>0.0</v>
      </c>
      <c r="F98" t="n" s="24">
        <v>0.0</v>
      </c>
      <c r="G98" t="n" s="24">
        <v>0.0</v>
      </c>
      <c r="H98" t="n" s="24">
        <v>6.81</v>
      </c>
      <c r="I98" t="s" s="24">
        <v>25</v>
      </c>
      <c r="J98" t="s" s="24">
        <v>25</v>
      </c>
      <c r="K98" t="s" s="23">
        <v>25</v>
      </c>
    </row>
    <row r="99">
      <c r="A99" t="s" s="15">
        <v>4</v>
      </c>
      <c r="B99" t="s" s="15">
        <v>645</v>
      </c>
      <c r="C99" t="s" s="15">
        <v>20</v>
      </c>
      <c r="D99" t="n" s="24">
        <v>3.62</v>
      </c>
      <c r="E99" t="n" s="24">
        <v>53.5</v>
      </c>
      <c r="F99" t="n" s="24">
        <v>0.0</v>
      </c>
      <c r="G99" t="n" s="24">
        <v>68.49</v>
      </c>
      <c r="H99" t="n" s="24">
        <v>7.84</v>
      </c>
      <c r="I99" t="n" s="24">
        <v>-11.37</v>
      </c>
      <c r="J99" t="n" s="24">
        <v>19.21</v>
      </c>
      <c r="K99" t="s" s="23">
        <v>646</v>
      </c>
    </row>
    <row r="100">
      <c r="A100" t="s" s="15">
        <v>22</v>
      </c>
      <c r="B100" t="s" s="15">
        <v>647</v>
      </c>
      <c r="C100" t="s" s="15">
        <v>24</v>
      </c>
      <c r="D100" t="n" s="24">
        <v>0.0</v>
      </c>
      <c r="E100" t="n" s="24">
        <v>53.5</v>
      </c>
      <c r="F100" t="n" s="24">
        <v>0.0</v>
      </c>
      <c r="G100" t="n" s="24">
        <v>68.49</v>
      </c>
      <c r="H100" t="n" s="24">
        <v>3.5</v>
      </c>
      <c r="I100" t="s" s="24">
        <v>25</v>
      </c>
      <c r="J100" t="n" s="24">
        <v>18.49</v>
      </c>
      <c r="K100" t="s" s="23">
        <v>648</v>
      </c>
    </row>
    <row r="101">
      <c r="A101" t="s" s="15">
        <v>22</v>
      </c>
      <c r="B101" t="s" s="15">
        <v>86</v>
      </c>
      <c r="C101" t="s" s="15">
        <v>24</v>
      </c>
      <c r="D101" t="n" s="24">
        <v>1.19</v>
      </c>
      <c r="E101" t="n" s="24">
        <v>0.0</v>
      </c>
      <c r="F101" t="n" s="24">
        <v>0.0</v>
      </c>
      <c r="G101" t="n" s="24">
        <v>0.0</v>
      </c>
      <c r="H101" t="n" s="24">
        <v>0.63</v>
      </c>
      <c r="I101" t="s" s="24">
        <v>25</v>
      </c>
      <c r="J101" t="s" s="24">
        <v>25</v>
      </c>
      <c r="K101" t="s" s="23">
        <v>25</v>
      </c>
    </row>
    <row r="102">
      <c r="A102" t="s" s="15">
        <v>22</v>
      </c>
      <c r="B102" t="s" s="15">
        <v>294</v>
      </c>
      <c r="C102" t="s" s="15">
        <v>24</v>
      </c>
      <c r="D102" t="n" s="24">
        <v>2.22</v>
      </c>
      <c r="E102" t="n" s="24">
        <v>0.0</v>
      </c>
      <c r="F102" t="n" s="24">
        <v>0.0</v>
      </c>
      <c r="G102" t="n" s="24">
        <v>0.0</v>
      </c>
      <c r="H102" t="n" s="24">
        <v>2.83</v>
      </c>
      <c r="I102" t="s" s="24">
        <v>25</v>
      </c>
      <c r="J102" t="s" s="24">
        <v>25</v>
      </c>
      <c r="K102" t="s" s="23">
        <v>25</v>
      </c>
    </row>
    <row r="103">
      <c r="A103" t="s" s="15">
        <v>22</v>
      </c>
      <c r="B103" t="s" s="15">
        <v>248</v>
      </c>
      <c r="C103" t="s" s="15">
        <v>24</v>
      </c>
      <c r="D103" t="n" s="24">
        <v>0.21</v>
      </c>
      <c r="E103" t="n" s="24">
        <v>0.0</v>
      </c>
      <c r="F103" t="n" s="24">
        <v>0.0</v>
      </c>
      <c r="G103" t="n" s="24">
        <v>0.0</v>
      </c>
      <c r="H103" t="n" s="24">
        <v>0.75</v>
      </c>
      <c r="I103" t="s" s="24">
        <v>25</v>
      </c>
      <c r="J103" t="s" s="24">
        <v>25</v>
      </c>
      <c r="K103" t="s" s="23">
        <v>25</v>
      </c>
    </row>
    <row r="104">
      <c r="A104" t="s" s="15">
        <v>22</v>
      </c>
      <c r="B104" t="s" s="15">
        <v>249</v>
      </c>
      <c r="C104" t="s" s="15">
        <v>24</v>
      </c>
      <c r="D104" t="n" s="24">
        <v>0.0</v>
      </c>
      <c r="E104" t="n" s="24">
        <v>0.0</v>
      </c>
      <c r="F104" t="n" s="24">
        <v>0.0</v>
      </c>
      <c r="G104" t="n" s="24">
        <v>0.0</v>
      </c>
      <c r="H104" t="n" s="24">
        <v>0.13</v>
      </c>
      <c r="I104" t="s" s="24">
        <v>25</v>
      </c>
      <c r="J104" t="s" s="24">
        <v>25</v>
      </c>
      <c r="K104" t="s" s="23">
        <v>25</v>
      </c>
    </row>
    <row r="105">
      <c r="A105" t="s" s="15">
        <v>4</v>
      </c>
      <c r="B105" t="s" s="15">
        <v>649</v>
      </c>
      <c r="C105" t="s" s="15">
        <v>20</v>
      </c>
      <c r="D105" t="n" s="24">
        <v>385.7</v>
      </c>
      <c r="E105" t="n" s="24">
        <v>1324.65</v>
      </c>
      <c r="F105" t="n" s="24">
        <v>0.0</v>
      </c>
      <c r="G105" t="n" s="24">
        <v>2278.85</v>
      </c>
      <c r="H105" t="n" s="24">
        <v>622.58</v>
      </c>
      <c r="I105" t="n" s="24">
        <v>-568.5</v>
      </c>
      <c r="J105" t="n" s="24">
        <v>1191.08</v>
      </c>
      <c r="K105" t="s" s="23">
        <v>650</v>
      </c>
    </row>
    <row r="106">
      <c r="A106" t="s" s="15">
        <v>22</v>
      </c>
      <c r="B106" t="s" s="15">
        <v>651</v>
      </c>
      <c r="C106" t="s" s="15">
        <v>24</v>
      </c>
      <c r="D106" t="n" s="24">
        <v>323.61</v>
      </c>
      <c r="E106" t="n" s="24">
        <v>1324.65</v>
      </c>
      <c r="F106" t="n" s="24">
        <v>0.0</v>
      </c>
      <c r="G106" t="n" s="24">
        <v>2278.85</v>
      </c>
      <c r="H106" t="n" s="24">
        <v>77.55</v>
      </c>
      <c r="I106" t="s" s="24">
        <v>25</v>
      </c>
      <c r="J106" t="n" s="24">
        <v>708.14</v>
      </c>
      <c r="K106" t="s" s="23">
        <v>652</v>
      </c>
    </row>
    <row r="107">
      <c r="A107" t="s" s="15">
        <v>22</v>
      </c>
      <c r="B107" t="s" s="15">
        <v>227</v>
      </c>
      <c r="C107" t="s" s="15">
        <v>24</v>
      </c>
      <c r="D107" t="n" s="24">
        <v>62.09</v>
      </c>
      <c r="E107" t="n" s="24">
        <v>0.0</v>
      </c>
      <c r="F107" t="n" s="24">
        <v>0.0</v>
      </c>
      <c r="G107" t="n" s="24">
        <v>0.0</v>
      </c>
      <c r="H107" t="n" s="24">
        <v>545.03</v>
      </c>
      <c r="I107" t="s" s="24">
        <v>25</v>
      </c>
      <c r="J107" t="s" s="24">
        <v>25</v>
      </c>
      <c r="K107" t="s" s="23">
        <v>25</v>
      </c>
    </row>
    <row r="108">
      <c r="A108" t="s" s="15">
        <v>4</v>
      </c>
      <c r="B108" t="s" s="15">
        <v>653</v>
      </c>
      <c r="C108" t="s" s="15">
        <v>20</v>
      </c>
      <c r="D108" t="n" s="24">
        <v>37.67</v>
      </c>
      <c r="E108" t="n" s="24">
        <v>190.55</v>
      </c>
      <c r="F108" t="n" s="24">
        <v>0.0</v>
      </c>
      <c r="G108" t="n" s="24">
        <v>299.9</v>
      </c>
      <c r="H108" t="n" s="24">
        <v>29.54</v>
      </c>
      <c r="I108" t="n" s="24">
        <v>-71.68</v>
      </c>
      <c r="J108" t="n" s="24">
        <v>101.22</v>
      </c>
      <c r="K108" t="s" s="23">
        <v>654</v>
      </c>
    </row>
    <row r="109">
      <c r="A109" t="s" s="15">
        <v>22</v>
      </c>
      <c r="B109" t="s" s="15">
        <v>655</v>
      </c>
      <c r="C109" t="s" s="15">
        <v>24</v>
      </c>
      <c r="D109" t="n" s="24">
        <v>35.4</v>
      </c>
      <c r="E109" t="n" s="24">
        <v>190.55</v>
      </c>
      <c r="F109" t="n" s="24">
        <v>0.0</v>
      </c>
      <c r="G109" t="n" s="24">
        <v>299.9</v>
      </c>
      <c r="H109" t="n" s="24">
        <v>17.28</v>
      </c>
      <c r="I109" t="s" s="24">
        <v>25</v>
      </c>
      <c r="J109" t="n" s="24">
        <v>91.23</v>
      </c>
      <c r="K109" t="s" s="23">
        <v>656</v>
      </c>
    </row>
    <row r="110">
      <c r="A110" t="s" s="15">
        <v>22</v>
      </c>
      <c r="B110" t="s" s="15">
        <v>82</v>
      </c>
      <c r="C110" t="s" s="15">
        <v>24</v>
      </c>
      <c r="D110" t="n" s="24">
        <v>0.58</v>
      </c>
      <c r="E110" t="n" s="24">
        <v>0.0</v>
      </c>
      <c r="F110" t="n" s="24">
        <v>0.0</v>
      </c>
      <c r="G110" t="n" s="24">
        <v>0.0</v>
      </c>
      <c r="H110" t="n" s="24">
        <v>11.37</v>
      </c>
      <c r="I110" t="s" s="24">
        <v>25</v>
      </c>
      <c r="J110" t="s" s="24">
        <v>25</v>
      </c>
      <c r="K110" t="s" s="23">
        <v>25</v>
      </c>
    </row>
    <row r="111">
      <c r="A111" t="s" s="15">
        <v>22</v>
      </c>
      <c r="B111" t="s" s="15">
        <v>86</v>
      </c>
      <c r="C111" t="s" s="15">
        <v>24</v>
      </c>
      <c r="D111" t="n" s="24">
        <v>1.68</v>
      </c>
      <c r="E111" t="n" s="24">
        <v>0.0</v>
      </c>
      <c r="F111" t="n" s="24">
        <v>0.0</v>
      </c>
      <c r="G111" t="n" s="24">
        <v>0.0</v>
      </c>
      <c r="H111" t="n" s="24">
        <v>0.88</v>
      </c>
      <c r="I111" t="s" s="24">
        <v>25</v>
      </c>
      <c r="J111" t="s" s="24">
        <v>25</v>
      </c>
      <c r="K111" t="s" s="23">
        <v>25</v>
      </c>
    </row>
    <row r="112">
      <c r="A112" t="s" s="15">
        <v>22</v>
      </c>
      <c r="B112" t="s" s="15">
        <v>493</v>
      </c>
      <c r="C112" t="s" s="15">
        <v>24</v>
      </c>
      <c r="D112" t="n" s="24">
        <v>0.0</v>
      </c>
      <c r="E112" t="n" s="24">
        <v>0.0</v>
      </c>
      <c r="F112" t="n" s="24">
        <v>0.0</v>
      </c>
      <c r="G112" t="n" s="24">
        <v>0.0</v>
      </c>
      <c r="H112" t="n" s="24">
        <v>0.0</v>
      </c>
      <c r="I112" t="s" s="24">
        <v>25</v>
      </c>
      <c r="J112" t="s" s="24">
        <v>25</v>
      </c>
      <c r="K112" t="s" s="23">
        <v>25</v>
      </c>
    </row>
    <row r="113">
      <c r="A113" t="s" s="15">
        <v>4</v>
      </c>
      <c r="B113" t="s" s="15">
        <v>662</v>
      </c>
      <c r="C113" t="s" s="15">
        <v>20</v>
      </c>
      <c r="D113" t="n" s="24">
        <v>170.19</v>
      </c>
      <c r="E113" t="n" s="24">
        <v>675.55</v>
      </c>
      <c r="F113" t="n" s="24">
        <v>0.0</v>
      </c>
      <c r="G113" t="n" s="24">
        <v>1057.57</v>
      </c>
      <c r="H113" t="n" s="24">
        <v>29.74</v>
      </c>
      <c r="I113" t="n" s="24">
        <v>-211.83</v>
      </c>
      <c r="J113" t="n" s="24">
        <v>241.57</v>
      </c>
      <c r="K113" t="s" s="23">
        <v>663</v>
      </c>
    </row>
    <row r="114">
      <c r="A114" t="s" s="15">
        <v>22</v>
      </c>
      <c r="B114" t="s" s="15">
        <v>664</v>
      </c>
      <c r="C114" t="s" s="15">
        <v>24</v>
      </c>
      <c r="D114" t="n" s="24">
        <v>170.19</v>
      </c>
      <c r="E114" t="n" s="24">
        <v>675.55</v>
      </c>
      <c r="F114" t="n" s="24">
        <v>0.0</v>
      </c>
      <c r="G114" t="n" s="24">
        <v>1057.57</v>
      </c>
      <c r="H114" t="n" s="24">
        <v>29.74</v>
      </c>
      <c r="I114" t="s" s="24">
        <v>25</v>
      </c>
      <c r="J114" t="n" s="24">
        <v>241.57</v>
      </c>
      <c r="K114" t="s" s="23">
        <v>665</v>
      </c>
    </row>
    <row r="115">
      <c r="A115" t="s" s="15">
        <v>22</v>
      </c>
      <c r="B115" t="s" s="15">
        <v>666</v>
      </c>
      <c r="C115" t="s" s="15">
        <v>24</v>
      </c>
      <c r="D115" t="n" s="24">
        <v>0.0</v>
      </c>
      <c r="E115" t="n" s="24">
        <v>0.0</v>
      </c>
      <c r="F115" t="n" s="24">
        <v>0.0</v>
      </c>
      <c r="G115" t="n" s="24">
        <v>0.0</v>
      </c>
      <c r="H115" t="n" s="24">
        <v>0.0</v>
      </c>
      <c r="I115" t="s" s="24">
        <v>25</v>
      </c>
      <c r="J115" t="s" s="24">
        <v>25</v>
      </c>
      <c r="K115" t="s" s="23">
        <v>25</v>
      </c>
    </row>
    <row r="116">
      <c r="A116" t="s" s="15">
        <v>4</v>
      </c>
      <c r="B116" t="s" s="15">
        <v>685</v>
      </c>
      <c r="C116" t="s" s="15">
        <v>20</v>
      </c>
      <c r="D116" t="n" s="24">
        <v>64.99</v>
      </c>
      <c r="E116" t="n" s="24">
        <v>1664.0</v>
      </c>
      <c r="F116" t="n" s="24">
        <v>28.2</v>
      </c>
      <c r="G116" t="n" s="24">
        <v>569.9</v>
      </c>
      <c r="H116" t="n" s="24">
        <v>83.04</v>
      </c>
      <c r="I116" t="n" s="24">
        <v>1187.29</v>
      </c>
      <c r="J116" t="n" s="24">
        <v>-1104.25</v>
      </c>
      <c r="K116" t="s" s="23">
        <v>686</v>
      </c>
    </row>
    <row r="117">
      <c r="A117" t="s" s="15">
        <v>22</v>
      </c>
      <c r="B117" t="s" s="15">
        <v>687</v>
      </c>
      <c r="C117" t="s" s="15">
        <v>24</v>
      </c>
      <c r="D117" t="n" s="24">
        <v>0.0</v>
      </c>
      <c r="E117" t="n" s="24">
        <v>1664.0</v>
      </c>
      <c r="F117" t="n" s="24">
        <v>28.2</v>
      </c>
      <c r="G117" t="n" s="24">
        <v>569.9</v>
      </c>
      <c r="H117" t="n" s="24">
        <v>0.0</v>
      </c>
      <c r="I117" t="s" s="24">
        <v>25</v>
      </c>
      <c r="J117" t="n" s="24">
        <v>-1122.3</v>
      </c>
      <c r="K117" t="s" s="23">
        <v>241</v>
      </c>
    </row>
    <row r="118">
      <c r="A118" t="s" s="15">
        <v>22</v>
      </c>
      <c r="B118" t="s" s="15">
        <v>294</v>
      </c>
      <c r="C118" t="s" s="15">
        <v>24</v>
      </c>
      <c r="D118" t="n" s="24">
        <v>64.99</v>
      </c>
      <c r="E118" t="n" s="24">
        <v>0.0</v>
      </c>
      <c r="F118" t="n" s="24">
        <v>0.0</v>
      </c>
      <c r="G118" t="n" s="24">
        <v>0.0</v>
      </c>
      <c r="H118" t="n" s="24">
        <v>83.04</v>
      </c>
      <c r="I118" t="s" s="24">
        <v>25</v>
      </c>
      <c r="J118" t="s" s="24">
        <v>25</v>
      </c>
      <c r="K118" t="s" s="23">
        <v>25</v>
      </c>
    </row>
    <row r="119">
      <c r="A119" t="s" s="15">
        <v>4</v>
      </c>
      <c r="B119" t="s" s="15">
        <v>696</v>
      </c>
      <c r="C119" t="s" s="15">
        <v>20</v>
      </c>
      <c r="D119" t="n" s="24">
        <v>24.68</v>
      </c>
      <c r="E119" t="n" s="24">
        <v>52.3</v>
      </c>
      <c r="F119" t="n" s="24">
        <v>0.0</v>
      </c>
      <c r="G119" t="n" s="24">
        <v>83.59</v>
      </c>
      <c r="H119" t="n" s="24">
        <v>66.01</v>
      </c>
      <c r="I119" t="n" s="24">
        <v>-6.61</v>
      </c>
      <c r="J119" t="n" s="24">
        <v>72.62</v>
      </c>
      <c r="K119" t="s" s="23">
        <v>697</v>
      </c>
    </row>
    <row r="120">
      <c r="A120" t="s" s="15">
        <v>22</v>
      </c>
      <c r="B120" t="s" s="15">
        <v>698</v>
      </c>
      <c r="C120" t="s" s="15">
        <v>24</v>
      </c>
      <c r="D120" t="n" s="24">
        <v>22.32</v>
      </c>
      <c r="E120" t="n" s="24">
        <v>52.3</v>
      </c>
      <c r="F120" t="n" s="24">
        <v>0.0</v>
      </c>
      <c r="G120" t="n" s="24">
        <v>83.59</v>
      </c>
      <c r="H120" t="n" s="24">
        <v>7.5</v>
      </c>
      <c r="I120" t="s" s="24">
        <v>25</v>
      </c>
      <c r="J120" t="n" s="24">
        <v>16.47</v>
      </c>
      <c r="K120" t="s" s="23">
        <v>699</v>
      </c>
    </row>
    <row r="121">
      <c r="A121" t="s" s="15">
        <v>22</v>
      </c>
      <c r="B121" t="s" s="15">
        <v>82</v>
      </c>
      <c r="C121" t="s" s="15">
        <v>24</v>
      </c>
      <c r="D121" t="n" s="24">
        <v>1.43</v>
      </c>
      <c r="E121" t="n" s="24">
        <v>0.0</v>
      </c>
      <c r="F121" t="n" s="24">
        <v>0.0</v>
      </c>
      <c r="G121" t="n" s="24">
        <v>0.0</v>
      </c>
      <c r="H121" t="n" s="24">
        <v>27.86</v>
      </c>
      <c r="I121" t="s" s="24">
        <v>25</v>
      </c>
      <c r="J121" t="s" s="24">
        <v>25</v>
      </c>
      <c r="K121" t="s" s="23">
        <v>25</v>
      </c>
    </row>
    <row r="122">
      <c r="A122" t="s" s="15">
        <v>22</v>
      </c>
      <c r="B122" t="s" s="15">
        <v>84</v>
      </c>
      <c r="C122" t="s" s="15">
        <v>24</v>
      </c>
      <c r="D122" t="n" s="24">
        <v>0.93</v>
      </c>
      <c r="E122" t="n" s="24">
        <v>0.0</v>
      </c>
      <c r="F122" t="n" s="24">
        <v>0.0</v>
      </c>
      <c r="G122" t="n" s="24">
        <v>0.0</v>
      </c>
      <c r="H122" t="n" s="24">
        <v>30.66</v>
      </c>
      <c r="I122" t="s" s="24">
        <v>25</v>
      </c>
      <c r="J122" t="s" s="24">
        <v>25</v>
      </c>
      <c r="K122" t="s" s="23">
        <v>25</v>
      </c>
    </row>
    <row r="123">
      <c r="A123" t="s" s="15">
        <v>22</v>
      </c>
      <c r="B123" t="s" s="15">
        <v>87</v>
      </c>
      <c r="C123" t="s" s="15">
        <v>24</v>
      </c>
      <c r="D123" t="n" s="24">
        <v>0.0</v>
      </c>
      <c r="E123" t="n" s="24">
        <v>0.0</v>
      </c>
      <c r="F123" t="n" s="24">
        <v>0.0</v>
      </c>
      <c r="G123" t="n" s="24">
        <v>0.0</v>
      </c>
      <c r="H123" t="n" s="24">
        <v>0.0</v>
      </c>
      <c r="I123" t="s" s="24">
        <v>25</v>
      </c>
      <c r="J123" t="s" s="24">
        <v>25</v>
      </c>
      <c r="K123" t="s" s="23">
        <v>25</v>
      </c>
    </row>
    <row r="124">
      <c r="A124" t="s" s="15">
        <v>4</v>
      </c>
      <c r="B124" t="s" s="15">
        <v>708</v>
      </c>
      <c r="C124" t="s" s="15">
        <v>20</v>
      </c>
      <c r="D124" t="n" s="24">
        <v>0.35</v>
      </c>
      <c r="E124" t="n" s="24">
        <v>26.75</v>
      </c>
      <c r="F124" t="n" s="24">
        <v>0.0</v>
      </c>
      <c r="G124" t="n" s="24">
        <v>3.87</v>
      </c>
      <c r="H124" t="n" s="24">
        <v>6.73</v>
      </c>
      <c r="I124" t="n" s="24">
        <v>23.23</v>
      </c>
      <c r="J124" t="n" s="24">
        <v>-16.5</v>
      </c>
      <c r="K124" t="s" s="23">
        <v>709</v>
      </c>
    </row>
    <row r="125">
      <c r="A125" t="s" s="15">
        <v>22</v>
      </c>
      <c r="B125" t="s" s="15">
        <v>710</v>
      </c>
      <c r="C125" t="s" s="15">
        <v>24</v>
      </c>
      <c r="D125" t="n" s="24">
        <v>0.0</v>
      </c>
      <c r="E125" t="n" s="24">
        <v>26.75</v>
      </c>
      <c r="F125" t="n" s="24">
        <v>0.0</v>
      </c>
      <c r="G125" t="n" s="24">
        <v>3.87</v>
      </c>
      <c r="H125" t="n" s="24">
        <v>0.0</v>
      </c>
      <c r="I125" t="s" s="24">
        <v>25</v>
      </c>
      <c r="J125" t="n" s="24">
        <v>-22.88</v>
      </c>
      <c r="K125" t="s" s="23">
        <v>241</v>
      </c>
    </row>
    <row r="126">
      <c r="A126" t="s" s="15">
        <v>22</v>
      </c>
      <c r="B126" t="s" s="15">
        <v>82</v>
      </c>
      <c r="C126" t="s" s="15">
        <v>24</v>
      </c>
      <c r="D126" t="n" s="24">
        <v>0.35</v>
      </c>
      <c r="E126" t="n" s="24">
        <v>0.0</v>
      </c>
      <c r="F126" t="n" s="24">
        <v>0.0</v>
      </c>
      <c r="G126" t="n" s="24">
        <v>0.0</v>
      </c>
      <c r="H126" t="n" s="24">
        <v>6.73</v>
      </c>
      <c r="I126" t="s" s="24">
        <v>25</v>
      </c>
      <c r="J126" t="s" s="24">
        <v>25</v>
      </c>
      <c r="K126" t="s" s="23">
        <v>25</v>
      </c>
    </row>
    <row r="127">
      <c r="A127" t="s" s="15">
        <v>4</v>
      </c>
      <c r="B127" t="s" s="15">
        <v>717</v>
      </c>
      <c r="C127" t="s" s="15">
        <v>20</v>
      </c>
      <c r="D127" t="n" s="24">
        <v>99.19</v>
      </c>
      <c r="E127" t="n" s="24">
        <v>918.1</v>
      </c>
      <c r="F127" t="n" s="24">
        <v>0.0</v>
      </c>
      <c r="G127" t="n" s="24">
        <v>366.42</v>
      </c>
      <c r="H127" t="n" s="24">
        <v>205.51</v>
      </c>
      <c r="I127" t="n" s="24">
        <v>650.87</v>
      </c>
      <c r="J127" t="n" s="24">
        <v>-445.36</v>
      </c>
      <c r="K127" t="s" s="23">
        <v>718</v>
      </c>
    </row>
    <row r="128">
      <c r="A128" t="s" s="15">
        <v>22</v>
      </c>
      <c r="B128" t="s" s="15">
        <v>719</v>
      </c>
      <c r="C128" t="s" s="15">
        <v>24</v>
      </c>
      <c r="D128" t="n" s="24">
        <v>86.64</v>
      </c>
      <c r="E128" t="n" s="24">
        <v>918.1</v>
      </c>
      <c r="F128" t="n" s="24">
        <v>0.0</v>
      </c>
      <c r="G128" t="n" s="24">
        <v>366.42</v>
      </c>
      <c r="H128" t="n" s="24">
        <v>183.92</v>
      </c>
      <c r="I128" t="s" s="24">
        <v>25</v>
      </c>
      <c r="J128" t="n" s="24">
        <v>-454.4</v>
      </c>
      <c r="K128" t="s" s="23">
        <v>720</v>
      </c>
    </row>
    <row r="129">
      <c r="A129" t="s" s="15">
        <v>22</v>
      </c>
      <c r="B129" t="s" s="15">
        <v>60</v>
      </c>
      <c r="C129" t="s" s="15">
        <v>24</v>
      </c>
      <c r="D129" t="n" s="24">
        <v>2.28</v>
      </c>
      <c r="E129" t="n" s="24">
        <v>0.0</v>
      </c>
      <c r="F129" t="n" s="24">
        <v>0.0</v>
      </c>
      <c r="G129" t="n" s="24">
        <v>0.0</v>
      </c>
      <c r="H129" t="n" s="24">
        <v>1.02</v>
      </c>
      <c r="I129" t="s" s="24">
        <v>25</v>
      </c>
      <c r="J129" t="s" s="24">
        <v>25</v>
      </c>
      <c r="K129" t="s" s="23">
        <v>25</v>
      </c>
    </row>
    <row r="130">
      <c r="A130" t="s" s="15">
        <v>22</v>
      </c>
      <c r="B130" t="s" s="15">
        <v>61</v>
      </c>
      <c r="C130" t="s" s="15">
        <v>24</v>
      </c>
      <c r="D130" t="n" s="24">
        <v>1.71</v>
      </c>
      <c r="E130" t="n" s="24">
        <v>0.0</v>
      </c>
      <c r="F130" t="n" s="24">
        <v>0.0</v>
      </c>
      <c r="G130" t="n" s="24">
        <v>0.0</v>
      </c>
      <c r="H130" t="n" s="24">
        <v>0.99</v>
      </c>
      <c r="I130" t="s" s="24">
        <v>25</v>
      </c>
      <c r="J130" t="s" s="24">
        <v>25</v>
      </c>
      <c r="K130" t="s" s="23">
        <v>25</v>
      </c>
    </row>
    <row r="131">
      <c r="A131" t="s" s="15">
        <v>22</v>
      </c>
      <c r="B131" t="s" s="15">
        <v>721</v>
      </c>
      <c r="C131" t="s" s="15">
        <v>24</v>
      </c>
      <c r="D131" t="n" s="24">
        <v>6.4</v>
      </c>
      <c r="E131" t="n" s="24">
        <v>0.0</v>
      </c>
      <c r="F131" t="n" s="24">
        <v>0.0</v>
      </c>
      <c r="G131" t="n" s="24">
        <v>0.0</v>
      </c>
      <c r="H131" t="n" s="24">
        <v>17.6</v>
      </c>
      <c r="I131" t="s" s="24">
        <v>25</v>
      </c>
      <c r="J131" t="s" s="24">
        <v>25</v>
      </c>
      <c r="K131" t="s" s="23">
        <v>25</v>
      </c>
    </row>
    <row r="132">
      <c r="A132" t="s" s="15">
        <v>22</v>
      </c>
      <c r="B132" t="s" s="15">
        <v>722</v>
      </c>
      <c r="C132" t="s" s="15">
        <v>24</v>
      </c>
      <c r="D132" t="n" s="24">
        <v>0.0</v>
      </c>
      <c r="E132" t="n" s="24">
        <v>0.0</v>
      </c>
      <c r="F132" t="n" s="24">
        <v>0.0</v>
      </c>
      <c r="G132" t="n" s="24">
        <v>0.0</v>
      </c>
      <c r="H132" t="n" s="24">
        <v>0.0</v>
      </c>
      <c r="I132" t="s" s="24">
        <v>25</v>
      </c>
      <c r="J132" t="s" s="24">
        <v>25</v>
      </c>
      <c r="K132" t="s" s="23">
        <v>25</v>
      </c>
    </row>
    <row r="133">
      <c r="A133" t="s" s="15">
        <v>22</v>
      </c>
      <c r="B133" t="s" s="15">
        <v>63</v>
      </c>
      <c r="C133" t="s" s="15">
        <v>24</v>
      </c>
      <c r="D133" t="n" s="24">
        <v>2.01</v>
      </c>
      <c r="E133" t="n" s="24">
        <v>0.0</v>
      </c>
      <c r="F133" t="n" s="24">
        <v>0.0</v>
      </c>
      <c r="G133" t="n" s="24">
        <v>0.0</v>
      </c>
      <c r="H133" t="n" s="24">
        <v>1.38</v>
      </c>
      <c r="I133" t="s" s="24">
        <v>25</v>
      </c>
      <c r="J133" t="s" s="24">
        <v>25</v>
      </c>
      <c r="K133" t="s" s="23">
        <v>25</v>
      </c>
    </row>
    <row r="134">
      <c r="A134" t="s" s="15">
        <v>22</v>
      </c>
      <c r="B134" t="s" s="15">
        <v>295</v>
      </c>
      <c r="C134" t="s" s="15">
        <v>24</v>
      </c>
      <c r="D134" t="n" s="24">
        <v>0.16</v>
      </c>
      <c r="E134" t="n" s="24">
        <v>0.0</v>
      </c>
      <c r="F134" t="n" s="24">
        <v>0.0</v>
      </c>
      <c r="G134" t="n" s="24">
        <v>0.0</v>
      </c>
      <c r="H134" t="n" s="24">
        <v>0.59</v>
      </c>
      <c r="I134" t="s" s="24">
        <v>25</v>
      </c>
      <c r="J134" t="s" s="24">
        <v>25</v>
      </c>
      <c r="K134" t="s" s="23">
        <v>25</v>
      </c>
    </row>
    <row r="135">
      <c r="A135" t="s" s="15">
        <v>4</v>
      </c>
      <c r="B135" t="s" s="15">
        <v>741</v>
      </c>
      <c r="C135" t="s" s="15">
        <v>20</v>
      </c>
      <c r="D135" t="n" s="24">
        <v>1.8</v>
      </c>
      <c r="E135" t="n" s="24">
        <v>44.0</v>
      </c>
      <c r="F135" t="n" s="24">
        <v>0.0</v>
      </c>
      <c r="G135" t="n" s="24">
        <v>22.19</v>
      </c>
      <c r="H135" t="n" s="24">
        <v>6.5</v>
      </c>
      <c r="I135" t="n" s="24">
        <v>23.61</v>
      </c>
      <c r="J135" t="n" s="24">
        <v>-17.11</v>
      </c>
      <c r="K135" t="s" s="23">
        <v>742</v>
      </c>
    </row>
    <row r="136">
      <c r="A136" t="s" s="15">
        <v>4</v>
      </c>
      <c r="B136" t="s" s="15">
        <v>784</v>
      </c>
      <c r="C136" t="s" s="15">
        <v>20</v>
      </c>
      <c r="D136" t="n" s="24">
        <v>102.96</v>
      </c>
      <c r="E136" t="n" s="24">
        <v>652.85</v>
      </c>
      <c r="F136" t="n" s="24">
        <v>0.0</v>
      </c>
      <c r="G136" t="n" s="24">
        <v>695.57</v>
      </c>
      <c r="H136" t="n" s="24">
        <v>163.1</v>
      </c>
      <c r="I136" t="n" s="24">
        <v>60.24</v>
      </c>
      <c r="J136" t="n" s="24">
        <v>102.86</v>
      </c>
      <c r="K136" t="s" s="23">
        <v>785</v>
      </c>
    </row>
    <row r="137">
      <c r="A137" t="s" s="15">
        <v>22</v>
      </c>
      <c r="B137" t="s" s="15">
        <v>786</v>
      </c>
      <c r="C137" t="s" s="15">
        <v>24</v>
      </c>
      <c r="D137" t="n" s="24">
        <v>84.24</v>
      </c>
      <c r="E137" t="n" s="24">
        <v>652.85</v>
      </c>
      <c r="F137" t="n" s="24">
        <v>0.0</v>
      </c>
      <c r="G137" t="n" s="24">
        <v>695.57</v>
      </c>
      <c r="H137" t="n" s="24">
        <v>163.1</v>
      </c>
      <c r="I137" t="s" s="24">
        <v>25</v>
      </c>
      <c r="J137" t="n" s="24">
        <v>121.58</v>
      </c>
      <c r="K137" t="s" s="23">
        <v>787</v>
      </c>
    </row>
    <row r="138">
      <c r="A138" t="s" s="15">
        <v>22</v>
      </c>
      <c r="B138" t="s" s="15">
        <v>788</v>
      </c>
      <c r="C138" t="s" s="15">
        <v>24</v>
      </c>
      <c r="D138" t="n" s="24">
        <v>18.72</v>
      </c>
      <c r="E138" t="n" s="24">
        <v>0.0</v>
      </c>
      <c r="F138" t="n" s="24">
        <v>0.0</v>
      </c>
      <c r="G138" t="n" s="24">
        <v>0.0</v>
      </c>
      <c r="H138" t="n" s="24">
        <v>0.0</v>
      </c>
      <c r="I138" t="s" s="24">
        <v>25</v>
      </c>
      <c r="J138" t="s" s="24">
        <v>25</v>
      </c>
      <c r="K138" t="s" s="23">
        <v>25</v>
      </c>
    </row>
    <row r="139">
      <c r="A139" t="s" s="15">
        <v>4</v>
      </c>
      <c r="B139" t="s" s="15">
        <v>799</v>
      </c>
      <c r="C139" t="s" s="15">
        <v>20</v>
      </c>
      <c r="D139" t="n" s="24">
        <v>176.89</v>
      </c>
      <c r="E139" t="n" s="24">
        <v>1693.35</v>
      </c>
      <c r="F139" t="n" s="24">
        <v>0.0</v>
      </c>
      <c r="G139" t="n" s="24">
        <v>176.67</v>
      </c>
      <c r="H139" t="n" s="24">
        <v>119.25</v>
      </c>
      <c r="I139" t="n" s="24">
        <v>1693.57</v>
      </c>
      <c r="J139" t="n" s="24">
        <v>-1574.32</v>
      </c>
      <c r="K139" t="s" s="23">
        <v>800</v>
      </c>
    </row>
    <row r="140">
      <c r="A140" t="s" s="15">
        <v>4</v>
      </c>
      <c r="B140" t="s" s="15">
        <v>821</v>
      </c>
      <c r="C140" t="s" s="15">
        <v>20</v>
      </c>
      <c r="D140" t="n" s="24">
        <v>64.1</v>
      </c>
      <c r="E140" t="n" s="24">
        <v>832.0</v>
      </c>
      <c r="F140" t="n" s="24">
        <v>28.12</v>
      </c>
      <c r="G140" t="n" s="24">
        <v>683.88</v>
      </c>
      <c r="H140" t="n" s="24">
        <v>81.91</v>
      </c>
      <c r="I140" t="n" s="24">
        <v>240.34</v>
      </c>
      <c r="J140" t="n" s="24">
        <v>-158.43</v>
      </c>
      <c r="K140" t="s" s="23">
        <v>822</v>
      </c>
    </row>
    <row r="141">
      <c r="A141" t="s" s="15">
        <v>22</v>
      </c>
      <c r="B141" t="s" s="15">
        <v>823</v>
      </c>
      <c r="C141" t="s" s="15">
        <v>24</v>
      </c>
      <c r="D141" t="n" s="24">
        <v>0.0</v>
      </c>
      <c r="E141" t="n" s="24">
        <v>832.0</v>
      </c>
      <c r="F141" t="n" s="24">
        <v>28.12</v>
      </c>
      <c r="G141" t="n" s="24">
        <v>683.88</v>
      </c>
      <c r="H141" t="n" s="24">
        <v>0.0</v>
      </c>
      <c r="I141" t="s" s="24">
        <v>25</v>
      </c>
      <c r="J141" t="n" s="24">
        <v>-176.24</v>
      </c>
      <c r="K141" t="s" s="23">
        <v>241</v>
      </c>
    </row>
    <row r="142">
      <c r="A142" t="s" s="15">
        <v>22</v>
      </c>
      <c r="B142" t="s" s="15">
        <v>294</v>
      </c>
      <c r="C142" t="s" s="15">
        <v>24</v>
      </c>
      <c r="D142" t="n" s="24">
        <v>64.1</v>
      </c>
      <c r="E142" t="n" s="24">
        <v>0.0</v>
      </c>
      <c r="F142" t="n" s="24">
        <v>0.0</v>
      </c>
      <c r="G142" t="n" s="24">
        <v>0.0</v>
      </c>
      <c r="H142" t="n" s="24">
        <v>81.91</v>
      </c>
      <c r="I142" t="s" s="24">
        <v>25</v>
      </c>
      <c r="J142" t="s" s="24">
        <v>25</v>
      </c>
      <c r="K142" t="s" s="23">
        <v>25</v>
      </c>
    </row>
    <row r="143">
      <c r="A143" t="s" s="15">
        <v>4</v>
      </c>
      <c r="B143" t="s" s="15">
        <v>824</v>
      </c>
      <c r="C143" t="s" s="15">
        <v>20</v>
      </c>
      <c r="D143" t="n" s="24">
        <v>0.0</v>
      </c>
      <c r="E143" t="n" s="24">
        <v>46.55</v>
      </c>
      <c r="F143" t="n" s="24">
        <v>0.0</v>
      </c>
      <c r="G143" t="n" s="24">
        <v>117.34</v>
      </c>
      <c r="H143" t="n" s="24">
        <v>0.0</v>
      </c>
      <c r="I143" t="n" s="24">
        <v>-70.79</v>
      </c>
      <c r="J143" t="n" s="24">
        <v>70.79</v>
      </c>
      <c r="K143" t="s" s="23">
        <v>38</v>
      </c>
    </row>
    <row r="144">
      <c r="A144" t="s" s="15">
        <v>4</v>
      </c>
      <c r="B144" t="s" s="15">
        <v>827</v>
      </c>
      <c r="C144" t="s" s="15">
        <v>20</v>
      </c>
      <c r="D144" t="n" s="24">
        <v>41.22</v>
      </c>
      <c r="E144" t="n" s="24">
        <v>112.8</v>
      </c>
      <c r="F144" t="n" s="24">
        <v>0.0</v>
      </c>
      <c r="G144" t="n" s="24">
        <v>75.57</v>
      </c>
      <c r="H144" t="n" s="24">
        <v>22.9</v>
      </c>
      <c r="I144" t="n" s="24">
        <v>78.45</v>
      </c>
      <c r="J144" t="n" s="24">
        <v>-55.55</v>
      </c>
      <c r="K144" t="s" s="23">
        <v>828</v>
      </c>
    </row>
    <row r="145">
      <c r="A145" t="s" s="15">
        <v>22</v>
      </c>
      <c r="B145" t="s" s="15">
        <v>829</v>
      </c>
      <c r="C145" t="s" s="15">
        <v>24</v>
      </c>
      <c r="D145" t="n" s="24">
        <v>41.22</v>
      </c>
      <c r="E145" t="n" s="24">
        <v>112.8</v>
      </c>
      <c r="F145" t="n" s="24">
        <v>0.0</v>
      </c>
      <c r="G145" t="n" s="24">
        <v>75.57</v>
      </c>
      <c r="H145" t="n" s="24">
        <v>22.9</v>
      </c>
      <c r="I145" t="s" s="24">
        <v>25</v>
      </c>
      <c r="J145" t="n" s="24">
        <v>-55.55</v>
      </c>
      <c r="K145" t="s" s="23">
        <v>830</v>
      </c>
    </row>
    <row r="146">
      <c r="A146" t="s" s="15">
        <v>22</v>
      </c>
      <c r="B146" t="s" s="15">
        <v>493</v>
      </c>
      <c r="C146" t="s" s="15">
        <v>24</v>
      </c>
      <c r="D146" t="n" s="24">
        <v>0.0</v>
      </c>
      <c r="E146" t="n" s="24">
        <v>0.0</v>
      </c>
      <c r="F146" t="n" s="24">
        <v>0.0</v>
      </c>
      <c r="G146" t="n" s="24">
        <v>0.0</v>
      </c>
      <c r="H146" t="n" s="24">
        <v>0.0</v>
      </c>
      <c r="I146" t="s" s="24">
        <v>25</v>
      </c>
      <c r="J146" t="s" s="24">
        <v>25</v>
      </c>
      <c r="K146" t="s" s="23">
        <v>25</v>
      </c>
    </row>
    <row r="147">
      <c r="A147" t="s" s="15">
        <v>4</v>
      </c>
      <c r="B147" t="s" s="15">
        <v>831</v>
      </c>
      <c r="C147" t="s" s="15">
        <v>20</v>
      </c>
      <c r="D147" t="n" s="24">
        <v>90.14</v>
      </c>
      <c r="E147" t="n" s="24">
        <v>291.6</v>
      </c>
      <c r="F147" t="n" s="24">
        <v>0.0</v>
      </c>
      <c r="G147" t="n" s="24">
        <v>353.96</v>
      </c>
      <c r="H147" t="n" s="24">
        <v>59.76</v>
      </c>
      <c r="I147" t="n" s="24">
        <v>27.78</v>
      </c>
      <c r="J147" t="n" s="24">
        <v>31.98</v>
      </c>
      <c r="K147" t="s" s="23">
        <v>832</v>
      </c>
    </row>
    <row r="148">
      <c r="A148" t="s" s="15">
        <v>4</v>
      </c>
      <c r="B148" t="s" s="15">
        <v>833</v>
      </c>
      <c r="C148" t="s" s="15">
        <v>20</v>
      </c>
      <c r="D148" t="n" s="24">
        <v>36.97</v>
      </c>
      <c r="E148" t="n" s="24">
        <v>572.0</v>
      </c>
      <c r="F148" t="n" s="24">
        <v>24.24</v>
      </c>
      <c r="G148" t="n" s="24">
        <v>394.39</v>
      </c>
      <c r="H148" t="n" s="24">
        <v>47.24</v>
      </c>
      <c r="I148" t="n" s="24">
        <v>238.82</v>
      </c>
      <c r="J148" t="n" s="24">
        <v>-191.58</v>
      </c>
      <c r="K148" t="s" s="23">
        <v>834</v>
      </c>
    </row>
    <row r="149">
      <c r="A149" t="s" s="15">
        <v>22</v>
      </c>
      <c r="B149" t="s" s="15">
        <v>835</v>
      </c>
      <c r="C149" t="s" s="15">
        <v>24</v>
      </c>
      <c r="D149" t="n" s="24">
        <v>0.0</v>
      </c>
      <c r="E149" t="n" s="24">
        <v>572.0</v>
      </c>
      <c r="F149" t="n" s="24">
        <v>24.24</v>
      </c>
      <c r="G149" t="n" s="24">
        <v>394.39</v>
      </c>
      <c r="H149" t="n" s="24">
        <v>0.0</v>
      </c>
      <c r="I149" t="s" s="24">
        <v>25</v>
      </c>
      <c r="J149" t="n" s="24">
        <v>-201.85</v>
      </c>
      <c r="K149" t="s" s="23">
        <v>241</v>
      </c>
    </row>
    <row r="150">
      <c r="A150" t="s" s="15">
        <v>22</v>
      </c>
      <c r="B150" t="s" s="15">
        <v>294</v>
      </c>
      <c r="C150" t="s" s="15">
        <v>24</v>
      </c>
      <c r="D150" t="n" s="24">
        <v>36.97</v>
      </c>
      <c r="E150" t="n" s="24">
        <v>0.0</v>
      </c>
      <c r="F150" t="n" s="24">
        <v>0.0</v>
      </c>
      <c r="G150" t="n" s="24">
        <v>0.0</v>
      </c>
      <c r="H150" t="n" s="24">
        <v>47.24</v>
      </c>
      <c r="I150" t="s" s="24">
        <v>25</v>
      </c>
      <c r="J150" t="s" s="24">
        <v>25</v>
      </c>
      <c r="K150" t="s" s="23">
        <v>25</v>
      </c>
    </row>
    <row r="151">
      <c r="A151" t="s" s="15">
        <v>4</v>
      </c>
      <c r="B151" t="s" s="15">
        <v>836</v>
      </c>
      <c r="C151" t="s" s="15">
        <v>20</v>
      </c>
      <c r="D151" t="n" s="24">
        <v>20.33</v>
      </c>
      <c r="E151" t="n" s="24">
        <v>528.0</v>
      </c>
      <c r="F151" t="n" s="24">
        <v>10.59</v>
      </c>
      <c r="G151" t="n" s="24">
        <v>216.92</v>
      </c>
      <c r="H151" t="n" s="24">
        <v>25.98</v>
      </c>
      <c r="I151" t="n" s="24">
        <v>342.0</v>
      </c>
      <c r="J151" t="n" s="24">
        <v>-316.02</v>
      </c>
      <c r="K151" t="s" s="23">
        <v>837</v>
      </c>
    </row>
    <row r="152">
      <c r="A152" t="s" s="15">
        <v>22</v>
      </c>
      <c r="B152" t="s" s="15">
        <v>838</v>
      </c>
      <c r="C152" t="s" s="15">
        <v>24</v>
      </c>
      <c r="D152" t="n" s="24">
        <v>0.0</v>
      </c>
      <c r="E152" t="n" s="24">
        <v>528.0</v>
      </c>
      <c r="F152" t="n" s="24">
        <v>10.59</v>
      </c>
      <c r="G152" t="n" s="24">
        <v>216.92</v>
      </c>
      <c r="H152" t="n" s="24">
        <v>0.0</v>
      </c>
      <c r="I152" t="s" s="24">
        <v>25</v>
      </c>
      <c r="J152" t="n" s="24">
        <v>-321.67</v>
      </c>
      <c r="K152" t="s" s="23">
        <v>241</v>
      </c>
    </row>
    <row r="153">
      <c r="A153" t="s" s="15">
        <v>22</v>
      </c>
      <c r="B153" t="s" s="15">
        <v>294</v>
      </c>
      <c r="C153" t="s" s="15">
        <v>24</v>
      </c>
      <c r="D153" t="n" s="24">
        <v>20.33</v>
      </c>
      <c r="E153" t="n" s="24">
        <v>0.0</v>
      </c>
      <c r="F153" t="n" s="24">
        <v>0.0</v>
      </c>
      <c r="G153" t="n" s="24">
        <v>0.0</v>
      </c>
      <c r="H153" t="n" s="24">
        <v>25.98</v>
      </c>
      <c r="I153" t="s" s="24">
        <v>25</v>
      </c>
      <c r="J153" t="s" s="24">
        <v>25</v>
      </c>
      <c r="K153" t="s" s="23">
        <v>25</v>
      </c>
    </row>
    <row r="154">
      <c r="A154" t="s" s="15">
        <v>4</v>
      </c>
      <c r="B154" t="s" s="15">
        <v>839</v>
      </c>
      <c r="C154" t="s" s="15">
        <v>20</v>
      </c>
      <c r="D154" t="n" s="24">
        <v>85.03</v>
      </c>
      <c r="E154" t="n" s="24">
        <v>1104.0</v>
      </c>
      <c r="F154" t="n" s="24">
        <v>34.36</v>
      </c>
      <c r="G154" t="n" s="24">
        <v>907.11</v>
      </c>
      <c r="H154" t="n" s="24">
        <v>108.65</v>
      </c>
      <c r="I154" t="n" s="24">
        <v>316.28</v>
      </c>
      <c r="J154" t="n" s="24">
        <v>-207.63</v>
      </c>
      <c r="K154" t="s" s="23">
        <v>840</v>
      </c>
    </row>
    <row r="155">
      <c r="A155" t="s" s="15">
        <v>22</v>
      </c>
      <c r="B155" t="s" s="15">
        <v>841</v>
      </c>
      <c r="C155" t="s" s="15">
        <v>24</v>
      </c>
      <c r="D155" t="n" s="24">
        <v>0.0</v>
      </c>
      <c r="E155" t="n" s="24">
        <v>1104.0</v>
      </c>
      <c r="F155" t="n" s="24">
        <v>34.36</v>
      </c>
      <c r="G155" t="n" s="24">
        <v>907.11</v>
      </c>
      <c r="H155" t="n" s="24">
        <v>0.0</v>
      </c>
      <c r="I155" t="s" s="24">
        <v>25</v>
      </c>
      <c r="J155" t="n" s="24">
        <v>-231.25</v>
      </c>
      <c r="K155" t="s" s="23">
        <v>241</v>
      </c>
    </row>
    <row r="156">
      <c r="A156" t="s" s="15">
        <v>22</v>
      </c>
      <c r="B156" t="s" s="15">
        <v>294</v>
      </c>
      <c r="C156" t="s" s="15">
        <v>24</v>
      </c>
      <c r="D156" t="n" s="24">
        <v>85.03</v>
      </c>
      <c r="E156" t="n" s="24">
        <v>0.0</v>
      </c>
      <c r="F156" t="n" s="24">
        <v>0.0</v>
      </c>
      <c r="G156" t="n" s="24">
        <v>0.0</v>
      </c>
      <c r="H156" t="n" s="24">
        <v>108.65</v>
      </c>
      <c r="I156" t="s" s="24">
        <v>25</v>
      </c>
      <c r="J156" t="s" s="24">
        <v>25</v>
      </c>
      <c r="K156" t="s" s="23">
        <v>25</v>
      </c>
    </row>
    <row r="157">
      <c r="A157" t="s" s="15">
        <v>4</v>
      </c>
      <c r="B157" t="s" s="15">
        <v>849</v>
      </c>
      <c r="C157" t="s" s="15">
        <v>20</v>
      </c>
      <c r="D157" t="n" s="24">
        <v>88.45</v>
      </c>
      <c r="E157" t="n" s="24">
        <v>1866.15</v>
      </c>
      <c r="F157" t="n" s="24">
        <v>0.0</v>
      </c>
      <c r="G157" t="n" s="24">
        <v>1670.15</v>
      </c>
      <c r="H157" t="n" s="24">
        <v>233.34</v>
      </c>
      <c r="I157" t="n" s="24">
        <v>284.45</v>
      </c>
      <c r="J157" t="n" s="24">
        <v>-51.11</v>
      </c>
      <c r="K157" t="s" s="23">
        <v>850</v>
      </c>
    </row>
    <row r="158">
      <c r="A158" t="s" s="15">
        <v>22</v>
      </c>
      <c r="B158" t="s" s="15">
        <v>851</v>
      </c>
      <c r="C158" t="s" s="15">
        <v>24</v>
      </c>
      <c r="D158" t="n" s="24">
        <v>67.97</v>
      </c>
      <c r="E158" t="n" s="24">
        <v>1866.15</v>
      </c>
      <c r="F158" t="n" s="24">
        <v>0.0</v>
      </c>
      <c r="G158" t="n" s="24">
        <v>1670.15</v>
      </c>
      <c r="H158" t="n" s="24">
        <v>45.12</v>
      </c>
      <c r="I158" t="s" s="24">
        <v>25</v>
      </c>
      <c r="J158" t="n" s="24">
        <v>-218.85</v>
      </c>
      <c r="K158" t="s" s="23">
        <v>852</v>
      </c>
    </row>
    <row r="159">
      <c r="A159" t="s" s="15">
        <v>22</v>
      </c>
      <c r="B159" t="s" s="15">
        <v>853</v>
      </c>
      <c r="C159" t="s" s="15">
        <v>24</v>
      </c>
      <c r="D159" t="n" s="24">
        <v>20.48</v>
      </c>
      <c r="E159" t="n" s="24">
        <v>0.0</v>
      </c>
      <c r="F159" t="n" s="24">
        <v>0.0</v>
      </c>
      <c r="G159" t="n" s="24">
        <v>0.0</v>
      </c>
      <c r="H159" t="n" s="24">
        <v>188.22</v>
      </c>
      <c r="I159" t="s" s="24">
        <v>25</v>
      </c>
      <c r="J159" t="s" s="24">
        <v>25</v>
      </c>
      <c r="K159" t="s" s="23">
        <v>25</v>
      </c>
    </row>
    <row r="160">
      <c r="A160" t="s" s="15">
        <v>4</v>
      </c>
      <c r="B160" t="s" s="15">
        <v>894</v>
      </c>
      <c r="C160" t="s" s="15">
        <v>20</v>
      </c>
      <c r="D160" t="n" s="24">
        <v>426.33</v>
      </c>
      <c r="E160" t="n" s="24">
        <v>2001.95</v>
      </c>
      <c r="F160" t="n" s="24">
        <v>0.0</v>
      </c>
      <c r="G160" t="n" s="24">
        <v>3524.54</v>
      </c>
      <c r="H160" t="n" s="24">
        <v>412.41</v>
      </c>
      <c r="I160" t="n" s="24">
        <v>-1096.26</v>
      </c>
      <c r="J160" t="n" s="24">
        <v>1508.67</v>
      </c>
      <c r="K160" t="s" s="23">
        <v>895</v>
      </c>
    </row>
    <row r="161">
      <c r="A161" t="s" s="15">
        <v>22</v>
      </c>
      <c r="B161" t="s" s="15">
        <v>896</v>
      </c>
      <c r="C161" t="s" s="15">
        <v>24</v>
      </c>
      <c r="D161" t="n" s="24">
        <v>426.33</v>
      </c>
      <c r="E161" t="n" s="24">
        <v>2001.95</v>
      </c>
      <c r="F161" t="n" s="24">
        <v>0.0</v>
      </c>
      <c r="G161" t="n" s="24">
        <v>3524.54</v>
      </c>
      <c r="H161" t="n" s="24">
        <v>412.41</v>
      </c>
      <c r="I161" t="s" s="24">
        <v>25</v>
      </c>
      <c r="J161" t="n" s="24">
        <v>1508.67</v>
      </c>
      <c r="K161" t="s" s="23">
        <v>897</v>
      </c>
    </row>
    <row r="162">
      <c r="A162" t="s" s="15">
        <v>22</v>
      </c>
      <c r="B162" t="s" s="15">
        <v>898</v>
      </c>
      <c r="C162" t="s" s="15">
        <v>24</v>
      </c>
      <c r="D162" t="n" s="24">
        <v>0.0</v>
      </c>
      <c r="E162" t="n" s="24">
        <v>0.0</v>
      </c>
      <c r="F162" t="n" s="24">
        <v>0.0</v>
      </c>
      <c r="G162" t="n" s="24">
        <v>0.0</v>
      </c>
      <c r="H162" t="n" s="24">
        <v>0.0</v>
      </c>
      <c r="I162" t="s" s="24">
        <v>25</v>
      </c>
      <c r="J162" t="s" s="24">
        <v>25</v>
      </c>
      <c r="K162" t="s" s="23">
        <v>25</v>
      </c>
    </row>
    <row r="163" hidden="true"/>
    <row r="164">
      <c r="A164" t="s" s="38">
        <v>4</v>
      </c>
      <c r="B164" t="s" s="36">
        <v>912</v>
      </c>
      <c r="C164" t="s" s="38">
        <v>4</v>
      </c>
      <c r="D164" t="n" s="41">
        <v>3827.19</v>
      </c>
      <c r="E164" t="n" s="41">
        <v>27959.05</v>
      </c>
      <c r="F164" t="n" s="41">
        <v>125.51</v>
      </c>
      <c r="G164" t="n" s="41">
        <v>25199.86</v>
      </c>
      <c r="H164" t="n" s="41">
        <v>4180.92</v>
      </c>
      <c r="I164" t="n" s="41">
        <v>6711.89</v>
      </c>
      <c r="J164" t="n" s="41">
        <v>-2530.97</v>
      </c>
      <c r="K164" t="s" s="43">
        <v>916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162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48</v>
      </c>
      <c r="C7" t="s" s="15">
        <v>49</v>
      </c>
      <c r="D7" t="n" s="24">
        <v>588.9</v>
      </c>
      <c r="E7" t="n" s="24">
        <v>3601.45</v>
      </c>
      <c r="F7" t="n" s="24">
        <v>0.0</v>
      </c>
      <c r="G7" t="n" s="24">
        <v>2852.17</v>
      </c>
      <c r="H7" t="n" s="24">
        <v>737.64</v>
      </c>
      <c r="I7" t="n" s="24">
        <v>1338.18</v>
      </c>
      <c r="J7" t="n" s="24">
        <v>-600.54</v>
      </c>
      <c r="K7" t="s" s="23">
        <v>50</v>
      </c>
    </row>
    <row r="8">
      <c r="A8" t="s" s="15">
        <v>22</v>
      </c>
      <c r="B8" t="s" s="15">
        <v>51</v>
      </c>
      <c r="C8" t="s" s="15">
        <v>52</v>
      </c>
      <c r="D8" t="n" s="24">
        <v>351.29</v>
      </c>
      <c r="E8" t="n" s="24">
        <v>3601.45</v>
      </c>
      <c r="F8" t="n" s="24">
        <v>0.0</v>
      </c>
      <c r="G8" t="n" s="24">
        <v>2852.17</v>
      </c>
      <c r="H8" t="n" s="24">
        <v>570.24</v>
      </c>
      <c r="I8" t="s" s="24">
        <v>25</v>
      </c>
      <c r="J8" t="n" s="24">
        <v>-530.33</v>
      </c>
      <c r="K8" t="s" s="23">
        <v>53</v>
      </c>
    </row>
    <row r="9">
      <c r="A9" t="s" s="15">
        <v>22</v>
      </c>
      <c r="B9" t="s" s="15">
        <v>54</v>
      </c>
      <c r="C9" t="s" s="15">
        <v>52</v>
      </c>
      <c r="D9" t="n" s="24">
        <v>237.61</v>
      </c>
      <c r="E9" t="n" s="24">
        <v>0.0</v>
      </c>
      <c r="F9" t="n" s="24">
        <v>0.0</v>
      </c>
      <c r="G9" t="n" s="24">
        <v>0.0</v>
      </c>
      <c r="H9" t="n" s="24">
        <v>167.4</v>
      </c>
      <c r="I9" t="s" s="24">
        <v>25</v>
      </c>
      <c r="J9" t="s" s="24">
        <v>25</v>
      </c>
      <c r="K9" t="s" s="23">
        <v>25</v>
      </c>
    </row>
    <row r="10">
      <c r="A10" t="s" s="15">
        <v>22</v>
      </c>
      <c r="B10" t="s" s="15">
        <v>55</v>
      </c>
      <c r="C10" t="s" s="15">
        <v>52</v>
      </c>
      <c r="D10" t="n" s="24">
        <v>0.0</v>
      </c>
      <c r="E10" t="n" s="24">
        <v>0.0</v>
      </c>
      <c r="F10" t="n" s="24">
        <v>0.0</v>
      </c>
      <c r="G10" t="n" s="24">
        <v>0.0</v>
      </c>
      <c r="H10" t="n" s="24">
        <v>0.0</v>
      </c>
      <c r="I10" t="s" s="24">
        <v>25</v>
      </c>
      <c r="J10" t="s" s="24">
        <v>25</v>
      </c>
      <c r="K10" t="s" s="23">
        <v>25</v>
      </c>
    </row>
    <row r="11">
      <c r="A11" t="s" s="15">
        <v>4</v>
      </c>
      <c r="B11" t="s" s="15">
        <v>56</v>
      </c>
      <c r="C11" t="s" s="15">
        <v>49</v>
      </c>
      <c r="D11" t="n" s="24">
        <v>21.18</v>
      </c>
      <c r="E11" t="n" s="24">
        <v>76.97</v>
      </c>
      <c r="F11" t="n" s="24">
        <v>0.0</v>
      </c>
      <c r="G11" t="n" s="24">
        <v>34.43</v>
      </c>
      <c r="H11" t="n" s="24">
        <v>32.56</v>
      </c>
      <c r="I11" t="n" s="24">
        <v>63.72</v>
      </c>
      <c r="J11" t="n" s="24">
        <v>-31.16</v>
      </c>
      <c r="K11" t="s" s="23">
        <v>57</v>
      </c>
    </row>
    <row r="12">
      <c r="A12" t="s" s="15">
        <v>22</v>
      </c>
      <c r="B12" t="s" s="15">
        <v>58</v>
      </c>
      <c r="C12" t="s" s="15">
        <v>52</v>
      </c>
      <c r="D12" t="n" s="24">
        <v>14.21</v>
      </c>
      <c r="E12" t="n" s="24">
        <v>76.97</v>
      </c>
      <c r="F12" t="n" s="24">
        <v>0.0</v>
      </c>
      <c r="G12" t="n" s="24">
        <v>34.43</v>
      </c>
      <c r="H12" t="n" s="24">
        <v>27.96</v>
      </c>
      <c r="I12" t="s" s="24">
        <v>25</v>
      </c>
      <c r="J12" t="n" s="24">
        <v>-28.79</v>
      </c>
      <c r="K12" t="s" s="23">
        <v>59</v>
      </c>
    </row>
    <row r="13">
      <c r="A13" t="s" s="15">
        <v>22</v>
      </c>
      <c r="B13" t="s" s="15">
        <v>60</v>
      </c>
      <c r="C13" t="s" s="15">
        <v>52</v>
      </c>
      <c r="D13" t="n" s="24">
        <v>0.36</v>
      </c>
      <c r="E13" t="n" s="24">
        <v>0.0</v>
      </c>
      <c r="F13" t="n" s="24">
        <v>0.0</v>
      </c>
      <c r="G13" t="n" s="24">
        <v>0.0</v>
      </c>
      <c r="H13" t="n" s="24">
        <v>0.16</v>
      </c>
      <c r="I13" t="s" s="24">
        <v>25</v>
      </c>
      <c r="J13" t="s" s="24">
        <v>25</v>
      </c>
      <c r="K13" t="s" s="23">
        <v>25</v>
      </c>
    </row>
    <row r="14">
      <c r="A14" t="s" s="15">
        <v>22</v>
      </c>
      <c r="B14" t="s" s="15">
        <v>61</v>
      </c>
      <c r="C14" t="s" s="15">
        <v>52</v>
      </c>
      <c r="D14" t="n" s="24">
        <v>0.34</v>
      </c>
      <c r="E14" t="n" s="24">
        <v>0.0</v>
      </c>
      <c r="F14" t="n" s="24">
        <v>0.0</v>
      </c>
      <c r="G14" t="n" s="24">
        <v>0.0</v>
      </c>
      <c r="H14" t="n" s="24">
        <v>0.2</v>
      </c>
      <c r="I14" t="s" s="24">
        <v>25</v>
      </c>
      <c r="J14" t="s" s="24">
        <v>25</v>
      </c>
      <c r="K14" t="s" s="23">
        <v>25</v>
      </c>
    </row>
    <row r="15">
      <c r="A15" t="s" s="15">
        <v>22</v>
      </c>
      <c r="B15" t="s" s="15">
        <v>62</v>
      </c>
      <c r="C15" t="s" s="15">
        <v>52</v>
      </c>
      <c r="D15" t="n" s="24">
        <v>0.68</v>
      </c>
      <c r="E15" t="n" s="24">
        <v>0.0</v>
      </c>
      <c r="F15" t="n" s="24">
        <v>0.0</v>
      </c>
      <c r="G15" t="n" s="24">
        <v>0.0</v>
      </c>
      <c r="H15" t="n" s="24">
        <v>0.51</v>
      </c>
      <c r="I15" t="s" s="24">
        <v>25</v>
      </c>
      <c r="J15" t="s" s="24">
        <v>25</v>
      </c>
      <c r="K15" t="s" s="23">
        <v>25</v>
      </c>
    </row>
    <row r="16">
      <c r="A16" t="s" s="15">
        <v>22</v>
      </c>
      <c r="B16" t="s" s="15">
        <v>63</v>
      </c>
      <c r="C16" t="s" s="15">
        <v>52</v>
      </c>
      <c r="D16" t="n" s="24">
        <v>5.08</v>
      </c>
      <c r="E16" t="n" s="24">
        <v>0.0</v>
      </c>
      <c r="F16" t="n" s="24">
        <v>0.0</v>
      </c>
      <c r="G16" t="n" s="24">
        <v>0.0</v>
      </c>
      <c r="H16" t="n" s="24">
        <v>3.51</v>
      </c>
      <c r="I16" t="s" s="24">
        <v>25</v>
      </c>
      <c r="J16" t="s" s="24">
        <v>25</v>
      </c>
      <c r="K16" t="s" s="23">
        <v>25</v>
      </c>
    </row>
    <row r="17">
      <c r="A17" t="s" s="15">
        <v>22</v>
      </c>
      <c r="B17" t="s" s="15">
        <v>64</v>
      </c>
      <c r="C17" t="s" s="15">
        <v>52</v>
      </c>
      <c r="D17" t="n" s="24">
        <v>0.51</v>
      </c>
      <c r="E17" t="n" s="24">
        <v>0.0</v>
      </c>
      <c r="F17" t="n" s="24">
        <v>0.0</v>
      </c>
      <c r="G17" t="n" s="24">
        <v>0.0</v>
      </c>
      <c r="H17" t="n" s="24">
        <v>0.23</v>
      </c>
      <c r="I17" t="s" s="24">
        <v>25</v>
      </c>
      <c r="J17" t="s" s="24">
        <v>25</v>
      </c>
      <c r="K17" t="s" s="23">
        <v>25</v>
      </c>
    </row>
    <row r="18">
      <c r="A18" t="s" s="15">
        <v>4</v>
      </c>
      <c r="B18" t="s" s="15">
        <v>99</v>
      </c>
      <c r="C18" t="s" s="15">
        <v>49</v>
      </c>
      <c r="D18" t="n" s="24">
        <v>304.75</v>
      </c>
      <c r="E18" t="n" s="24">
        <v>174.73</v>
      </c>
      <c r="F18" t="n" s="24">
        <v>0.0</v>
      </c>
      <c r="G18" t="n" s="24">
        <v>217.14</v>
      </c>
      <c r="H18" t="n" s="24">
        <v>166.62</v>
      </c>
      <c r="I18" t="n" s="24">
        <v>262.34</v>
      </c>
      <c r="J18" t="n" s="24">
        <v>-95.72</v>
      </c>
      <c r="K18" t="s" s="23">
        <v>100</v>
      </c>
    </row>
    <row r="19">
      <c r="A19" t="s" s="15">
        <v>22</v>
      </c>
      <c r="B19" t="s" s="15">
        <v>101</v>
      </c>
      <c r="C19" t="s" s="15">
        <v>52</v>
      </c>
      <c r="D19" t="n" s="24">
        <v>160.25</v>
      </c>
      <c r="E19" t="n" s="24">
        <v>174.73</v>
      </c>
      <c r="F19" t="n" s="24">
        <v>0.0</v>
      </c>
      <c r="G19" t="n" s="24">
        <v>217.14</v>
      </c>
      <c r="H19" t="n" s="24">
        <v>87.55</v>
      </c>
      <c r="I19" t="s" s="24">
        <v>25</v>
      </c>
      <c r="J19" t="n" s="24">
        <v>-30.29</v>
      </c>
      <c r="K19" t="s" s="23">
        <v>102</v>
      </c>
    </row>
    <row r="20">
      <c r="A20" t="s" s="15">
        <v>22</v>
      </c>
      <c r="B20" t="s" s="15">
        <v>103</v>
      </c>
      <c r="C20" t="s" s="15">
        <v>52</v>
      </c>
      <c r="D20" t="n" s="24">
        <v>144.5</v>
      </c>
      <c r="E20" t="n" s="24">
        <v>0.0</v>
      </c>
      <c r="F20" t="n" s="24">
        <v>0.0</v>
      </c>
      <c r="G20" t="n" s="24">
        <v>0.0</v>
      </c>
      <c r="H20" t="n" s="24">
        <v>79.07</v>
      </c>
      <c r="I20" t="s" s="24">
        <v>25</v>
      </c>
      <c r="J20" t="s" s="24">
        <v>25</v>
      </c>
      <c r="K20" t="s" s="23">
        <v>25</v>
      </c>
    </row>
    <row r="21">
      <c r="A21" t="s" s="15">
        <v>4</v>
      </c>
      <c r="B21" t="s" s="15">
        <v>113</v>
      </c>
      <c r="C21" t="s" s="15">
        <v>49</v>
      </c>
      <c r="D21" t="n" s="24">
        <v>3199.37</v>
      </c>
      <c r="E21" t="n" s="24">
        <v>4418.7</v>
      </c>
      <c r="F21" t="n" s="24">
        <v>0.0</v>
      </c>
      <c r="G21" t="n" s="24">
        <v>1775.73</v>
      </c>
      <c r="H21" t="n" s="24">
        <v>4036.36</v>
      </c>
      <c r="I21" t="n" s="24">
        <v>5842.34</v>
      </c>
      <c r="J21" t="n" s="24">
        <v>-1805.98</v>
      </c>
      <c r="K21" t="s" s="23">
        <v>114</v>
      </c>
    </row>
    <row r="22">
      <c r="A22" t="s" s="15">
        <v>22</v>
      </c>
      <c r="B22" t="s" s="15">
        <v>115</v>
      </c>
      <c r="C22" t="s" s="15">
        <v>52</v>
      </c>
      <c r="D22" t="n" s="24">
        <v>2688.0</v>
      </c>
      <c r="E22" t="n" s="24">
        <v>4418.7</v>
      </c>
      <c r="F22" t="n" s="24">
        <v>0.0</v>
      </c>
      <c r="G22" t="n" s="24">
        <v>1775.73</v>
      </c>
      <c r="H22" t="n" s="24">
        <v>3830.4</v>
      </c>
      <c r="I22" t="s" s="24">
        <v>25</v>
      </c>
      <c r="J22" t="n" s="24">
        <v>-1500.57</v>
      </c>
      <c r="K22" t="s" s="23">
        <v>116</v>
      </c>
    </row>
    <row r="23">
      <c r="A23" t="s" s="15">
        <v>22</v>
      </c>
      <c r="B23" t="s" s="15">
        <v>61</v>
      </c>
      <c r="C23" t="s" s="15">
        <v>52</v>
      </c>
      <c r="D23" t="n" s="24">
        <v>20.29</v>
      </c>
      <c r="E23" t="n" s="24">
        <v>0.0</v>
      </c>
      <c r="F23" t="n" s="24">
        <v>0.0</v>
      </c>
      <c r="G23" t="n" s="24">
        <v>0.0</v>
      </c>
      <c r="H23" t="n" s="24">
        <v>11.82</v>
      </c>
      <c r="I23" t="s" s="24">
        <v>25</v>
      </c>
      <c r="J23" t="s" s="24">
        <v>25</v>
      </c>
      <c r="K23" t="s" s="23">
        <v>25</v>
      </c>
    </row>
    <row r="24">
      <c r="A24" t="s" s="15">
        <v>22</v>
      </c>
      <c r="B24" t="s" s="15">
        <v>117</v>
      </c>
      <c r="C24" t="s" s="15">
        <v>52</v>
      </c>
      <c r="D24" t="n" s="24">
        <v>450.63</v>
      </c>
      <c r="E24" t="n" s="24">
        <v>0.0</v>
      </c>
      <c r="F24" t="n" s="24">
        <v>0.0</v>
      </c>
      <c r="G24" t="n" s="24">
        <v>0.0</v>
      </c>
      <c r="H24" t="n" s="24">
        <v>164.67</v>
      </c>
      <c r="I24" t="s" s="24">
        <v>25</v>
      </c>
      <c r="J24" t="s" s="24">
        <v>25</v>
      </c>
      <c r="K24" t="s" s="23">
        <v>25</v>
      </c>
    </row>
    <row r="25">
      <c r="A25" t="s" s="15">
        <v>22</v>
      </c>
      <c r="B25" t="s" s="15">
        <v>118</v>
      </c>
      <c r="C25" t="s" s="15">
        <v>52</v>
      </c>
      <c r="D25" t="n" s="24">
        <v>40.44</v>
      </c>
      <c r="E25" t="n" s="24">
        <v>0.0</v>
      </c>
      <c r="F25" t="n" s="24">
        <v>0.0</v>
      </c>
      <c r="G25" t="n" s="24">
        <v>0.0</v>
      </c>
      <c r="H25" t="n" s="24">
        <v>29.48</v>
      </c>
      <c r="I25" t="s" s="24">
        <v>25</v>
      </c>
      <c r="J25" t="s" s="24">
        <v>25</v>
      </c>
      <c r="K25" t="s" s="23">
        <v>25</v>
      </c>
    </row>
    <row r="26">
      <c r="A26" t="s" s="15">
        <v>4</v>
      </c>
      <c r="B26" t="s" s="15">
        <v>119</v>
      </c>
      <c r="C26" t="s" s="15">
        <v>49</v>
      </c>
      <c r="D26" t="n" s="24">
        <v>93.6</v>
      </c>
      <c r="E26" t="n" s="24">
        <v>47.1</v>
      </c>
      <c r="F26" t="n" s="24">
        <v>0.0</v>
      </c>
      <c r="G26" t="n" s="24">
        <v>133.91</v>
      </c>
      <c r="H26" t="n" s="24">
        <v>222.94</v>
      </c>
      <c r="I26" t="n" s="24">
        <v>6.79</v>
      </c>
      <c r="J26" t="n" s="24">
        <v>216.15</v>
      </c>
      <c r="K26" t="s" s="23">
        <v>120</v>
      </c>
    </row>
    <row r="27">
      <c r="A27" t="s" s="15">
        <v>4</v>
      </c>
      <c r="B27" t="s" s="15">
        <v>126</v>
      </c>
      <c r="C27" t="s" s="15">
        <v>49</v>
      </c>
      <c r="D27" t="n" s="24">
        <v>21.76</v>
      </c>
      <c r="E27" t="n" s="24">
        <v>43.87</v>
      </c>
      <c r="F27" t="n" s="24">
        <v>0.0</v>
      </c>
      <c r="G27" t="n" s="24">
        <v>13.85</v>
      </c>
      <c r="H27" t="n" s="24">
        <v>22.78</v>
      </c>
      <c r="I27" t="n" s="24">
        <v>51.78</v>
      </c>
      <c r="J27" t="n" s="24">
        <v>-29.0</v>
      </c>
      <c r="K27" t="s" s="23">
        <v>127</v>
      </c>
    </row>
    <row r="28">
      <c r="A28" t="s" s="15">
        <v>4</v>
      </c>
      <c r="B28" t="s" s="15">
        <v>147</v>
      </c>
      <c r="C28" t="s" s="15">
        <v>49</v>
      </c>
      <c r="D28" t="n" s="24">
        <v>27.56</v>
      </c>
      <c r="E28" t="n" s="24">
        <v>36.05</v>
      </c>
      <c r="F28" t="n" s="24">
        <v>0.0</v>
      </c>
      <c r="G28" t="n" s="24">
        <v>81.03</v>
      </c>
      <c r="H28" t="n" s="24">
        <v>43.78</v>
      </c>
      <c r="I28" t="n" s="24">
        <v>-17.42</v>
      </c>
      <c r="J28" t="n" s="24">
        <v>61.2</v>
      </c>
      <c r="K28" t="s" s="23">
        <v>148</v>
      </c>
    </row>
    <row r="29">
      <c r="A29" t="s" s="15">
        <v>4</v>
      </c>
      <c r="B29" t="s" s="15">
        <v>149</v>
      </c>
      <c r="C29" t="s" s="15">
        <v>49</v>
      </c>
      <c r="D29" t="n" s="24">
        <v>45.7</v>
      </c>
      <c r="E29" t="n" s="24">
        <v>81.66</v>
      </c>
      <c r="F29" t="n" s="24">
        <v>0.0</v>
      </c>
      <c r="G29" t="n" s="24">
        <v>98.59</v>
      </c>
      <c r="H29" t="n" s="24">
        <v>38.09</v>
      </c>
      <c r="I29" t="n" s="24">
        <v>28.77</v>
      </c>
      <c r="J29" t="n" s="24">
        <v>9.32</v>
      </c>
      <c r="K29" t="s" s="23">
        <v>150</v>
      </c>
    </row>
    <row r="30">
      <c r="A30" t="s" s="15">
        <v>22</v>
      </c>
      <c r="B30" t="s" s="15">
        <v>151</v>
      </c>
      <c r="C30" t="s" s="15">
        <v>52</v>
      </c>
      <c r="D30" t="n" s="24">
        <v>40.96</v>
      </c>
      <c r="E30" t="n" s="24">
        <v>81.66</v>
      </c>
      <c r="F30" t="n" s="24">
        <v>0.0</v>
      </c>
      <c r="G30" t="n" s="24">
        <v>98.59</v>
      </c>
      <c r="H30" t="n" s="24">
        <v>20.48</v>
      </c>
      <c r="I30" t="s" s="24">
        <v>25</v>
      </c>
      <c r="J30" t="n" s="24">
        <v>-3.55</v>
      </c>
      <c r="K30" t="s" s="23">
        <v>152</v>
      </c>
    </row>
    <row r="31">
      <c r="A31" t="s" s="15">
        <v>22</v>
      </c>
      <c r="B31" t="s" s="15">
        <v>153</v>
      </c>
      <c r="C31" t="s" s="15">
        <v>52</v>
      </c>
      <c r="D31" t="n" s="24">
        <v>4.74</v>
      </c>
      <c r="E31" t="n" s="24">
        <v>0.0</v>
      </c>
      <c r="F31" t="n" s="24">
        <v>0.0</v>
      </c>
      <c r="G31" t="n" s="24">
        <v>0.0</v>
      </c>
      <c r="H31" t="n" s="24">
        <v>17.61</v>
      </c>
      <c r="I31" t="s" s="24">
        <v>25</v>
      </c>
      <c r="J31" t="s" s="24">
        <v>25</v>
      </c>
      <c r="K31" t="s" s="23">
        <v>25</v>
      </c>
    </row>
    <row r="32">
      <c r="A32" t="s" s="15">
        <v>22</v>
      </c>
      <c r="B32" t="s" s="15">
        <v>154</v>
      </c>
      <c r="C32" t="s" s="15">
        <v>52</v>
      </c>
      <c r="D32" t="n" s="24">
        <v>0.0</v>
      </c>
      <c r="E32" t="n" s="24">
        <v>0.0</v>
      </c>
      <c r="F32" t="n" s="24">
        <v>0.0</v>
      </c>
      <c r="G32" t="n" s="24">
        <v>0.0</v>
      </c>
      <c r="H32" t="n" s="24">
        <v>0.0</v>
      </c>
      <c r="I32" t="s" s="24">
        <v>25</v>
      </c>
      <c r="J32" t="s" s="24">
        <v>25</v>
      </c>
      <c r="K32" t="s" s="23">
        <v>25</v>
      </c>
    </row>
    <row r="33">
      <c r="A33" t="s" s="15">
        <v>22</v>
      </c>
      <c r="B33" t="s" s="15">
        <v>155</v>
      </c>
      <c r="C33" t="s" s="15">
        <v>52</v>
      </c>
      <c r="D33" t="n" s="24">
        <v>0.0</v>
      </c>
      <c r="E33" t="n" s="24">
        <v>0.0</v>
      </c>
      <c r="F33" t="n" s="24">
        <v>0.0</v>
      </c>
      <c r="G33" t="n" s="24">
        <v>0.0</v>
      </c>
      <c r="H33" t="n" s="24">
        <v>0.0</v>
      </c>
      <c r="I33" t="s" s="24">
        <v>25</v>
      </c>
      <c r="J33" t="s" s="24">
        <v>25</v>
      </c>
      <c r="K33" t="s" s="23">
        <v>25</v>
      </c>
    </row>
    <row r="34">
      <c r="A34" t="s" s="15">
        <v>4</v>
      </c>
      <c r="B34" t="s" s="15">
        <v>156</v>
      </c>
      <c r="C34" t="s" s="15">
        <v>49</v>
      </c>
      <c r="D34" t="n" s="24">
        <v>124.32</v>
      </c>
      <c r="E34" t="n" s="24">
        <v>0.0</v>
      </c>
      <c r="F34" t="n" s="24">
        <v>0.0</v>
      </c>
      <c r="G34" t="n" s="24">
        <v>14.52</v>
      </c>
      <c r="H34" t="n" s="24">
        <v>103.6</v>
      </c>
      <c r="I34" t="n" s="24">
        <v>109.8</v>
      </c>
      <c r="J34" t="n" s="24">
        <v>-6.2</v>
      </c>
      <c r="K34" t="s" s="23">
        <v>157</v>
      </c>
    </row>
    <row r="35">
      <c r="A35" t="s" s="15">
        <v>22</v>
      </c>
      <c r="B35" t="s" s="15">
        <v>158</v>
      </c>
      <c r="C35" t="s" s="15">
        <v>52</v>
      </c>
      <c r="D35" t="n" s="24">
        <v>124.32</v>
      </c>
      <c r="E35" t="n" s="24">
        <v>0.0</v>
      </c>
      <c r="F35" t="n" s="24">
        <v>0.0</v>
      </c>
      <c r="G35" t="n" s="24">
        <v>14.52</v>
      </c>
      <c r="H35" t="n" s="24">
        <v>103.6</v>
      </c>
      <c r="I35" t="s" s="24">
        <v>25</v>
      </c>
      <c r="J35" t="n" s="24">
        <v>-6.2</v>
      </c>
      <c r="K35" t="s" s="23">
        <v>159</v>
      </c>
    </row>
    <row r="36">
      <c r="A36" t="s" s="15">
        <v>22</v>
      </c>
      <c r="B36" t="s" s="15">
        <v>154</v>
      </c>
      <c r="C36" t="s" s="15">
        <v>52</v>
      </c>
      <c r="D36" t="n" s="24">
        <v>0.0</v>
      </c>
      <c r="E36" t="n" s="24">
        <v>0.0</v>
      </c>
      <c r="F36" t="n" s="24">
        <v>0.0</v>
      </c>
      <c r="G36" t="n" s="24">
        <v>0.0</v>
      </c>
      <c r="H36" t="n" s="24">
        <v>0.0</v>
      </c>
      <c r="I36" t="s" s="24">
        <v>25</v>
      </c>
      <c r="J36" t="s" s="24">
        <v>25</v>
      </c>
      <c r="K36" t="s" s="23">
        <v>25</v>
      </c>
    </row>
    <row r="37">
      <c r="A37" t="s" s="15">
        <v>22</v>
      </c>
      <c r="B37" t="s" s="15">
        <v>155</v>
      </c>
      <c r="C37" t="s" s="15">
        <v>52</v>
      </c>
      <c r="D37" t="n" s="24">
        <v>0.0</v>
      </c>
      <c r="E37" t="n" s="24">
        <v>0.0</v>
      </c>
      <c r="F37" t="n" s="24">
        <v>0.0</v>
      </c>
      <c r="G37" t="n" s="24">
        <v>0.0</v>
      </c>
      <c r="H37" t="n" s="24">
        <v>0.0</v>
      </c>
      <c r="I37" t="s" s="24">
        <v>25</v>
      </c>
      <c r="J37" t="s" s="24">
        <v>25</v>
      </c>
      <c r="K37" t="s" s="23">
        <v>25</v>
      </c>
    </row>
    <row r="38">
      <c r="A38" t="s" s="15">
        <v>4</v>
      </c>
      <c r="B38" t="s" s="15">
        <v>160</v>
      </c>
      <c r="C38" t="s" s="15">
        <v>49</v>
      </c>
      <c r="D38" t="n" s="24">
        <v>69.71</v>
      </c>
      <c r="E38" t="n" s="24">
        <v>405.69</v>
      </c>
      <c r="F38" t="n" s="24">
        <v>0.0</v>
      </c>
      <c r="G38" t="n" s="24">
        <v>288.0</v>
      </c>
      <c r="H38" t="n" s="24">
        <v>47.37</v>
      </c>
      <c r="I38" t="n" s="24">
        <v>187.4</v>
      </c>
      <c r="J38" t="n" s="24">
        <v>-140.03</v>
      </c>
      <c r="K38" t="s" s="23">
        <v>161</v>
      </c>
    </row>
    <row r="39">
      <c r="A39" t="s" s="15">
        <v>22</v>
      </c>
      <c r="B39" t="s" s="15">
        <v>162</v>
      </c>
      <c r="C39" t="s" s="15">
        <v>52</v>
      </c>
      <c r="D39" t="n" s="24">
        <v>67.28</v>
      </c>
      <c r="E39" t="n" s="24">
        <v>405.69</v>
      </c>
      <c r="F39" t="n" s="24">
        <v>0.0</v>
      </c>
      <c r="G39" t="n" s="24">
        <v>288.0</v>
      </c>
      <c r="H39" t="n" s="24">
        <v>38.28</v>
      </c>
      <c r="I39" t="s" s="24">
        <v>25</v>
      </c>
      <c r="J39" t="n" s="24">
        <v>-146.69</v>
      </c>
      <c r="K39" t="s" s="23">
        <v>163</v>
      </c>
    </row>
    <row r="40">
      <c r="A40" t="s" s="15">
        <v>22</v>
      </c>
      <c r="B40" t="s" s="15">
        <v>94</v>
      </c>
      <c r="C40" t="s" s="15">
        <v>52</v>
      </c>
      <c r="D40" t="n" s="24">
        <v>2.43</v>
      </c>
      <c r="E40" t="n" s="24">
        <v>0.0</v>
      </c>
      <c r="F40" t="n" s="24">
        <v>0.0</v>
      </c>
      <c r="G40" t="n" s="24">
        <v>0.0</v>
      </c>
      <c r="H40" t="n" s="24">
        <v>9.09</v>
      </c>
      <c r="I40" t="s" s="24">
        <v>25</v>
      </c>
      <c r="J40" t="s" s="24">
        <v>25</v>
      </c>
      <c r="K40" t="s" s="23">
        <v>25</v>
      </c>
    </row>
    <row r="41">
      <c r="A41" t="s" s="15">
        <v>4</v>
      </c>
      <c r="B41" t="s" s="15">
        <v>166</v>
      </c>
      <c r="C41" t="s" s="15">
        <v>49</v>
      </c>
      <c r="D41" t="n" s="24">
        <v>229.33</v>
      </c>
      <c r="E41" t="n" s="24">
        <v>925.77</v>
      </c>
      <c r="F41" t="n" s="24">
        <v>0.0</v>
      </c>
      <c r="G41" t="n" s="24">
        <v>657.16</v>
      </c>
      <c r="H41" t="n" s="24">
        <v>288.06</v>
      </c>
      <c r="I41" t="n" s="24">
        <v>497.94</v>
      </c>
      <c r="J41" t="n" s="24">
        <v>-209.88</v>
      </c>
      <c r="K41" t="s" s="23">
        <v>167</v>
      </c>
    </row>
    <row r="42">
      <c r="A42" t="s" s="15">
        <v>22</v>
      </c>
      <c r="B42" t="s" s="15">
        <v>168</v>
      </c>
      <c r="C42" t="s" s="15">
        <v>52</v>
      </c>
      <c r="D42" t="n" s="24">
        <v>189.27</v>
      </c>
      <c r="E42" t="n" s="24">
        <v>925.77</v>
      </c>
      <c r="F42" t="n" s="24">
        <v>0.0</v>
      </c>
      <c r="G42" t="n" s="24">
        <v>657.16</v>
      </c>
      <c r="H42" t="n" s="24">
        <v>252.48</v>
      </c>
      <c r="I42" t="s" s="24">
        <v>25</v>
      </c>
      <c r="J42" t="n" s="24">
        <v>-205.4</v>
      </c>
      <c r="K42" t="s" s="23">
        <v>169</v>
      </c>
    </row>
    <row r="43">
      <c r="A43" t="s" s="15">
        <v>22</v>
      </c>
      <c r="B43" t="s" s="15">
        <v>83</v>
      </c>
      <c r="C43" t="s" s="15">
        <v>52</v>
      </c>
      <c r="D43" t="n" s="24">
        <v>40.06</v>
      </c>
      <c r="E43" t="n" s="24">
        <v>0.0</v>
      </c>
      <c r="F43" t="n" s="24">
        <v>0.0</v>
      </c>
      <c r="G43" t="n" s="24">
        <v>0.0</v>
      </c>
      <c r="H43" t="n" s="24">
        <v>35.58</v>
      </c>
      <c r="I43" t="s" s="24">
        <v>25</v>
      </c>
      <c r="J43" t="s" s="24">
        <v>25</v>
      </c>
      <c r="K43" t="s" s="23">
        <v>25</v>
      </c>
    </row>
    <row r="44">
      <c r="A44" t="s" s="15">
        <v>4</v>
      </c>
      <c r="B44" t="s" s="15">
        <v>187</v>
      </c>
      <c r="C44" t="s" s="15">
        <v>49</v>
      </c>
      <c r="D44" t="n" s="24">
        <v>73.32</v>
      </c>
      <c r="E44" t="n" s="24">
        <v>0.0</v>
      </c>
      <c r="F44" t="n" s="24">
        <v>0.0</v>
      </c>
      <c r="G44" t="n" s="24">
        <v>53.76</v>
      </c>
      <c r="H44" t="n" s="24">
        <v>40.33</v>
      </c>
      <c r="I44" t="n" s="24">
        <v>19.56</v>
      </c>
      <c r="J44" t="n" s="24">
        <v>20.77</v>
      </c>
      <c r="K44" t="s" s="23">
        <v>188</v>
      </c>
    </row>
    <row r="45">
      <c r="A45" t="s" s="15">
        <v>4</v>
      </c>
      <c r="B45" t="s" s="15">
        <v>189</v>
      </c>
      <c r="C45" t="s" s="15">
        <v>49</v>
      </c>
      <c r="D45" t="n" s="24">
        <v>394.8</v>
      </c>
      <c r="E45" t="n" s="24">
        <v>2133.99</v>
      </c>
      <c r="F45" t="n" s="24">
        <v>0.0</v>
      </c>
      <c r="G45" t="n" s="24">
        <v>2548.68</v>
      </c>
      <c r="H45" t="n" s="24">
        <v>384.3</v>
      </c>
      <c r="I45" t="n" s="24">
        <v>-19.89</v>
      </c>
      <c r="J45" t="n" s="24">
        <v>404.19</v>
      </c>
      <c r="K45" t="s" s="23">
        <v>190</v>
      </c>
    </row>
    <row r="46">
      <c r="A46" t="s" s="15">
        <v>4</v>
      </c>
      <c r="B46" t="s" s="15">
        <v>216</v>
      </c>
      <c r="C46" t="s" s="15">
        <v>49</v>
      </c>
      <c r="D46" t="n" s="24">
        <v>15.95</v>
      </c>
      <c r="E46" t="n" s="24">
        <v>31.67</v>
      </c>
      <c r="F46" t="n" s="24">
        <v>0.0</v>
      </c>
      <c r="G46" t="n" s="24">
        <v>1.29</v>
      </c>
      <c r="H46" t="n" s="24">
        <v>36.46</v>
      </c>
      <c r="I46" t="n" s="24">
        <v>46.33</v>
      </c>
      <c r="J46" t="n" s="24">
        <v>-9.87</v>
      </c>
      <c r="K46" t="s" s="23">
        <v>217</v>
      </c>
    </row>
    <row r="47">
      <c r="A47" t="s" s="15">
        <v>22</v>
      </c>
      <c r="B47" t="s" s="15">
        <v>218</v>
      </c>
      <c r="C47" t="s" s="15">
        <v>52</v>
      </c>
      <c r="D47" t="n" s="24">
        <v>15.95</v>
      </c>
      <c r="E47" t="n" s="24">
        <v>31.67</v>
      </c>
      <c r="F47" t="n" s="24">
        <v>0.0</v>
      </c>
      <c r="G47" t="n" s="24">
        <v>1.29</v>
      </c>
      <c r="H47" t="n" s="24">
        <v>36.46</v>
      </c>
      <c r="I47" t="s" s="24">
        <v>25</v>
      </c>
      <c r="J47" t="n" s="24">
        <v>-9.87</v>
      </c>
      <c r="K47" t="s" s="23">
        <v>219</v>
      </c>
    </row>
    <row r="48">
      <c r="A48" t="s" s="15">
        <v>22</v>
      </c>
      <c r="B48" t="s" s="15">
        <v>220</v>
      </c>
      <c r="C48" t="s" s="15">
        <v>52</v>
      </c>
      <c r="D48" t="n" s="24">
        <v>0.0</v>
      </c>
      <c r="E48" t="n" s="24">
        <v>0.0</v>
      </c>
      <c r="F48" t="n" s="24">
        <v>0.0</v>
      </c>
      <c r="G48" t="n" s="24">
        <v>0.0</v>
      </c>
      <c r="H48" t="n" s="24">
        <v>0.0</v>
      </c>
      <c r="I48" t="s" s="24">
        <v>25</v>
      </c>
      <c r="J48" t="s" s="24">
        <v>25</v>
      </c>
      <c r="K48" t="s" s="23">
        <v>25</v>
      </c>
    </row>
    <row r="49">
      <c r="A49" t="s" s="15">
        <v>4</v>
      </c>
      <c r="B49" t="s" s="15">
        <v>221</v>
      </c>
      <c r="C49" t="s" s="15">
        <v>49</v>
      </c>
      <c r="D49" t="n" s="24">
        <v>312.73</v>
      </c>
      <c r="E49" t="n" s="24">
        <v>1202.43</v>
      </c>
      <c r="F49" t="n" s="24">
        <v>0.0</v>
      </c>
      <c r="G49" t="n" s="24">
        <v>1769.13</v>
      </c>
      <c r="H49" t="n" s="24">
        <v>303.43</v>
      </c>
      <c r="I49" t="n" s="24">
        <v>-253.97</v>
      </c>
      <c r="J49" t="n" s="24">
        <v>557.4</v>
      </c>
      <c r="K49" t="s" s="23">
        <v>222</v>
      </c>
    </row>
    <row r="50">
      <c r="A50" t="s" s="15">
        <v>22</v>
      </c>
      <c r="B50" t="s" s="15">
        <v>223</v>
      </c>
      <c r="C50" t="s" s="15">
        <v>52</v>
      </c>
      <c r="D50" t="n" s="24">
        <v>259.5</v>
      </c>
      <c r="E50" t="n" s="24">
        <v>1202.43</v>
      </c>
      <c r="F50" t="n" s="24">
        <v>0.0</v>
      </c>
      <c r="G50" t="n" s="24">
        <v>1769.13</v>
      </c>
      <c r="H50" t="n" s="24">
        <v>210.47</v>
      </c>
      <c r="I50" t="s" s="24">
        <v>25</v>
      </c>
      <c r="J50" t="n" s="24">
        <v>517.67</v>
      </c>
      <c r="K50" t="s" s="23">
        <v>224</v>
      </c>
    </row>
    <row r="51">
      <c r="A51" t="s" s="15">
        <v>22</v>
      </c>
      <c r="B51" t="s" s="15">
        <v>82</v>
      </c>
      <c r="C51" t="s" s="15">
        <v>52</v>
      </c>
      <c r="D51" t="n" s="24">
        <v>0.55</v>
      </c>
      <c r="E51" t="n" s="24">
        <v>0.0</v>
      </c>
      <c r="F51" t="n" s="24">
        <v>0.0</v>
      </c>
      <c r="G51" t="n" s="24">
        <v>0.0</v>
      </c>
      <c r="H51" t="n" s="24">
        <v>10.79</v>
      </c>
      <c r="I51" t="s" s="24">
        <v>25</v>
      </c>
      <c r="J51" t="s" s="24">
        <v>25</v>
      </c>
      <c r="K51" t="s" s="23">
        <v>25</v>
      </c>
    </row>
    <row r="52">
      <c r="A52" t="s" s="15">
        <v>22</v>
      </c>
      <c r="B52" t="s" s="15">
        <v>225</v>
      </c>
      <c r="C52" t="s" s="15">
        <v>52</v>
      </c>
      <c r="D52" t="n" s="24">
        <v>0.0</v>
      </c>
      <c r="E52" t="n" s="24">
        <v>0.0</v>
      </c>
      <c r="F52" t="n" s="24">
        <v>0.0</v>
      </c>
      <c r="G52" t="n" s="24">
        <v>0.0</v>
      </c>
      <c r="H52" t="n" s="24">
        <v>0.0</v>
      </c>
      <c r="I52" t="s" s="24">
        <v>25</v>
      </c>
      <c r="J52" t="s" s="24">
        <v>25</v>
      </c>
      <c r="K52" t="s" s="23">
        <v>25</v>
      </c>
    </row>
    <row r="53">
      <c r="A53" t="s" s="15">
        <v>22</v>
      </c>
      <c r="B53" t="s" s="15">
        <v>83</v>
      </c>
      <c r="C53" t="s" s="15">
        <v>52</v>
      </c>
      <c r="D53" t="n" s="24">
        <v>22.29</v>
      </c>
      <c r="E53" t="n" s="24">
        <v>0.0</v>
      </c>
      <c r="F53" t="n" s="24">
        <v>0.0</v>
      </c>
      <c r="G53" t="n" s="24">
        <v>0.0</v>
      </c>
      <c r="H53" t="n" s="24">
        <v>19.79</v>
      </c>
      <c r="I53" t="s" s="24">
        <v>25</v>
      </c>
      <c r="J53" t="s" s="24">
        <v>25</v>
      </c>
      <c r="K53" t="s" s="23">
        <v>25</v>
      </c>
    </row>
    <row r="54">
      <c r="A54" t="s" s="15">
        <v>22</v>
      </c>
      <c r="B54" t="s" s="15">
        <v>89</v>
      </c>
      <c r="C54" t="s" s="15">
        <v>52</v>
      </c>
      <c r="D54" t="n" s="24">
        <v>6.47</v>
      </c>
      <c r="E54" t="n" s="24">
        <v>0.0</v>
      </c>
      <c r="F54" t="n" s="24">
        <v>0.0</v>
      </c>
      <c r="G54" t="n" s="24">
        <v>0.0</v>
      </c>
      <c r="H54" t="n" s="24">
        <v>1.15</v>
      </c>
      <c r="I54" t="s" s="24">
        <v>25</v>
      </c>
      <c r="J54" t="s" s="24">
        <v>25</v>
      </c>
      <c r="K54" t="s" s="23">
        <v>25</v>
      </c>
    </row>
    <row r="55">
      <c r="A55" t="s" s="15">
        <v>22</v>
      </c>
      <c r="B55" t="s" s="15">
        <v>62</v>
      </c>
      <c r="C55" t="s" s="15">
        <v>52</v>
      </c>
      <c r="D55" t="n" s="24">
        <v>13.27</v>
      </c>
      <c r="E55" t="n" s="24">
        <v>0.0</v>
      </c>
      <c r="F55" t="n" s="24">
        <v>0.0</v>
      </c>
      <c r="G55" t="n" s="24">
        <v>0.0</v>
      </c>
      <c r="H55" t="n" s="24">
        <v>9.94</v>
      </c>
      <c r="I55" t="s" s="24">
        <v>25</v>
      </c>
      <c r="J55" t="s" s="24">
        <v>25</v>
      </c>
      <c r="K55" t="s" s="23">
        <v>25</v>
      </c>
    </row>
    <row r="56">
      <c r="A56" t="s" s="15">
        <v>22</v>
      </c>
      <c r="B56" t="s" s="15">
        <v>64</v>
      </c>
      <c r="C56" t="s" s="15">
        <v>52</v>
      </c>
      <c r="D56" t="n" s="24">
        <v>3.0</v>
      </c>
      <c r="E56" t="n" s="24">
        <v>0.0</v>
      </c>
      <c r="F56" t="n" s="24">
        <v>0.0</v>
      </c>
      <c r="G56" t="n" s="24">
        <v>0.0</v>
      </c>
      <c r="H56" t="n" s="24">
        <v>1.36</v>
      </c>
      <c r="I56" t="s" s="24">
        <v>25</v>
      </c>
      <c r="J56" t="s" s="24">
        <v>25</v>
      </c>
      <c r="K56" t="s" s="23">
        <v>25</v>
      </c>
    </row>
    <row r="57">
      <c r="A57" t="s" s="15">
        <v>22</v>
      </c>
      <c r="B57" t="s" s="15">
        <v>226</v>
      </c>
      <c r="C57" t="s" s="15">
        <v>52</v>
      </c>
      <c r="D57" t="n" s="24">
        <v>1.67</v>
      </c>
      <c r="E57" t="n" s="24">
        <v>0.0</v>
      </c>
      <c r="F57" t="n" s="24">
        <v>0.0</v>
      </c>
      <c r="G57" t="n" s="24">
        <v>0.0</v>
      </c>
      <c r="H57" t="n" s="24">
        <v>4.66</v>
      </c>
      <c r="I57" t="s" s="24">
        <v>25</v>
      </c>
      <c r="J57" t="s" s="24">
        <v>25</v>
      </c>
      <c r="K57" t="s" s="23">
        <v>25</v>
      </c>
    </row>
    <row r="58">
      <c r="A58" t="s" s="15">
        <v>22</v>
      </c>
      <c r="B58" t="s" s="15">
        <v>227</v>
      </c>
      <c r="C58" t="s" s="15">
        <v>52</v>
      </c>
      <c r="D58" t="n" s="24">
        <v>4.55</v>
      </c>
      <c r="E58" t="n" s="24">
        <v>0.0</v>
      </c>
      <c r="F58" t="n" s="24">
        <v>0.0</v>
      </c>
      <c r="G58" t="n" s="24">
        <v>0.0</v>
      </c>
      <c r="H58" t="n" s="24">
        <v>39.95</v>
      </c>
      <c r="I58" t="s" s="24">
        <v>25</v>
      </c>
      <c r="J58" t="s" s="24">
        <v>25</v>
      </c>
      <c r="K58" t="s" s="23">
        <v>25</v>
      </c>
    </row>
    <row r="59">
      <c r="A59" t="s" s="15">
        <v>22</v>
      </c>
      <c r="B59" t="s" s="15">
        <v>94</v>
      </c>
      <c r="C59" t="s" s="15">
        <v>52</v>
      </c>
      <c r="D59" t="n" s="24">
        <v>1.42</v>
      </c>
      <c r="E59" t="n" s="24">
        <v>0.0</v>
      </c>
      <c r="F59" t="n" s="24">
        <v>0.0</v>
      </c>
      <c r="G59" t="n" s="24">
        <v>0.0</v>
      </c>
      <c r="H59" t="n" s="24">
        <v>5.32</v>
      </c>
      <c r="I59" t="s" s="24">
        <v>25</v>
      </c>
      <c r="J59" t="s" s="24">
        <v>25</v>
      </c>
      <c r="K59" t="s" s="23">
        <v>25</v>
      </c>
    </row>
    <row r="60">
      <c r="A60" t="s" s="15">
        <v>4</v>
      </c>
      <c r="B60" t="s" s="15">
        <v>232</v>
      </c>
      <c r="C60" t="s" s="15">
        <v>49</v>
      </c>
      <c r="D60" t="n" s="24">
        <v>102.68</v>
      </c>
      <c r="E60" t="n" s="24">
        <v>0.0</v>
      </c>
      <c r="F60" t="n" s="24">
        <v>0.0</v>
      </c>
      <c r="G60" t="n" s="24">
        <v>0.0</v>
      </c>
      <c r="H60" t="n" s="24">
        <v>48.32</v>
      </c>
      <c r="I60" t="n" s="24">
        <v>102.68</v>
      </c>
      <c r="J60" t="n" s="24">
        <v>-54.36</v>
      </c>
      <c r="K60" t="s" s="23">
        <v>233</v>
      </c>
    </row>
    <row r="61">
      <c r="A61" t="s" s="15">
        <v>4</v>
      </c>
      <c r="B61" t="s" s="15">
        <v>238</v>
      </c>
      <c r="C61" t="s" s="15">
        <v>49</v>
      </c>
      <c r="D61" t="n" s="24">
        <v>0.81</v>
      </c>
      <c r="E61" t="n" s="24">
        <v>24.65</v>
      </c>
      <c r="F61" t="n" s="24">
        <v>0.0</v>
      </c>
      <c r="G61" t="n" s="24">
        <v>6.97</v>
      </c>
      <c r="H61" t="n" s="24">
        <v>0.37</v>
      </c>
      <c r="I61" t="n" s="24">
        <v>18.49</v>
      </c>
      <c r="J61" t="n" s="24">
        <v>-18.12</v>
      </c>
      <c r="K61" t="s" s="23">
        <v>239</v>
      </c>
    </row>
    <row r="62">
      <c r="A62" t="s" s="15">
        <v>22</v>
      </c>
      <c r="B62" t="s" s="15">
        <v>240</v>
      </c>
      <c r="C62" t="s" s="15">
        <v>52</v>
      </c>
      <c r="D62" t="n" s="24">
        <v>0.0</v>
      </c>
      <c r="E62" t="n" s="24">
        <v>24.65</v>
      </c>
      <c r="F62" t="n" s="24">
        <v>0.0</v>
      </c>
      <c r="G62" t="n" s="24">
        <v>6.97</v>
      </c>
      <c r="H62" t="n" s="24">
        <v>0.0</v>
      </c>
      <c r="I62" t="s" s="24">
        <v>25</v>
      </c>
      <c r="J62" t="n" s="24">
        <v>-17.68</v>
      </c>
      <c r="K62" t="s" s="23">
        <v>241</v>
      </c>
    </row>
    <row r="63">
      <c r="A63" t="s" s="15">
        <v>22</v>
      </c>
      <c r="B63" t="s" s="15">
        <v>64</v>
      </c>
      <c r="C63" t="s" s="15">
        <v>52</v>
      </c>
      <c r="D63" t="n" s="24">
        <v>0.81</v>
      </c>
      <c r="E63" t="n" s="24">
        <v>0.0</v>
      </c>
      <c r="F63" t="n" s="24">
        <v>0.0</v>
      </c>
      <c r="G63" t="n" s="24">
        <v>0.0</v>
      </c>
      <c r="H63" t="n" s="24">
        <v>0.37</v>
      </c>
      <c r="I63" t="s" s="24">
        <v>25</v>
      </c>
      <c r="J63" t="s" s="24">
        <v>25</v>
      </c>
      <c r="K63" t="s" s="23">
        <v>25</v>
      </c>
    </row>
    <row r="64">
      <c r="A64" t="s" s="15">
        <v>4</v>
      </c>
      <c r="B64" t="s" s="15">
        <v>242</v>
      </c>
      <c r="C64" t="s" s="15">
        <v>49</v>
      </c>
      <c r="D64" t="n" s="24">
        <v>268.19</v>
      </c>
      <c r="E64" t="n" s="24">
        <v>170.98</v>
      </c>
      <c r="F64" t="n" s="24">
        <v>0.0</v>
      </c>
      <c r="G64" t="n" s="24">
        <v>192.47</v>
      </c>
      <c r="H64" t="n" s="24">
        <v>145.93</v>
      </c>
      <c r="I64" t="n" s="24">
        <v>246.7</v>
      </c>
      <c r="J64" t="n" s="24">
        <v>-100.77</v>
      </c>
      <c r="K64" t="s" s="23">
        <v>243</v>
      </c>
    </row>
    <row r="65">
      <c r="A65" t="s" s="15">
        <v>22</v>
      </c>
      <c r="B65" t="s" s="15">
        <v>244</v>
      </c>
      <c r="C65" t="s" s="15">
        <v>52</v>
      </c>
      <c r="D65" t="n" s="24">
        <v>245.39</v>
      </c>
      <c r="E65" t="n" s="24">
        <v>170.98</v>
      </c>
      <c r="F65" t="n" s="24">
        <v>0.0</v>
      </c>
      <c r="G65" t="n" s="24">
        <v>192.47</v>
      </c>
      <c r="H65" t="n" s="24">
        <v>129.74</v>
      </c>
      <c r="I65" t="s" s="24">
        <v>25</v>
      </c>
      <c r="J65" t="n" s="24">
        <v>-94.16</v>
      </c>
      <c r="K65" t="s" s="23">
        <v>245</v>
      </c>
    </row>
    <row r="66">
      <c r="A66" t="s" s="15">
        <v>22</v>
      </c>
      <c r="B66" t="s" s="15">
        <v>82</v>
      </c>
      <c r="C66" t="s" s="15">
        <v>52</v>
      </c>
      <c r="D66" t="n" s="24">
        <v>0.02</v>
      </c>
      <c r="E66" t="n" s="24">
        <v>0.0</v>
      </c>
      <c r="F66" t="n" s="24">
        <v>0.0</v>
      </c>
      <c r="G66" t="n" s="24">
        <v>0.0</v>
      </c>
      <c r="H66" t="n" s="24">
        <v>0.46</v>
      </c>
      <c r="I66" t="s" s="24">
        <v>25</v>
      </c>
      <c r="J66" t="s" s="24">
        <v>25</v>
      </c>
      <c r="K66" t="s" s="23">
        <v>25</v>
      </c>
    </row>
    <row r="67">
      <c r="A67" t="s" s="15">
        <v>22</v>
      </c>
      <c r="B67" t="s" s="15">
        <v>246</v>
      </c>
      <c r="C67" t="s" s="15">
        <v>52</v>
      </c>
      <c r="D67" t="n" s="24">
        <v>11.04</v>
      </c>
      <c r="E67" t="n" s="24">
        <v>0.0</v>
      </c>
      <c r="F67" t="n" s="24">
        <v>0.0</v>
      </c>
      <c r="G67" t="n" s="24">
        <v>0.0</v>
      </c>
      <c r="H67" t="n" s="24">
        <v>3.95</v>
      </c>
      <c r="I67" t="s" s="24">
        <v>25</v>
      </c>
      <c r="J67" t="s" s="24">
        <v>25</v>
      </c>
      <c r="K67" t="s" s="23">
        <v>25</v>
      </c>
    </row>
    <row r="68">
      <c r="A68" t="s" s="15">
        <v>22</v>
      </c>
      <c r="B68" t="s" s="15">
        <v>247</v>
      </c>
      <c r="C68" t="s" s="15">
        <v>52</v>
      </c>
      <c r="D68" t="n" s="24">
        <v>6.97</v>
      </c>
      <c r="E68" t="n" s="24">
        <v>0.0</v>
      </c>
      <c r="F68" t="n" s="24">
        <v>0.0</v>
      </c>
      <c r="G68" t="n" s="24">
        <v>0.0</v>
      </c>
      <c r="H68" t="n" s="24">
        <v>4.42</v>
      </c>
      <c r="I68" t="s" s="24">
        <v>25</v>
      </c>
      <c r="J68" t="s" s="24">
        <v>25</v>
      </c>
      <c r="K68" t="s" s="23">
        <v>25</v>
      </c>
    </row>
    <row r="69">
      <c r="A69" t="s" s="15">
        <v>22</v>
      </c>
      <c r="B69" t="s" s="15">
        <v>84</v>
      </c>
      <c r="C69" t="s" s="15">
        <v>52</v>
      </c>
      <c r="D69" t="n" s="24">
        <v>0.05</v>
      </c>
      <c r="E69" t="n" s="24">
        <v>0.0</v>
      </c>
      <c r="F69" t="n" s="24">
        <v>0.0</v>
      </c>
      <c r="G69" t="n" s="24">
        <v>0.0</v>
      </c>
      <c r="H69" t="n" s="24">
        <v>1.73</v>
      </c>
      <c r="I69" t="s" s="24">
        <v>25</v>
      </c>
      <c r="J69" t="s" s="24">
        <v>25</v>
      </c>
      <c r="K69" t="s" s="23">
        <v>25</v>
      </c>
    </row>
    <row r="70">
      <c r="A70" t="s" s="15">
        <v>22</v>
      </c>
      <c r="B70" t="s" s="15">
        <v>85</v>
      </c>
      <c r="C70" t="s" s="15">
        <v>52</v>
      </c>
      <c r="D70" t="n" s="24">
        <v>0.0</v>
      </c>
      <c r="E70" t="n" s="24">
        <v>0.0</v>
      </c>
      <c r="F70" t="n" s="24">
        <v>0.0</v>
      </c>
      <c r="G70" t="n" s="24">
        <v>0.0</v>
      </c>
      <c r="H70" t="n" s="24">
        <v>1.19</v>
      </c>
      <c r="I70" t="s" s="24">
        <v>25</v>
      </c>
      <c r="J70" t="s" s="24">
        <v>25</v>
      </c>
      <c r="K70" t="s" s="23">
        <v>25</v>
      </c>
    </row>
    <row r="71">
      <c r="A71" t="s" s="15">
        <v>22</v>
      </c>
      <c r="B71" t="s" s="15">
        <v>86</v>
      </c>
      <c r="C71" t="s" s="15">
        <v>52</v>
      </c>
      <c r="D71" t="n" s="24">
        <v>0.64</v>
      </c>
      <c r="E71" t="n" s="24">
        <v>0.0</v>
      </c>
      <c r="F71" t="n" s="24">
        <v>0.0</v>
      </c>
      <c r="G71" t="n" s="24">
        <v>0.0</v>
      </c>
      <c r="H71" t="n" s="24">
        <v>0.34</v>
      </c>
      <c r="I71" t="s" s="24">
        <v>25</v>
      </c>
      <c r="J71" t="s" s="24">
        <v>25</v>
      </c>
      <c r="K71" t="s" s="23">
        <v>25</v>
      </c>
    </row>
    <row r="72">
      <c r="A72" t="s" s="15">
        <v>22</v>
      </c>
      <c r="B72" t="s" s="15">
        <v>87</v>
      </c>
      <c r="C72" t="s" s="15">
        <v>52</v>
      </c>
      <c r="D72" t="n" s="24">
        <v>0.0</v>
      </c>
      <c r="E72" t="n" s="24">
        <v>0.0</v>
      </c>
      <c r="F72" t="n" s="24">
        <v>0.0</v>
      </c>
      <c r="G72" t="n" s="24">
        <v>0.0</v>
      </c>
      <c r="H72" t="n" s="24">
        <v>0.0</v>
      </c>
      <c r="I72" t="s" s="24">
        <v>25</v>
      </c>
      <c r="J72" t="s" s="24">
        <v>25</v>
      </c>
      <c r="K72" t="s" s="23">
        <v>25</v>
      </c>
    </row>
    <row r="73">
      <c r="A73" t="s" s="15">
        <v>22</v>
      </c>
      <c r="B73" t="s" s="15">
        <v>91</v>
      </c>
      <c r="C73" t="s" s="15">
        <v>52</v>
      </c>
      <c r="D73" t="n" s="24">
        <v>0.9</v>
      </c>
      <c r="E73" t="n" s="24">
        <v>0.0</v>
      </c>
      <c r="F73" t="n" s="24">
        <v>0.0</v>
      </c>
      <c r="G73" t="n" s="24">
        <v>0.0</v>
      </c>
      <c r="H73" t="n" s="24">
        <v>1.05</v>
      </c>
      <c r="I73" t="s" s="24">
        <v>25</v>
      </c>
      <c r="J73" t="s" s="24">
        <v>25</v>
      </c>
      <c r="K73" t="s" s="23">
        <v>25</v>
      </c>
    </row>
    <row r="74">
      <c r="A74" t="s" s="15">
        <v>22</v>
      </c>
      <c r="B74" t="s" s="15">
        <v>92</v>
      </c>
      <c r="C74" t="s" s="15">
        <v>52</v>
      </c>
      <c r="D74" t="n" s="24">
        <v>1.42</v>
      </c>
      <c r="E74" t="n" s="24">
        <v>0.0</v>
      </c>
      <c r="F74" t="n" s="24">
        <v>0.0</v>
      </c>
      <c r="G74" t="n" s="24">
        <v>0.0</v>
      </c>
      <c r="H74" t="n" s="24">
        <v>0.99</v>
      </c>
      <c r="I74" t="s" s="24">
        <v>25</v>
      </c>
      <c r="J74" t="s" s="24">
        <v>25</v>
      </c>
      <c r="K74" t="s" s="23">
        <v>25</v>
      </c>
    </row>
    <row r="75">
      <c r="A75" t="s" s="15">
        <v>22</v>
      </c>
      <c r="B75" t="s" s="15">
        <v>93</v>
      </c>
      <c r="C75" t="s" s="15">
        <v>52</v>
      </c>
      <c r="D75" t="n" s="24">
        <v>1.57</v>
      </c>
      <c r="E75" t="n" s="24">
        <v>0.0</v>
      </c>
      <c r="F75" t="n" s="24">
        <v>0.0</v>
      </c>
      <c r="G75" t="n" s="24">
        <v>0.0</v>
      </c>
      <c r="H75" t="n" s="24">
        <v>1.36</v>
      </c>
      <c r="I75" t="s" s="24">
        <v>25</v>
      </c>
      <c r="J75" t="s" s="24">
        <v>25</v>
      </c>
      <c r="K75" t="s" s="23">
        <v>25</v>
      </c>
    </row>
    <row r="76">
      <c r="A76" t="s" s="15">
        <v>22</v>
      </c>
      <c r="B76" t="s" s="15">
        <v>248</v>
      </c>
      <c r="C76" t="s" s="15">
        <v>52</v>
      </c>
      <c r="D76" t="n" s="24">
        <v>0.16</v>
      </c>
      <c r="E76" t="n" s="24">
        <v>0.0</v>
      </c>
      <c r="F76" t="n" s="24">
        <v>0.0</v>
      </c>
      <c r="G76" t="n" s="24">
        <v>0.0</v>
      </c>
      <c r="H76" t="n" s="24">
        <v>0.56</v>
      </c>
      <c r="I76" t="s" s="24">
        <v>25</v>
      </c>
      <c r="J76" t="s" s="24">
        <v>25</v>
      </c>
      <c r="K76" t="s" s="23">
        <v>25</v>
      </c>
    </row>
    <row r="77">
      <c r="A77" t="s" s="15">
        <v>22</v>
      </c>
      <c r="B77" t="s" s="15">
        <v>64</v>
      </c>
      <c r="C77" t="s" s="15">
        <v>52</v>
      </c>
      <c r="D77" t="n" s="24">
        <v>0.02</v>
      </c>
      <c r="E77" t="n" s="24">
        <v>0.0</v>
      </c>
      <c r="F77" t="n" s="24">
        <v>0.0</v>
      </c>
      <c r="G77" t="n" s="24">
        <v>0.0</v>
      </c>
      <c r="H77" t="n" s="24">
        <v>0.01</v>
      </c>
      <c r="I77" t="s" s="24">
        <v>25</v>
      </c>
      <c r="J77" t="s" s="24">
        <v>25</v>
      </c>
      <c r="K77" t="s" s="23">
        <v>25</v>
      </c>
    </row>
    <row r="78">
      <c r="A78" t="s" s="15">
        <v>22</v>
      </c>
      <c r="B78" t="s" s="15">
        <v>249</v>
      </c>
      <c r="C78" t="s" s="15">
        <v>52</v>
      </c>
      <c r="D78" t="n" s="24">
        <v>0.0</v>
      </c>
      <c r="E78" t="n" s="24">
        <v>0.0</v>
      </c>
      <c r="F78" t="n" s="24">
        <v>0.0</v>
      </c>
      <c r="G78" t="n" s="24">
        <v>0.0</v>
      </c>
      <c r="H78" t="n" s="24">
        <v>0.09</v>
      </c>
      <c r="I78" t="s" s="24">
        <v>25</v>
      </c>
      <c r="J78" t="s" s="24">
        <v>25</v>
      </c>
      <c r="K78" t="s" s="23">
        <v>25</v>
      </c>
    </row>
    <row r="79">
      <c r="A79" t="s" s="15">
        <v>22</v>
      </c>
      <c r="B79" t="s" s="15">
        <v>94</v>
      </c>
      <c r="C79" t="s" s="15">
        <v>52</v>
      </c>
      <c r="D79" t="n" s="24">
        <v>0.01</v>
      </c>
      <c r="E79" t="n" s="24">
        <v>0.0</v>
      </c>
      <c r="F79" t="n" s="24">
        <v>0.0</v>
      </c>
      <c r="G79" t="n" s="24">
        <v>0.0</v>
      </c>
      <c r="H79" t="n" s="24">
        <v>0.04</v>
      </c>
      <c r="I79" t="s" s="24">
        <v>25</v>
      </c>
      <c r="J79" t="s" s="24">
        <v>25</v>
      </c>
      <c r="K79" t="s" s="23">
        <v>25</v>
      </c>
    </row>
    <row r="80">
      <c r="A80" t="s" s="15">
        <v>4</v>
      </c>
      <c r="B80" t="s" s="15">
        <v>260</v>
      </c>
      <c r="C80" t="s" s="15">
        <v>49</v>
      </c>
      <c r="D80" t="n" s="24">
        <v>98.93</v>
      </c>
      <c r="E80" t="n" s="24">
        <v>287.53</v>
      </c>
      <c r="F80" t="n" s="24">
        <v>0.0</v>
      </c>
      <c r="G80" t="n" s="24">
        <v>189.52</v>
      </c>
      <c r="H80" t="n" s="24">
        <v>107.11</v>
      </c>
      <c r="I80" t="n" s="24">
        <v>196.94</v>
      </c>
      <c r="J80" t="n" s="24">
        <v>-89.83</v>
      </c>
      <c r="K80" t="s" s="23">
        <v>261</v>
      </c>
    </row>
    <row r="81">
      <c r="A81" t="s" s="15">
        <v>22</v>
      </c>
      <c r="B81" t="s" s="15">
        <v>262</v>
      </c>
      <c r="C81" t="s" s="15">
        <v>52</v>
      </c>
      <c r="D81" t="n" s="24">
        <v>79.1</v>
      </c>
      <c r="E81" t="n" s="24">
        <v>287.53</v>
      </c>
      <c r="F81" t="n" s="24">
        <v>0.0</v>
      </c>
      <c r="G81" t="n" s="24">
        <v>189.52</v>
      </c>
      <c r="H81" t="n" s="24">
        <v>74.75</v>
      </c>
      <c r="I81" t="s" s="24">
        <v>25</v>
      </c>
      <c r="J81" t="n" s="24">
        <v>-102.36</v>
      </c>
      <c r="K81" t="s" s="23">
        <v>263</v>
      </c>
    </row>
    <row r="82">
      <c r="A82" t="s" s="15">
        <v>22</v>
      </c>
      <c r="B82" t="s" s="15">
        <v>103</v>
      </c>
      <c r="C82" t="s" s="15">
        <v>52</v>
      </c>
      <c r="D82" t="n" s="24">
        <v>10.35</v>
      </c>
      <c r="E82" t="n" s="24">
        <v>0.0</v>
      </c>
      <c r="F82" t="n" s="24">
        <v>0.0</v>
      </c>
      <c r="G82" t="n" s="24">
        <v>0.0</v>
      </c>
      <c r="H82" t="n" s="24">
        <v>5.66</v>
      </c>
      <c r="I82" t="s" s="24">
        <v>25</v>
      </c>
      <c r="J82" t="s" s="24">
        <v>25</v>
      </c>
      <c r="K82" t="s" s="23">
        <v>25</v>
      </c>
    </row>
    <row r="83">
      <c r="A83" t="s" s="15">
        <v>22</v>
      </c>
      <c r="B83" t="s" s="15">
        <v>264</v>
      </c>
      <c r="C83" t="s" s="15">
        <v>52</v>
      </c>
      <c r="D83" t="n" s="24">
        <v>0.0</v>
      </c>
      <c r="E83" t="n" s="24">
        <v>0.0</v>
      </c>
      <c r="F83" t="n" s="24">
        <v>0.0</v>
      </c>
      <c r="G83" t="n" s="24">
        <v>0.0</v>
      </c>
      <c r="H83" t="n" s="24">
        <v>2.71</v>
      </c>
      <c r="I83" t="s" s="24">
        <v>25</v>
      </c>
      <c r="J83" t="s" s="24">
        <v>25</v>
      </c>
      <c r="K83" t="s" s="23">
        <v>25</v>
      </c>
    </row>
    <row r="84">
      <c r="A84" t="s" s="15">
        <v>22</v>
      </c>
      <c r="B84" t="s" s="15">
        <v>146</v>
      </c>
      <c r="C84" t="s" s="15">
        <v>52</v>
      </c>
      <c r="D84" t="n" s="24">
        <v>1.07</v>
      </c>
      <c r="E84" t="n" s="24">
        <v>0.0</v>
      </c>
      <c r="F84" t="n" s="24">
        <v>0.0</v>
      </c>
      <c r="G84" t="n" s="24">
        <v>0.0</v>
      </c>
      <c r="H84" t="n" s="24">
        <v>1.79</v>
      </c>
      <c r="I84" t="s" s="24">
        <v>25</v>
      </c>
      <c r="J84" t="s" s="24">
        <v>25</v>
      </c>
      <c r="K84" t="s" s="23">
        <v>25</v>
      </c>
    </row>
    <row r="85">
      <c r="A85" t="s" s="15">
        <v>22</v>
      </c>
      <c r="B85" t="s" s="15">
        <v>77</v>
      </c>
      <c r="C85" t="s" s="15">
        <v>52</v>
      </c>
      <c r="D85" t="n" s="24">
        <v>1.36</v>
      </c>
      <c r="E85" t="n" s="24">
        <v>0.0</v>
      </c>
      <c r="F85" t="n" s="24">
        <v>0.0</v>
      </c>
      <c r="G85" t="n" s="24">
        <v>0.0</v>
      </c>
      <c r="H85" t="n" s="24">
        <v>0.39</v>
      </c>
      <c r="I85" t="s" s="24">
        <v>25</v>
      </c>
      <c r="J85" t="s" s="24">
        <v>25</v>
      </c>
      <c r="K85" t="s" s="23">
        <v>25</v>
      </c>
    </row>
    <row r="86">
      <c r="A86" t="s" s="15">
        <v>22</v>
      </c>
      <c r="B86" t="s" s="15">
        <v>265</v>
      </c>
      <c r="C86" t="s" s="15">
        <v>52</v>
      </c>
      <c r="D86" t="n" s="24">
        <v>0.0</v>
      </c>
      <c r="E86" t="n" s="24">
        <v>0.0</v>
      </c>
      <c r="F86" t="n" s="24">
        <v>0.0</v>
      </c>
      <c r="G86" t="n" s="24">
        <v>0.0</v>
      </c>
      <c r="H86" t="n" s="24">
        <v>0.0</v>
      </c>
      <c r="I86" t="s" s="24">
        <v>25</v>
      </c>
      <c r="J86" t="s" s="24">
        <v>25</v>
      </c>
      <c r="K86" t="s" s="23">
        <v>25</v>
      </c>
    </row>
    <row r="87">
      <c r="A87" t="s" s="15">
        <v>22</v>
      </c>
      <c r="B87" t="s" s="15">
        <v>266</v>
      </c>
      <c r="C87" t="s" s="15">
        <v>52</v>
      </c>
      <c r="D87" t="n" s="24">
        <v>1.1</v>
      </c>
      <c r="E87" t="n" s="24">
        <v>0.0</v>
      </c>
      <c r="F87" t="n" s="24">
        <v>0.0</v>
      </c>
      <c r="G87" t="n" s="24">
        <v>0.0</v>
      </c>
      <c r="H87" t="n" s="24">
        <v>0.41</v>
      </c>
      <c r="I87" t="s" s="24">
        <v>25</v>
      </c>
      <c r="J87" t="s" s="24">
        <v>25</v>
      </c>
      <c r="K87" t="s" s="23">
        <v>25</v>
      </c>
    </row>
    <row r="88">
      <c r="A88" t="s" s="15">
        <v>22</v>
      </c>
      <c r="B88" t="s" s="15">
        <v>267</v>
      </c>
      <c r="C88" t="s" s="15">
        <v>52</v>
      </c>
      <c r="D88" t="n" s="24">
        <v>0.26</v>
      </c>
      <c r="E88" t="n" s="24">
        <v>0.0</v>
      </c>
      <c r="F88" t="n" s="24">
        <v>0.0</v>
      </c>
      <c r="G88" t="n" s="24">
        <v>0.0</v>
      </c>
      <c r="H88" t="n" s="24">
        <v>0.29</v>
      </c>
      <c r="I88" t="s" s="24">
        <v>25</v>
      </c>
      <c r="J88" t="s" s="24">
        <v>25</v>
      </c>
      <c r="K88" t="s" s="23">
        <v>25</v>
      </c>
    </row>
    <row r="89">
      <c r="A89" t="s" s="15">
        <v>22</v>
      </c>
      <c r="B89" t="s" s="15">
        <v>249</v>
      </c>
      <c r="C89" t="s" s="15">
        <v>52</v>
      </c>
      <c r="D89" t="n" s="24">
        <v>0.0</v>
      </c>
      <c r="E89" t="n" s="24">
        <v>0.0</v>
      </c>
      <c r="F89" t="n" s="24">
        <v>0.0</v>
      </c>
      <c r="G89" t="n" s="24">
        <v>0.0</v>
      </c>
      <c r="H89" t="n" s="24">
        <v>0.01</v>
      </c>
      <c r="I89" t="s" s="24">
        <v>25</v>
      </c>
      <c r="J89" t="s" s="24">
        <v>25</v>
      </c>
      <c r="K89" t="s" s="23">
        <v>25</v>
      </c>
    </row>
    <row r="90">
      <c r="A90" t="s" s="15">
        <v>22</v>
      </c>
      <c r="B90" t="s" s="15">
        <v>153</v>
      </c>
      <c r="C90" t="s" s="15">
        <v>52</v>
      </c>
      <c r="D90" t="n" s="24">
        <v>5.69</v>
      </c>
      <c r="E90" t="n" s="24">
        <v>0.0</v>
      </c>
      <c r="F90" t="n" s="24">
        <v>0.0</v>
      </c>
      <c r="G90" t="n" s="24">
        <v>0.0</v>
      </c>
      <c r="H90" t="n" s="24">
        <v>21.11</v>
      </c>
      <c r="I90" t="s" s="24">
        <v>25</v>
      </c>
      <c r="J90" t="s" s="24">
        <v>25</v>
      </c>
      <c r="K90" t="s" s="23">
        <v>25</v>
      </c>
    </row>
    <row r="91">
      <c r="A91" t="s" s="15">
        <v>22</v>
      </c>
      <c r="B91" t="s" s="15">
        <v>154</v>
      </c>
      <c r="C91" t="s" s="15">
        <v>52</v>
      </c>
      <c r="D91" t="n" s="24">
        <v>0.0</v>
      </c>
      <c r="E91" t="n" s="24">
        <v>0.0</v>
      </c>
      <c r="F91" t="n" s="24">
        <v>0.0</v>
      </c>
      <c r="G91" t="n" s="24">
        <v>0.0</v>
      </c>
      <c r="H91" t="n" s="24">
        <v>0.0</v>
      </c>
      <c r="I91" t="s" s="24">
        <v>25</v>
      </c>
      <c r="J91" t="s" s="24">
        <v>25</v>
      </c>
      <c r="K91" t="s" s="23">
        <v>25</v>
      </c>
    </row>
    <row r="92">
      <c r="A92" t="s" s="15">
        <v>22</v>
      </c>
      <c r="B92" t="s" s="15">
        <v>155</v>
      </c>
      <c r="C92" t="s" s="15">
        <v>52</v>
      </c>
      <c r="D92" t="n" s="24">
        <v>0.0</v>
      </c>
      <c r="E92" t="n" s="24">
        <v>0.0</v>
      </c>
      <c r="F92" t="n" s="24">
        <v>0.0</v>
      </c>
      <c r="G92" t="n" s="24">
        <v>0.0</v>
      </c>
      <c r="H92" t="n" s="24">
        <v>0.0</v>
      </c>
      <c r="I92" t="s" s="24">
        <v>25</v>
      </c>
      <c r="J92" t="s" s="24">
        <v>25</v>
      </c>
      <c r="K92" t="s" s="23">
        <v>25</v>
      </c>
    </row>
    <row r="93">
      <c r="A93" t="s" s="15">
        <v>22</v>
      </c>
      <c r="B93" t="s" s="15">
        <v>268</v>
      </c>
      <c r="C93" t="s" s="15">
        <v>52</v>
      </c>
      <c r="D93" t="n" s="24">
        <v>0.0</v>
      </c>
      <c r="E93" t="n" s="24">
        <v>0.0</v>
      </c>
      <c r="F93" t="n" s="24">
        <v>0.0</v>
      </c>
      <c r="G93" t="n" s="24">
        <v>0.0</v>
      </c>
      <c r="H93" t="n" s="24">
        <v>0.0</v>
      </c>
      <c r="I93" t="s" s="24">
        <v>25</v>
      </c>
      <c r="J93" t="s" s="24">
        <v>25</v>
      </c>
      <c r="K93" t="s" s="23">
        <v>25</v>
      </c>
    </row>
    <row r="94">
      <c r="A94" t="s" s="15">
        <v>22</v>
      </c>
      <c r="B94" t="s" s="15">
        <v>269</v>
      </c>
      <c r="C94" t="s" s="15">
        <v>52</v>
      </c>
      <c r="D94" t="n" s="24">
        <v>0.0</v>
      </c>
      <c r="E94" t="n" s="24">
        <v>0.0</v>
      </c>
      <c r="F94" t="n" s="24">
        <v>0.0</v>
      </c>
      <c r="G94" t="n" s="24">
        <v>0.0</v>
      </c>
      <c r="H94" t="n" s="24">
        <v>0.0</v>
      </c>
      <c r="I94" t="s" s="24">
        <v>25</v>
      </c>
      <c r="J94" t="s" s="24">
        <v>25</v>
      </c>
      <c r="K94" t="s" s="23">
        <v>25</v>
      </c>
    </row>
    <row r="95">
      <c r="A95" t="s" s="15">
        <v>22</v>
      </c>
      <c r="B95" t="s" s="15">
        <v>270</v>
      </c>
      <c r="C95" t="s" s="15">
        <v>52</v>
      </c>
      <c r="D95" t="n" s="24">
        <v>0.0</v>
      </c>
      <c r="E95" t="n" s="24">
        <v>0.0</v>
      </c>
      <c r="F95" t="n" s="24">
        <v>0.0</v>
      </c>
      <c r="G95" t="n" s="24">
        <v>0.0</v>
      </c>
      <c r="H95" t="n" s="24">
        <v>0.0</v>
      </c>
      <c r="I95" t="s" s="24">
        <v>25</v>
      </c>
      <c r="J95" t="s" s="24">
        <v>25</v>
      </c>
      <c r="K95" t="s" s="23">
        <v>25</v>
      </c>
    </row>
    <row r="96">
      <c r="A96" t="s" s="15">
        <v>4</v>
      </c>
      <c r="B96" t="s" s="15">
        <v>286</v>
      </c>
      <c r="C96" t="s" s="15">
        <v>49</v>
      </c>
      <c r="D96" t="n" s="24">
        <v>106.1</v>
      </c>
      <c r="E96" t="n" s="24">
        <v>265.76</v>
      </c>
      <c r="F96" t="n" s="24">
        <v>0.0</v>
      </c>
      <c r="G96" t="n" s="24">
        <v>231.62</v>
      </c>
      <c r="H96" t="n" s="24">
        <v>113.81</v>
      </c>
      <c r="I96" t="n" s="24">
        <v>140.24</v>
      </c>
      <c r="J96" t="n" s="24">
        <v>-26.43</v>
      </c>
      <c r="K96" t="s" s="23">
        <v>287</v>
      </c>
    </row>
    <row r="97">
      <c r="A97" t="s" s="15">
        <v>22</v>
      </c>
      <c r="B97" t="s" s="15">
        <v>288</v>
      </c>
      <c r="C97" t="s" s="15">
        <v>52</v>
      </c>
      <c r="D97" t="n" s="24">
        <v>82.17</v>
      </c>
      <c r="E97" t="n" s="24">
        <v>265.76</v>
      </c>
      <c r="F97" t="n" s="24">
        <v>0.0</v>
      </c>
      <c r="G97" t="n" s="24">
        <v>231.62</v>
      </c>
      <c r="H97" t="n" s="24">
        <v>88.2</v>
      </c>
      <c r="I97" t="s" s="24">
        <v>25</v>
      </c>
      <c r="J97" t="n" s="24">
        <v>-28.11</v>
      </c>
      <c r="K97" t="s" s="23">
        <v>289</v>
      </c>
    </row>
    <row r="98">
      <c r="A98" t="s" s="15">
        <v>22</v>
      </c>
      <c r="B98" t="s" s="15">
        <v>103</v>
      </c>
      <c r="C98" t="s" s="15">
        <v>52</v>
      </c>
      <c r="D98" t="n" s="24">
        <v>0.21</v>
      </c>
      <c r="E98" t="n" s="24">
        <v>0.0</v>
      </c>
      <c r="F98" t="n" s="24">
        <v>0.0</v>
      </c>
      <c r="G98" t="n" s="24">
        <v>0.0</v>
      </c>
      <c r="H98" t="n" s="24">
        <v>0.12</v>
      </c>
      <c r="I98" t="s" s="24">
        <v>25</v>
      </c>
      <c r="J98" t="s" s="24">
        <v>25</v>
      </c>
      <c r="K98" t="s" s="23">
        <v>25</v>
      </c>
    </row>
    <row r="99">
      <c r="A99" t="s" s="15">
        <v>22</v>
      </c>
      <c r="B99" t="s" s="15">
        <v>82</v>
      </c>
      <c r="C99" t="s" s="15">
        <v>52</v>
      </c>
      <c r="D99" t="n" s="24">
        <v>0.05</v>
      </c>
      <c r="E99" t="n" s="24">
        <v>0.0</v>
      </c>
      <c r="F99" t="n" s="24">
        <v>0.0</v>
      </c>
      <c r="G99" t="n" s="24">
        <v>0.0</v>
      </c>
      <c r="H99" t="n" s="24">
        <v>1.04</v>
      </c>
      <c r="I99" t="s" s="24">
        <v>25</v>
      </c>
      <c r="J99" t="s" s="24">
        <v>25</v>
      </c>
      <c r="K99" t="s" s="23">
        <v>25</v>
      </c>
    </row>
    <row r="100">
      <c r="A100" t="s" s="15">
        <v>22</v>
      </c>
      <c r="B100" t="s" s="15">
        <v>225</v>
      </c>
      <c r="C100" t="s" s="15">
        <v>52</v>
      </c>
      <c r="D100" t="n" s="24">
        <v>0.0</v>
      </c>
      <c r="E100" t="n" s="24">
        <v>0.0</v>
      </c>
      <c r="F100" t="n" s="24">
        <v>0.0</v>
      </c>
      <c r="G100" t="n" s="24">
        <v>0.0</v>
      </c>
      <c r="H100" t="n" s="24">
        <v>0.0</v>
      </c>
      <c r="I100" t="s" s="24">
        <v>25</v>
      </c>
      <c r="J100" t="s" s="24">
        <v>25</v>
      </c>
      <c r="K100" t="s" s="23">
        <v>25</v>
      </c>
    </row>
    <row r="101">
      <c r="A101" t="s" s="15">
        <v>22</v>
      </c>
      <c r="B101" t="s" s="15">
        <v>264</v>
      </c>
      <c r="C101" t="s" s="15">
        <v>52</v>
      </c>
      <c r="D101" t="n" s="24">
        <v>0.0</v>
      </c>
      <c r="E101" t="n" s="24">
        <v>0.0</v>
      </c>
      <c r="F101" t="n" s="24">
        <v>0.0</v>
      </c>
      <c r="G101" t="n" s="24">
        <v>0.0</v>
      </c>
      <c r="H101" t="n" s="24">
        <v>1.32</v>
      </c>
      <c r="I101" t="s" s="24">
        <v>25</v>
      </c>
      <c r="J101" t="s" s="24">
        <v>25</v>
      </c>
      <c r="K101" t="s" s="23">
        <v>25</v>
      </c>
    </row>
    <row r="102">
      <c r="A102" t="s" s="15">
        <v>22</v>
      </c>
      <c r="B102" t="s" s="15">
        <v>60</v>
      </c>
      <c r="C102" t="s" s="15">
        <v>52</v>
      </c>
      <c r="D102" t="n" s="24">
        <v>0.17</v>
      </c>
      <c r="E102" t="n" s="24">
        <v>0.0</v>
      </c>
      <c r="F102" t="n" s="24">
        <v>0.0</v>
      </c>
      <c r="G102" t="n" s="24">
        <v>0.0</v>
      </c>
      <c r="H102" t="n" s="24">
        <v>0.07</v>
      </c>
      <c r="I102" t="s" s="24">
        <v>25</v>
      </c>
      <c r="J102" t="s" s="24">
        <v>25</v>
      </c>
      <c r="K102" t="s" s="23">
        <v>25</v>
      </c>
    </row>
    <row r="103">
      <c r="A103" t="s" s="15">
        <v>22</v>
      </c>
      <c r="B103" t="s" s="15">
        <v>61</v>
      </c>
      <c r="C103" t="s" s="15">
        <v>52</v>
      </c>
      <c r="D103" t="n" s="24">
        <v>0.11</v>
      </c>
      <c r="E103" t="n" s="24">
        <v>0.0</v>
      </c>
      <c r="F103" t="n" s="24">
        <v>0.0</v>
      </c>
      <c r="G103" t="n" s="24">
        <v>0.0</v>
      </c>
      <c r="H103" t="n" s="24">
        <v>0.07</v>
      </c>
      <c r="I103" t="s" s="24">
        <v>25</v>
      </c>
      <c r="J103" t="s" s="24">
        <v>25</v>
      </c>
      <c r="K103" t="s" s="23">
        <v>25</v>
      </c>
    </row>
    <row r="104">
      <c r="A104" t="s" s="15">
        <v>22</v>
      </c>
      <c r="B104" t="s" s="15">
        <v>290</v>
      </c>
      <c r="C104" t="s" s="15">
        <v>52</v>
      </c>
      <c r="D104" t="n" s="24">
        <v>0.44</v>
      </c>
      <c r="E104" t="n" s="24">
        <v>0.0</v>
      </c>
      <c r="F104" t="n" s="24">
        <v>0.0</v>
      </c>
      <c r="G104" t="n" s="24">
        <v>0.0</v>
      </c>
      <c r="H104" t="n" s="24">
        <v>0.37</v>
      </c>
      <c r="I104" t="s" s="24">
        <v>25</v>
      </c>
      <c r="J104" t="s" s="24">
        <v>25</v>
      </c>
      <c r="K104" t="s" s="23">
        <v>25</v>
      </c>
    </row>
    <row r="105">
      <c r="A105" t="s" s="15">
        <v>22</v>
      </c>
      <c r="B105" t="s" s="15">
        <v>291</v>
      </c>
      <c r="C105" t="s" s="15">
        <v>52</v>
      </c>
      <c r="D105" t="n" s="24">
        <v>0.12</v>
      </c>
      <c r="E105" t="n" s="24">
        <v>0.0</v>
      </c>
      <c r="F105" t="n" s="24">
        <v>0.0</v>
      </c>
      <c r="G105" t="n" s="24">
        <v>0.0</v>
      </c>
      <c r="H105" t="n" s="24">
        <v>0.05</v>
      </c>
      <c r="I105" t="s" s="24">
        <v>25</v>
      </c>
      <c r="J105" t="s" s="24">
        <v>25</v>
      </c>
      <c r="K105" t="s" s="23">
        <v>25</v>
      </c>
    </row>
    <row r="106">
      <c r="A106" t="s" s="15">
        <v>22</v>
      </c>
      <c r="B106" t="s" s="15">
        <v>292</v>
      </c>
      <c r="C106" t="s" s="15">
        <v>52</v>
      </c>
      <c r="D106" t="n" s="24">
        <v>0.0</v>
      </c>
      <c r="E106" t="n" s="24">
        <v>0.0</v>
      </c>
      <c r="F106" t="n" s="24">
        <v>0.0</v>
      </c>
      <c r="G106" t="n" s="24">
        <v>0.0</v>
      </c>
      <c r="H106" t="n" s="24">
        <v>0.0</v>
      </c>
      <c r="I106" t="s" s="24">
        <v>25</v>
      </c>
      <c r="J106" t="s" s="24">
        <v>25</v>
      </c>
      <c r="K106" t="s" s="23">
        <v>25</v>
      </c>
    </row>
    <row r="107">
      <c r="A107" t="s" s="15">
        <v>22</v>
      </c>
      <c r="B107" t="s" s="15">
        <v>84</v>
      </c>
      <c r="C107" t="s" s="15">
        <v>52</v>
      </c>
      <c r="D107" t="n" s="24">
        <v>0.15</v>
      </c>
      <c r="E107" t="n" s="24">
        <v>0.0</v>
      </c>
      <c r="F107" t="n" s="24">
        <v>0.0</v>
      </c>
      <c r="G107" t="n" s="24">
        <v>0.0</v>
      </c>
      <c r="H107" t="n" s="24">
        <v>5.03</v>
      </c>
      <c r="I107" t="s" s="24">
        <v>25</v>
      </c>
      <c r="J107" t="s" s="24">
        <v>25</v>
      </c>
      <c r="K107" t="s" s="23">
        <v>25</v>
      </c>
    </row>
    <row r="108">
      <c r="A108" t="s" s="15">
        <v>22</v>
      </c>
      <c r="B108" t="s" s="15">
        <v>293</v>
      </c>
      <c r="C108" t="s" s="15">
        <v>52</v>
      </c>
      <c r="D108" t="n" s="24">
        <v>0.19</v>
      </c>
      <c r="E108" t="n" s="24">
        <v>0.0</v>
      </c>
      <c r="F108" t="n" s="24">
        <v>0.0</v>
      </c>
      <c r="G108" t="n" s="24">
        <v>0.0</v>
      </c>
      <c r="H108" t="n" s="24">
        <v>0.04</v>
      </c>
      <c r="I108" t="s" s="24">
        <v>25</v>
      </c>
      <c r="J108" t="s" s="24">
        <v>25</v>
      </c>
      <c r="K108" t="s" s="23">
        <v>25</v>
      </c>
    </row>
    <row r="109">
      <c r="A109" t="s" s="15">
        <v>22</v>
      </c>
      <c r="B109" t="s" s="15">
        <v>85</v>
      </c>
      <c r="C109" t="s" s="15">
        <v>52</v>
      </c>
      <c r="D109" t="n" s="24">
        <v>0.0</v>
      </c>
      <c r="E109" t="n" s="24">
        <v>0.0</v>
      </c>
      <c r="F109" t="n" s="24">
        <v>0.0</v>
      </c>
      <c r="G109" t="n" s="24">
        <v>0.0</v>
      </c>
      <c r="H109" t="n" s="24">
        <v>1.75</v>
      </c>
      <c r="I109" t="s" s="24">
        <v>25</v>
      </c>
      <c r="J109" t="s" s="24">
        <v>25</v>
      </c>
      <c r="K109" t="s" s="23">
        <v>25</v>
      </c>
    </row>
    <row r="110">
      <c r="A110" t="s" s="15">
        <v>22</v>
      </c>
      <c r="B110" t="s" s="15">
        <v>86</v>
      </c>
      <c r="C110" t="s" s="15">
        <v>52</v>
      </c>
      <c r="D110" t="n" s="24">
        <v>0.33</v>
      </c>
      <c r="E110" t="n" s="24">
        <v>0.0</v>
      </c>
      <c r="F110" t="n" s="24">
        <v>0.0</v>
      </c>
      <c r="G110" t="n" s="24">
        <v>0.0</v>
      </c>
      <c r="H110" t="n" s="24">
        <v>0.17</v>
      </c>
      <c r="I110" t="s" s="24">
        <v>25</v>
      </c>
      <c r="J110" t="s" s="24">
        <v>25</v>
      </c>
      <c r="K110" t="s" s="23">
        <v>25</v>
      </c>
    </row>
    <row r="111">
      <c r="A111" t="s" s="15">
        <v>22</v>
      </c>
      <c r="B111" t="s" s="15">
        <v>77</v>
      </c>
      <c r="C111" t="s" s="15">
        <v>52</v>
      </c>
      <c r="D111" t="n" s="24">
        <v>0.66</v>
      </c>
      <c r="E111" t="n" s="24">
        <v>0.0</v>
      </c>
      <c r="F111" t="n" s="24">
        <v>0.0</v>
      </c>
      <c r="G111" t="n" s="24">
        <v>0.0</v>
      </c>
      <c r="H111" t="n" s="24">
        <v>0.19</v>
      </c>
      <c r="I111" t="s" s="24">
        <v>25</v>
      </c>
      <c r="J111" t="s" s="24">
        <v>25</v>
      </c>
      <c r="K111" t="s" s="23">
        <v>25</v>
      </c>
    </row>
    <row r="112">
      <c r="A112" t="s" s="15">
        <v>22</v>
      </c>
      <c r="B112" t="s" s="15">
        <v>265</v>
      </c>
      <c r="C112" t="s" s="15">
        <v>52</v>
      </c>
      <c r="D112" t="n" s="24">
        <v>0.0</v>
      </c>
      <c r="E112" t="n" s="24">
        <v>0.0</v>
      </c>
      <c r="F112" t="n" s="24">
        <v>0.0</v>
      </c>
      <c r="G112" t="n" s="24">
        <v>0.0</v>
      </c>
      <c r="H112" t="n" s="24">
        <v>0.0</v>
      </c>
      <c r="I112" t="s" s="24">
        <v>25</v>
      </c>
      <c r="J112" t="s" s="24">
        <v>25</v>
      </c>
      <c r="K112" t="s" s="23">
        <v>25</v>
      </c>
    </row>
    <row r="113">
      <c r="A113" t="s" s="15">
        <v>22</v>
      </c>
      <c r="B113" t="s" s="15">
        <v>87</v>
      </c>
      <c r="C113" t="s" s="15">
        <v>52</v>
      </c>
      <c r="D113" t="n" s="24">
        <v>0.0</v>
      </c>
      <c r="E113" t="n" s="24">
        <v>0.0</v>
      </c>
      <c r="F113" t="n" s="24">
        <v>0.0</v>
      </c>
      <c r="G113" t="n" s="24">
        <v>0.0</v>
      </c>
      <c r="H113" t="n" s="24">
        <v>0.0</v>
      </c>
      <c r="I113" t="s" s="24">
        <v>25</v>
      </c>
      <c r="J113" t="s" s="24">
        <v>25</v>
      </c>
      <c r="K113" t="s" s="23">
        <v>25</v>
      </c>
    </row>
    <row r="114">
      <c r="A114" t="s" s="15">
        <v>22</v>
      </c>
      <c r="B114" t="s" s="15">
        <v>88</v>
      </c>
      <c r="C114" t="s" s="15">
        <v>52</v>
      </c>
      <c r="D114" t="n" s="24">
        <v>0.06</v>
      </c>
      <c r="E114" t="n" s="24">
        <v>0.0</v>
      </c>
      <c r="F114" t="n" s="24">
        <v>0.0</v>
      </c>
      <c r="G114" t="n" s="24">
        <v>0.0</v>
      </c>
      <c r="H114" t="n" s="24">
        <v>0.12</v>
      </c>
      <c r="I114" t="s" s="24">
        <v>25</v>
      </c>
      <c r="J114" t="s" s="24">
        <v>25</v>
      </c>
      <c r="K114" t="s" s="23">
        <v>25</v>
      </c>
    </row>
    <row r="115">
      <c r="A115" t="s" s="15">
        <v>22</v>
      </c>
      <c r="B115" t="s" s="15">
        <v>89</v>
      </c>
      <c r="C115" t="s" s="15">
        <v>52</v>
      </c>
      <c r="D115" t="n" s="24">
        <v>0.14</v>
      </c>
      <c r="E115" t="n" s="24">
        <v>0.0</v>
      </c>
      <c r="F115" t="n" s="24">
        <v>0.0</v>
      </c>
      <c r="G115" t="n" s="24">
        <v>0.0</v>
      </c>
      <c r="H115" t="n" s="24">
        <v>0.03</v>
      </c>
      <c r="I115" t="s" s="24">
        <v>25</v>
      </c>
      <c r="J115" t="s" s="24">
        <v>25</v>
      </c>
      <c r="K115" t="s" s="23">
        <v>25</v>
      </c>
    </row>
    <row r="116">
      <c r="A116" t="s" s="15">
        <v>22</v>
      </c>
      <c r="B116" t="s" s="15">
        <v>62</v>
      </c>
      <c r="C116" t="s" s="15">
        <v>52</v>
      </c>
      <c r="D116" t="n" s="24">
        <v>0.25</v>
      </c>
      <c r="E116" t="n" s="24">
        <v>0.0</v>
      </c>
      <c r="F116" t="n" s="24">
        <v>0.0</v>
      </c>
      <c r="G116" t="n" s="24">
        <v>0.0</v>
      </c>
      <c r="H116" t="n" s="24">
        <v>0.19</v>
      </c>
      <c r="I116" t="s" s="24">
        <v>25</v>
      </c>
      <c r="J116" t="s" s="24">
        <v>25</v>
      </c>
      <c r="K116" t="s" s="23">
        <v>25</v>
      </c>
    </row>
    <row r="117">
      <c r="A117" t="s" s="15">
        <v>22</v>
      </c>
      <c r="B117" t="s" s="15">
        <v>266</v>
      </c>
      <c r="C117" t="s" s="15">
        <v>52</v>
      </c>
      <c r="D117" t="n" s="24">
        <v>11.02</v>
      </c>
      <c r="E117" t="n" s="24">
        <v>0.0</v>
      </c>
      <c r="F117" t="n" s="24">
        <v>0.0</v>
      </c>
      <c r="G117" t="n" s="24">
        <v>0.0</v>
      </c>
      <c r="H117" t="n" s="24">
        <v>4.08</v>
      </c>
      <c r="I117" t="s" s="24">
        <v>25</v>
      </c>
      <c r="J117" t="s" s="24">
        <v>25</v>
      </c>
      <c r="K117" t="s" s="23">
        <v>25</v>
      </c>
    </row>
    <row r="118">
      <c r="A118" t="s" s="15">
        <v>22</v>
      </c>
      <c r="B118" t="s" s="15">
        <v>294</v>
      </c>
      <c r="C118" t="s" s="15">
        <v>52</v>
      </c>
      <c r="D118" t="n" s="24">
        <v>0.11</v>
      </c>
      <c r="E118" t="n" s="24">
        <v>0.0</v>
      </c>
      <c r="F118" t="n" s="24">
        <v>0.0</v>
      </c>
      <c r="G118" t="n" s="24">
        <v>0.0</v>
      </c>
      <c r="H118" t="n" s="24">
        <v>0.14</v>
      </c>
      <c r="I118" t="s" s="24">
        <v>25</v>
      </c>
      <c r="J118" t="s" s="24">
        <v>25</v>
      </c>
      <c r="K118" t="s" s="23">
        <v>25</v>
      </c>
    </row>
    <row r="119">
      <c r="A119" t="s" s="15">
        <v>22</v>
      </c>
      <c r="B119" t="s" s="15">
        <v>295</v>
      </c>
      <c r="C119" t="s" s="15">
        <v>52</v>
      </c>
      <c r="D119" t="n" s="24">
        <v>0.05</v>
      </c>
      <c r="E119" t="n" s="24">
        <v>0.0</v>
      </c>
      <c r="F119" t="n" s="24">
        <v>0.0</v>
      </c>
      <c r="G119" t="n" s="24">
        <v>0.0</v>
      </c>
      <c r="H119" t="n" s="24">
        <v>0.19</v>
      </c>
      <c r="I119" t="s" s="24">
        <v>25</v>
      </c>
      <c r="J119" t="s" s="24">
        <v>25</v>
      </c>
      <c r="K119" t="s" s="23">
        <v>25</v>
      </c>
    </row>
    <row r="120">
      <c r="A120" t="s" s="15">
        <v>22</v>
      </c>
      <c r="B120" t="s" s="15">
        <v>91</v>
      </c>
      <c r="C120" t="s" s="15">
        <v>52</v>
      </c>
      <c r="D120" t="n" s="24">
        <v>1.5</v>
      </c>
      <c r="E120" t="n" s="24">
        <v>0.0</v>
      </c>
      <c r="F120" t="n" s="24">
        <v>0.0</v>
      </c>
      <c r="G120" t="n" s="24">
        <v>0.0</v>
      </c>
      <c r="H120" t="n" s="24">
        <v>1.74</v>
      </c>
      <c r="I120" t="s" s="24">
        <v>25</v>
      </c>
      <c r="J120" t="s" s="24">
        <v>25</v>
      </c>
      <c r="K120" t="s" s="23">
        <v>25</v>
      </c>
    </row>
    <row r="121">
      <c r="A121" t="s" s="15">
        <v>22</v>
      </c>
      <c r="B121" t="s" s="15">
        <v>92</v>
      </c>
      <c r="C121" t="s" s="15">
        <v>52</v>
      </c>
      <c r="D121" t="n" s="24">
        <v>2.37</v>
      </c>
      <c r="E121" t="n" s="24">
        <v>0.0</v>
      </c>
      <c r="F121" t="n" s="24">
        <v>0.0</v>
      </c>
      <c r="G121" t="n" s="24">
        <v>0.0</v>
      </c>
      <c r="H121" t="n" s="24">
        <v>1.64</v>
      </c>
      <c r="I121" t="s" s="24">
        <v>25</v>
      </c>
      <c r="J121" t="s" s="24">
        <v>25</v>
      </c>
      <c r="K121" t="s" s="23">
        <v>25</v>
      </c>
    </row>
    <row r="122">
      <c r="A122" t="s" s="15">
        <v>22</v>
      </c>
      <c r="B122" t="s" s="15">
        <v>93</v>
      </c>
      <c r="C122" t="s" s="15">
        <v>52</v>
      </c>
      <c r="D122" t="n" s="24">
        <v>2.61</v>
      </c>
      <c r="E122" t="n" s="24">
        <v>0.0</v>
      </c>
      <c r="F122" t="n" s="24">
        <v>0.0</v>
      </c>
      <c r="G122" t="n" s="24">
        <v>0.0</v>
      </c>
      <c r="H122" t="n" s="24">
        <v>2.27</v>
      </c>
      <c r="I122" t="s" s="24">
        <v>25</v>
      </c>
      <c r="J122" t="s" s="24">
        <v>25</v>
      </c>
      <c r="K122" t="s" s="23">
        <v>25</v>
      </c>
    </row>
    <row r="123">
      <c r="A123" t="s" s="15">
        <v>22</v>
      </c>
      <c r="B123" t="s" s="15">
        <v>267</v>
      </c>
      <c r="C123" t="s" s="15">
        <v>52</v>
      </c>
      <c r="D123" t="n" s="24">
        <v>2.59</v>
      </c>
      <c r="E123" t="n" s="24">
        <v>0.0</v>
      </c>
      <c r="F123" t="n" s="24">
        <v>0.0</v>
      </c>
      <c r="G123" t="n" s="24">
        <v>0.0</v>
      </c>
      <c r="H123" t="n" s="24">
        <v>2.85</v>
      </c>
      <c r="I123" t="s" s="24">
        <v>25</v>
      </c>
      <c r="J123" t="s" s="24">
        <v>25</v>
      </c>
      <c r="K123" t="s" s="23">
        <v>25</v>
      </c>
    </row>
    <row r="124">
      <c r="A124" t="s" s="15">
        <v>22</v>
      </c>
      <c r="B124" t="s" s="15">
        <v>117</v>
      </c>
      <c r="C124" t="s" s="15">
        <v>52</v>
      </c>
      <c r="D124" t="n" s="24">
        <v>0.35</v>
      </c>
      <c r="E124" t="n" s="24">
        <v>0.0</v>
      </c>
      <c r="F124" t="n" s="24">
        <v>0.0</v>
      </c>
      <c r="G124" t="n" s="24">
        <v>0.0</v>
      </c>
      <c r="H124" t="n" s="24">
        <v>0.13</v>
      </c>
      <c r="I124" t="s" s="24">
        <v>25</v>
      </c>
      <c r="J124" t="s" s="24">
        <v>25</v>
      </c>
      <c r="K124" t="s" s="23">
        <v>25</v>
      </c>
    </row>
    <row r="125">
      <c r="A125" t="s" s="15">
        <v>22</v>
      </c>
      <c r="B125" t="s" s="15">
        <v>64</v>
      </c>
      <c r="C125" t="s" s="15">
        <v>52</v>
      </c>
      <c r="D125" t="n" s="24">
        <v>0.06</v>
      </c>
      <c r="E125" t="n" s="24">
        <v>0.0</v>
      </c>
      <c r="F125" t="n" s="24">
        <v>0.0</v>
      </c>
      <c r="G125" t="n" s="24">
        <v>0.0</v>
      </c>
      <c r="H125" t="n" s="24">
        <v>0.03</v>
      </c>
      <c r="I125" t="s" s="24">
        <v>25</v>
      </c>
      <c r="J125" t="s" s="24">
        <v>25</v>
      </c>
      <c r="K125" t="s" s="23">
        <v>25</v>
      </c>
    </row>
    <row r="126">
      <c r="A126" t="s" s="15">
        <v>22</v>
      </c>
      <c r="B126" t="s" s="15">
        <v>249</v>
      </c>
      <c r="C126" t="s" s="15">
        <v>52</v>
      </c>
      <c r="D126" t="n" s="24">
        <v>0.0</v>
      </c>
      <c r="E126" t="n" s="24">
        <v>0.0</v>
      </c>
      <c r="F126" t="n" s="24">
        <v>0.0</v>
      </c>
      <c r="G126" t="n" s="24">
        <v>0.0</v>
      </c>
      <c r="H126" t="n" s="24">
        <v>0.07</v>
      </c>
      <c r="I126" t="s" s="24">
        <v>25</v>
      </c>
      <c r="J126" t="s" s="24">
        <v>25</v>
      </c>
      <c r="K126" t="s" s="23">
        <v>25</v>
      </c>
    </row>
    <row r="127">
      <c r="A127" t="s" s="15">
        <v>22</v>
      </c>
      <c r="B127" t="s" s="15">
        <v>153</v>
      </c>
      <c r="C127" t="s" s="15">
        <v>52</v>
      </c>
      <c r="D127" t="n" s="24">
        <v>0.22</v>
      </c>
      <c r="E127" t="n" s="24">
        <v>0.0</v>
      </c>
      <c r="F127" t="n" s="24">
        <v>0.0</v>
      </c>
      <c r="G127" t="n" s="24">
        <v>0.0</v>
      </c>
      <c r="H127" t="n" s="24">
        <v>0.82</v>
      </c>
      <c r="I127" t="s" s="24">
        <v>25</v>
      </c>
      <c r="J127" t="s" s="24">
        <v>25</v>
      </c>
      <c r="K127" t="s" s="23">
        <v>25</v>
      </c>
    </row>
    <row r="128">
      <c r="A128" t="s" s="15">
        <v>22</v>
      </c>
      <c r="B128" t="s" s="15">
        <v>285</v>
      </c>
      <c r="C128" t="s" s="15">
        <v>52</v>
      </c>
      <c r="D128" t="n" s="24">
        <v>0.0</v>
      </c>
      <c r="E128" t="n" s="24">
        <v>0.0</v>
      </c>
      <c r="F128" t="n" s="24">
        <v>0.0</v>
      </c>
      <c r="G128" t="n" s="24">
        <v>0.0</v>
      </c>
      <c r="H128" t="n" s="24">
        <v>0.0</v>
      </c>
      <c r="I128" t="s" s="24">
        <v>25</v>
      </c>
      <c r="J128" t="s" s="24">
        <v>25</v>
      </c>
      <c r="K128" t="s" s="23">
        <v>25</v>
      </c>
    </row>
    <row r="129">
      <c r="A129" t="s" s="15">
        <v>22</v>
      </c>
      <c r="B129" t="s" s="15">
        <v>118</v>
      </c>
      <c r="C129" t="s" s="15">
        <v>52</v>
      </c>
      <c r="D129" t="n" s="24">
        <v>0.03</v>
      </c>
      <c r="E129" t="n" s="24">
        <v>0.0</v>
      </c>
      <c r="F129" t="n" s="24">
        <v>0.0</v>
      </c>
      <c r="G129" t="n" s="24">
        <v>0.0</v>
      </c>
      <c r="H129" t="n" s="24">
        <v>0.02</v>
      </c>
      <c r="I129" t="s" s="24">
        <v>25</v>
      </c>
      <c r="J129" t="s" s="24">
        <v>25</v>
      </c>
      <c r="K129" t="s" s="23">
        <v>25</v>
      </c>
    </row>
    <row r="130">
      <c r="A130" t="s" s="15">
        <v>22</v>
      </c>
      <c r="B130" t="s" s="15">
        <v>226</v>
      </c>
      <c r="C130" t="s" s="15">
        <v>52</v>
      </c>
      <c r="D130" t="n" s="24">
        <v>0.03</v>
      </c>
      <c r="E130" t="n" s="24">
        <v>0.0</v>
      </c>
      <c r="F130" t="n" s="24">
        <v>0.0</v>
      </c>
      <c r="G130" t="n" s="24">
        <v>0.0</v>
      </c>
      <c r="H130" t="n" s="24">
        <v>0.07</v>
      </c>
      <c r="I130" t="s" s="24">
        <v>25</v>
      </c>
      <c r="J130" t="s" s="24">
        <v>25</v>
      </c>
      <c r="K130" t="s" s="23">
        <v>25</v>
      </c>
    </row>
    <row r="131">
      <c r="A131" t="s" s="15">
        <v>22</v>
      </c>
      <c r="B131" t="s" s="15">
        <v>220</v>
      </c>
      <c r="C131" t="s" s="15">
        <v>52</v>
      </c>
      <c r="D131" t="n" s="24">
        <v>0.0</v>
      </c>
      <c r="E131" t="n" s="24">
        <v>0.0</v>
      </c>
      <c r="F131" t="n" s="24">
        <v>0.0</v>
      </c>
      <c r="G131" t="n" s="24">
        <v>0.0</v>
      </c>
      <c r="H131" t="n" s="24">
        <v>0.0</v>
      </c>
      <c r="I131" t="s" s="24">
        <v>25</v>
      </c>
      <c r="J131" t="s" s="24">
        <v>25</v>
      </c>
      <c r="K131" t="s" s="23">
        <v>25</v>
      </c>
    </row>
    <row r="132">
      <c r="A132" t="s" s="15">
        <v>22</v>
      </c>
      <c r="B132" t="s" s="15">
        <v>125</v>
      </c>
      <c r="C132" t="s" s="15">
        <v>52</v>
      </c>
      <c r="D132" t="n" s="24">
        <v>0.0</v>
      </c>
      <c r="E132" t="n" s="24">
        <v>0.0</v>
      </c>
      <c r="F132" t="n" s="24">
        <v>0.0</v>
      </c>
      <c r="G132" t="n" s="24">
        <v>0.0</v>
      </c>
      <c r="H132" t="n" s="24">
        <v>0.0</v>
      </c>
      <c r="I132" t="s" s="24">
        <v>25</v>
      </c>
      <c r="J132" t="s" s="24">
        <v>25</v>
      </c>
      <c r="K132" t="s" s="23">
        <v>25</v>
      </c>
    </row>
    <row r="133">
      <c r="A133" t="s" s="15">
        <v>22</v>
      </c>
      <c r="B133" t="s" s="15">
        <v>296</v>
      </c>
      <c r="C133" t="s" s="15">
        <v>52</v>
      </c>
      <c r="D133" t="n" s="24">
        <v>0.0</v>
      </c>
      <c r="E133" t="n" s="24">
        <v>0.0</v>
      </c>
      <c r="F133" t="n" s="24">
        <v>0.0</v>
      </c>
      <c r="G133" t="n" s="24">
        <v>0.0</v>
      </c>
      <c r="H133" t="n" s="24">
        <v>0.07</v>
      </c>
      <c r="I133" t="s" s="24">
        <v>25</v>
      </c>
      <c r="J133" t="s" s="24">
        <v>25</v>
      </c>
      <c r="K133" t="s" s="23">
        <v>25</v>
      </c>
    </row>
    <row r="134">
      <c r="A134" t="s" s="15">
        <v>22</v>
      </c>
      <c r="B134" t="s" s="15">
        <v>227</v>
      </c>
      <c r="C134" t="s" s="15">
        <v>52</v>
      </c>
      <c r="D134" t="n" s="24">
        <v>0.1</v>
      </c>
      <c r="E134" t="n" s="24">
        <v>0.0</v>
      </c>
      <c r="F134" t="n" s="24">
        <v>0.0</v>
      </c>
      <c r="G134" t="n" s="24">
        <v>0.0</v>
      </c>
      <c r="H134" t="n" s="24">
        <v>0.92</v>
      </c>
      <c r="I134" t="s" s="24">
        <v>25</v>
      </c>
      <c r="J134" t="s" s="24">
        <v>25</v>
      </c>
      <c r="K134" t="s" s="23">
        <v>25</v>
      </c>
    </row>
    <row r="135">
      <c r="A135" t="s" s="15">
        <v>4</v>
      </c>
      <c r="B135" t="s" s="15">
        <v>301</v>
      </c>
      <c r="C135" t="s" s="15">
        <v>49</v>
      </c>
      <c r="D135" t="n" s="24">
        <v>44.73</v>
      </c>
      <c r="E135" t="n" s="24">
        <v>271.0</v>
      </c>
      <c r="F135" t="n" s="24">
        <v>0.0</v>
      </c>
      <c r="G135" t="n" s="24">
        <v>166.48</v>
      </c>
      <c r="H135" t="n" s="24">
        <v>16.56</v>
      </c>
      <c r="I135" t="n" s="24">
        <v>149.25</v>
      </c>
      <c r="J135" t="n" s="24">
        <v>-132.69</v>
      </c>
      <c r="K135" t="s" s="23">
        <v>302</v>
      </c>
    </row>
    <row r="136">
      <c r="A136" t="s" s="15">
        <v>22</v>
      </c>
      <c r="B136" t="s" s="15">
        <v>303</v>
      </c>
      <c r="C136" t="s" s="15">
        <v>52</v>
      </c>
      <c r="D136" t="n" s="24">
        <v>36.66</v>
      </c>
      <c r="E136" t="n" s="24">
        <v>271.0</v>
      </c>
      <c r="F136" t="n" s="24">
        <v>0.0</v>
      </c>
      <c r="G136" t="n" s="24">
        <v>166.48</v>
      </c>
      <c r="H136" t="n" s="24">
        <v>3.2</v>
      </c>
      <c r="I136" t="s" s="24">
        <v>25</v>
      </c>
      <c r="J136" t="n" s="24">
        <v>-137.98</v>
      </c>
      <c r="K136" t="s" s="23">
        <v>304</v>
      </c>
    </row>
    <row r="137">
      <c r="A137" t="s" s="15">
        <v>22</v>
      </c>
      <c r="B137" t="s" s="15">
        <v>76</v>
      </c>
      <c r="C137" t="s" s="15">
        <v>52</v>
      </c>
      <c r="D137" t="n" s="24">
        <v>0.0</v>
      </c>
      <c r="E137" t="n" s="24">
        <v>0.0</v>
      </c>
      <c r="F137" t="n" s="24">
        <v>0.0</v>
      </c>
      <c r="G137" t="n" s="24">
        <v>0.0</v>
      </c>
      <c r="H137" t="n" s="24">
        <v>6.2</v>
      </c>
      <c r="I137" t="s" s="24">
        <v>25</v>
      </c>
      <c r="J137" t="s" s="24">
        <v>25</v>
      </c>
      <c r="K137" t="s" s="23">
        <v>25</v>
      </c>
    </row>
    <row r="138">
      <c r="A138" t="s" s="15">
        <v>22</v>
      </c>
      <c r="B138" t="s" s="15">
        <v>83</v>
      </c>
      <c r="C138" t="s" s="15">
        <v>52</v>
      </c>
      <c r="D138" t="n" s="24">
        <v>8.07</v>
      </c>
      <c r="E138" t="n" s="24">
        <v>0.0</v>
      </c>
      <c r="F138" t="n" s="24">
        <v>0.0</v>
      </c>
      <c r="G138" t="n" s="24">
        <v>0.0</v>
      </c>
      <c r="H138" t="n" s="24">
        <v>7.17</v>
      </c>
      <c r="I138" t="s" s="24">
        <v>25</v>
      </c>
      <c r="J138" t="s" s="24">
        <v>25</v>
      </c>
      <c r="K138" t="s" s="23">
        <v>25</v>
      </c>
    </row>
    <row r="139">
      <c r="A139" t="s" s="15">
        <v>4</v>
      </c>
      <c r="B139" t="s" s="15">
        <v>312</v>
      </c>
      <c r="C139" t="s" s="15">
        <v>49</v>
      </c>
      <c r="D139" t="n" s="24">
        <v>0.0</v>
      </c>
      <c r="E139" t="n" s="24">
        <v>149.7</v>
      </c>
      <c r="F139" t="n" s="24">
        <v>0.0</v>
      </c>
      <c r="G139" t="n" s="24">
        <v>0.0</v>
      </c>
      <c r="H139" t="n" s="24">
        <v>62.38</v>
      </c>
      <c r="I139" t="n" s="24">
        <v>149.7</v>
      </c>
      <c r="J139" t="n" s="24">
        <v>-87.32</v>
      </c>
      <c r="K139" t="s" s="23">
        <v>313</v>
      </c>
    </row>
    <row r="140">
      <c r="A140" t="s" s="15">
        <v>4</v>
      </c>
      <c r="B140" t="s" s="15">
        <v>342</v>
      </c>
      <c r="C140" t="s" s="15">
        <v>49</v>
      </c>
      <c r="D140" t="n" s="24">
        <v>15.38</v>
      </c>
      <c r="E140" t="n" s="24">
        <v>0.0</v>
      </c>
      <c r="F140" t="n" s="24">
        <v>0.0</v>
      </c>
      <c r="G140" t="n" s="24">
        <v>2.91</v>
      </c>
      <c r="H140" t="n" s="24">
        <v>15.26</v>
      </c>
      <c r="I140" t="n" s="24">
        <v>12.47</v>
      </c>
      <c r="J140" t="n" s="24">
        <v>2.79</v>
      </c>
      <c r="K140" t="s" s="23">
        <v>343</v>
      </c>
    </row>
    <row r="141">
      <c r="A141" t="s" s="15">
        <v>22</v>
      </c>
      <c r="B141" t="s" s="15">
        <v>344</v>
      </c>
      <c r="C141" t="s" s="15">
        <v>52</v>
      </c>
      <c r="D141" t="n" s="24">
        <v>15.3</v>
      </c>
      <c r="E141" t="n" s="24">
        <v>0.0</v>
      </c>
      <c r="F141" t="n" s="24">
        <v>0.0</v>
      </c>
      <c r="G141" t="n" s="24">
        <v>2.91</v>
      </c>
      <c r="H141" t="n" s="24">
        <v>12.75</v>
      </c>
      <c r="I141" t="s" s="24">
        <v>25</v>
      </c>
      <c r="J141" t="n" s="24">
        <v>0.36</v>
      </c>
      <c r="K141" t="s" s="23">
        <v>345</v>
      </c>
    </row>
    <row r="142">
      <c r="A142" t="s" s="15">
        <v>22</v>
      </c>
      <c r="B142" t="s" s="15">
        <v>84</v>
      </c>
      <c r="C142" t="s" s="15">
        <v>52</v>
      </c>
      <c r="D142" t="n" s="24">
        <v>0.08</v>
      </c>
      <c r="E142" t="n" s="24">
        <v>0.0</v>
      </c>
      <c r="F142" t="n" s="24">
        <v>0.0</v>
      </c>
      <c r="G142" t="n" s="24">
        <v>0.0</v>
      </c>
      <c r="H142" t="n" s="24">
        <v>2.51</v>
      </c>
      <c r="I142" t="s" s="24">
        <v>25</v>
      </c>
      <c r="J142" t="s" s="24">
        <v>25</v>
      </c>
      <c r="K142" t="s" s="23">
        <v>25</v>
      </c>
    </row>
    <row r="143">
      <c r="A143" t="s" s="15">
        <v>22</v>
      </c>
      <c r="B143" t="s" s="15">
        <v>87</v>
      </c>
      <c r="C143" t="s" s="15">
        <v>52</v>
      </c>
      <c r="D143" t="n" s="24">
        <v>0.0</v>
      </c>
      <c r="E143" t="n" s="24">
        <v>0.0</v>
      </c>
      <c r="F143" t="n" s="24">
        <v>0.0</v>
      </c>
      <c r="G143" t="n" s="24">
        <v>0.0</v>
      </c>
      <c r="H143" t="n" s="24">
        <v>0.0</v>
      </c>
      <c r="I143" t="s" s="24">
        <v>25</v>
      </c>
      <c r="J143" t="s" s="24">
        <v>25</v>
      </c>
      <c r="K143" t="s" s="23">
        <v>25</v>
      </c>
    </row>
    <row r="144">
      <c r="A144" t="s" s="15">
        <v>4</v>
      </c>
      <c r="B144" t="s" s="15">
        <v>346</v>
      </c>
      <c r="C144" t="s" s="15">
        <v>49</v>
      </c>
      <c r="D144" t="n" s="24">
        <v>88.61</v>
      </c>
      <c r="E144" t="n" s="24">
        <v>105.32</v>
      </c>
      <c r="F144" t="n" s="24">
        <v>0.0</v>
      </c>
      <c r="G144" t="n" s="24">
        <v>129.92</v>
      </c>
      <c r="H144" t="n" s="24">
        <v>78.71</v>
      </c>
      <c r="I144" t="n" s="24">
        <v>64.01</v>
      </c>
      <c r="J144" t="n" s="24">
        <v>14.7</v>
      </c>
      <c r="K144" t="s" s="23">
        <v>347</v>
      </c>
    </row>
    <row r="145">
      <c r="A145" t="s" s="15">
        <v>22</v>
      </c>
      <c r="B145" t="s" s="15">
        <v>348</v>
      </c>
      <c r="C145" t="s" s="15">
        <v>52</v>
      </c>
      <c r="D145" t="n" s="24">
        <v>80.64</v>
      </c>
      <c r="E145" t="n" s="24">
        <v>105.32</v>
      </c>
      <c r="F145" t="n" s="24">
        <v>0.0</v>
      </c>
      <c r="G145" t="n" s="24">
        <v>129.92</v>
      </c>
      <c r="H145" t="n" s="24">
        <v>69.12</v>
      </c>
      <c r="I145" t="s" s="24">
        <v>25</v>
      </c>
      <c r="J145" t="n" s="24">
        <v>13.08</v>
      </c>
      <c r="K145" t="s" s="23">
        <v>349</v>
      </c>
    </row>
    <row r="146">
      <c r="A146" t="s" s="15">
        <v>22</v>
      </c>
      <c r="B146" t="s" s="15">
        <v>350</v>
      </c>
      <c r="C146" t="s" s="15">
        <v>52</v>
      </c>
      <c r="D146" t="n" s="24">
        <v>7.97</v>
      </c>
      <c r="E146" t="n" s="24">
        <v>0.0</v>
      </c>
      <c r="F146" t="n" s="24">
        <v>0.0</v>
      </c>
      <c r="G146" t="n" s="24">
        <v>0.0</v>
      </c>
      <c r="H146" t="n" s="24">
        <v>9.59</v>
      </c>
      <c r="I146" t="s" s="24">
        <v>25</v>
      </c>
      <c r="J146" t="s" s="24">
        <v>25</v>
      </c>
      <c r="K146" t="s" s="23">
        <v>25</v>
      </c>
    </row>
    <row r="147">
      <c r="A147" t="s" s="15">
        <v>4</v>
      </c>
      <c r="B147" t="s" s="15">
        <v>351</v>
      </c>
      <c r="C147" t="s" s="15">
        <v>49</v>
      </c>
      <c r="D147" t="n" s="24">
        <v>380.73</v>
      </c>
      <c r="E147" t="n" s="24">
        <v>0.0</v>
      </c>
      <c r="F147" t="n" s="24">
        <v>0.0</v>
      </c>
      <c r="G147" t="n" s="24">
        <v>291.11</v>
      </c>
      <c r="H147" t="n" s="24">
        <v>145.89</v>
      </c>
      <c r="I147" t="n" s="24">
        <v>89.62</v>
      </c>
      <c r="J147" t="n" s="24">
        <v>56.27</v>
      </c>
      <c r="K147" t="s" s="23">
        <v>352</v>
      </c>
    </row>
    <row r="148">
      <c r="A148" t="s" s="15">
        <v>22</v>
      </c>
      <c r="B148" t="s" s="15">
        <v>353</v>
      </c>
      <c r="C148" t="s" s="15">
        <v>52</v>
      </c>
      <c r="D148" t="n" s="24">
        <v>362.88</v>
      </c>
      <c r="E148" t="n" s="24">
        <v>0.0</v>
      </c>
      <c r="F148" t="n" s="24">
        <v>0.0</v>
      </c>
      <c r="G148" t="n" s="24">
        <v>291.11</v>
      </c>
      <c r="H148" t="n" s="24">
        <v>124.42</v>
      </c>
      <c r="I148" t="s" s="24">
        <v>25</v>
      </c>
      <c r="J148" t="n" s="24">
        <v>52.65</v>
      </c>
      <c r="K148" t="s" s="23">
        <v>354</v>
      </c>
    </row>
    <row r="149">
      <c r="A149" t="s" s="15">
        <v>22</v>
      </c>
      <c r="B149" t="s" s="15">
        <v>350</v>
      </c>
      <c r="C149" t="s" s="15">
        <v>52</v>
      </c>
      <c r="D149" t="n" s="24">
        <v>17.85</v>
      </c>
      <c r="E149" t="n" s="24">
        <v>0.0</v>
      </c>
      <c r="F149" t="n" s="24">
        <v>0.0</v>
      </c>
      <c r="G149" t="n" s="24">
        <v>0.0</v>
      </c>
      <c r="H149" t="n" s="24">
        <v>21.47</v>
      </c>
      <c r="I149" t="s" s="24">
        <v>25</v>
      </c>
      <c r="J149" t="s" s="24">
        <v>25</v>
      </c>
      <c r="K149" t="s" s="23">
        <v>25</v>
      </c>
    </row>
    <row r="150">
      <c r="A150" t="s" s="15">
        <v>4</v>
      </c>
      <c r="B150" t="s" s="15">
        <v>359</v>
      </c>
      <c r="C150" t="s" s="15">
        <v>49</v>
      </c>
      <c r="D150" t="n" s="24">
        <v>6.73</v>
      </c>
      <c r="E150" t="n" s="24">
        <v>0.0</v>
      </c>
      <c r="F150" t="n" s="24">
        <v>0.0</v>
      </c>
      <c r="G150" t="n" s="24">
        <v>0.18</v>
      </c>
      <c r="H150" t="n" s="24">
        <v>3.36</v>
      </c>
      <c r="I150" t="n" s="24">
        <v>6.55</v>
      </c>
      <c r="J150" t="n" s="24">
        <v>-3.19</v>
      </c>
      <c r="K150" t="s" s="23">
        <v>360</v>
      </c>
    </row>
    <row r="151">
      <c r="A151" t="s" s="15">
        <v>22</v>
      </c>
      <c r="B151" t="s" s="15">
        <v>361</v>
      </c>
      <c r="C151" t="s" s="15">
        <v>52</v>
      </c>
      <c r="D151" t="n" s="24">
        <v>6.73</v>
      </c>
      <c r="E151" t="n" s="24">
        <v>0.0</v>
      </c>
      <c r="F151" t="n" s="24">
        <v>0.0</v>
      </c>
      <c r="G151" t="n" s="24">
        <v>0.18</v>
      </c>
      <c r="H151" t="n" s="24">
        <v>3.36</v>
      </c>
      <c r="I151" t="s" s="24">
        <v>25</v>
      </c>
      <c r="J151" t="n" s="24">
        <v>-3.19</v>
      </c>
      <c r="K151" t="s" s="23">
        <v>362</v>
      </c>
    </row>
    <row r="152">
      <c r="A152" t="s" s="15">
        <v>22</v>
      </c>
      <c r="B152" t="s" s="15">
        <v>220</v>
      </c>
      <c r="C152" t="s" s="15">
        <v>52</v>
      </c>
      <c r="D152" t="n" s="24">
        <v>0.0</v>
      </c>
      <c r="E152" t="n" s="24">
        <v>0.0</v>
      </c>
      <c r="F152" t="n" s="24">
        <v>0.0</v>
      </c>
      <c r="G152" t="n" s="24">
        <v>0.0</v>
      </c>
      <c r="H152" t="n" s="24">
        <v>0.0</v>
      </c>
      <c r="I152" t="s" s="24">
        <v>25</v>
      </c>
      <c r="J152" t="s" s="24">
        <v>25</v>
      </c>
      <c r="K152" t="s" s="23">
        <v>25</v>
      </c>
    </row>
    <row r="153">
      <c r="A153" t="s" s="15">
        <v>4</v>
      </c>
      <c r="B153" t="s" s="15">
        <v>368</v>
      </c>
      <c r="C153" t="s" s="15">
        <v>49</v>
      </c>
      <c r="D153" t="n" s="24">
        <v>29.8</v>
      </c>
      <c r="E153" t="n" s="24">
        <v>0.0</v>
      </c>
      <c r="F153" t="n" s="24">
        <v>0.0</v>
      </c>
      <c r="G153" t="n" s="24">
        <v>0.0</v>
      </c>
      <c r="H153" t="n" s="24">
        <v>29.8</v>
      </c>
      <c r="I153" t="n" s="24">
        <v>29.8</v>
      </c>
      <c r="J153" t="n" s="24">
        <v>0.0</v>
      </c>
      <c r="K153" t="s" s="23">
        <v>38</v>
      </c>
    </row>
    <row r="154">
      <c r="A154" t="s" s="15">
        <v>4</v>
      </c>
      <c r="B154" t="s" s="15">
        <v>374</v>
      </c>
      <c r="C154" t="s" s="15">
        <v>49</v>
      </c>
      <c r="D154" t="n" s="24">
        <v>24.8</v>
      </c>
      <c r="E154" t="n" s="24">
        <v>0.0</v>
      </c>
      <c r="F154" t="n" s="24">
        <v>0.0</v>
      </c>
      <c r="G154" t="n" s="24">
        <v>0.0</v>
      </c>
      <c r="H154" t="n" s="24">
        <v>25.58</v>
      </c>
      <c r="I154" t="n" s="24">
        <v>24.8</v>
      </c>
      <c r="J154" t="n" s="24">
        <v>0.78</v>
      </c>
      <c r="K154" t="s" s="23">
        <v>375</v>
      </c>
    </row>
    <row r="155">
      <c r="A155" t="s" s="15">
        <v>4</v>
      </c>
      <c r="B155" t="s" s="15">
        <v>379</v>
      </c>
      <c r="C155" t="s" s="15">
        <v>49</v>
      </c>
      <c r="D155" t="n" s="24">
        <v>16.21</v>
      </c>
      <c r="E155" t="n" s="24">
        <v>0.0</v>
      </c>
      <c r="F155" t="n" s="24">
        <v>0.0</v>
      </c>
      <c r="G155" t="n" s="24">
        <v>0.37</v>
      </c>
      <c r="H155" t="n" s="24">
        <v>18.03</v>
      </c>
      <c r="I155" t="n" s="24">
        <v>15.84</v>
      </c>
      <c r="J155" t="n" s="24">
        <v>2.19</v>
      </c>
      <c r="K155" t="s" s="23">
        <v>380</v>
      </c>
    </row>
    <row r="156">
      <c r="A156" t="s" s="15">
        <v>22</v>
      </c>
      <c r="B156" t="s" s="15">
        <v>381</v>
      </c>
      <c r="C156" t="s" s="15">
        <v>52</v>
      </c>
      <c r="D156" t="n" s="24">
        <v>16.2</v>
      </c>
      <c r="E156" t="n" s="24">
        <v>0.0</v>
      </c>
      <c r="F156" t="n" s="24">
        <v>0.0</v>
      </c>
      <c r="G156" t="n" s="24">
        <v>0.37</v>
      </c>
      <c r="H156" t="n" s="24">
        <v>17.82</v>
      </c>
      <c r="I156" t="s" s="24">
        <v>25</v>
      </c>
      <c r="J156" t="n" s="24">
        <v>1.99</v>
      </c>
      <c r="K156" t="s" s="23">
        <v>382</v>
      </c>
    </row>
    <row r="157">
      <c r="A157" t="s" s="15">
        <v>22</v>
      </c>
      <c r="B157" t="s" s="15">
        <v>84</v>
      </c>
      <c r="C157" t="s" s="15">
        <v>52</v>
      </c>
      <c r="D157" t="n" s="24">
        <v>0.01</v>
      </c>
      <c r="E157" t="n" s="24">
        <v>0.0</v>
      </c>
      <c r="F157" t="n" s="24">
        <v>0.0</v>
      </c>
      <c r="G157" t="n" s="24">
        <v>0.0</v>
      </c>
      <c r="H157" t="n" s="24">
        <v>0.21</v>
      </c>
      <c r="I157" t="s" s="24">
        <v>25</v>
      </c>
      <c r="J157" t="s" s="24">
        <v>25</v>
      </c>
      <c r="K157" t="s" s="23">
        <v>25</v>
      </c>
    </row>
    <row r="158">
      <c r="A158" t="s" s="15">
        <v>22</v>
      </c>
      <c r="B158" t="s" s="15">
        <v>87</v>
      </c>
      <c r="C158" t="s" s="15">
        <v>52</v>
      </c>
      <c r="D158" t="n" s="24">
        <v>0.0</v>
      </c>
      <c r="E158" t="n" s="24">
        <v>0.0</v>
      </c>
      <c r="F158" t="n" s="24">
        <v>0.0</v>
      </c>
      <c r="G158" t="n" s="24">
        <v>0.0</v>
      </c>
      <c r="H158" t="n" s="24">
        <v>0.0</v>
      </c>
      <c r="I158" t="s" s="24">
        <v>25</v>
      </c>
      <c r="J158" t="s" s="24">
        <v>25</v>
      </c>
      <c r="K158" t="s" s="23">
        <v>25</v>
      </c>
    </row>
    <row r="159">
      <c r="A159" t="s" s="15">
        <v>4</v>
      </c>
      <c r="B159" t="s" s="15">
        <v>383</v>
      </c>
      <c r="C159" t="s" s="15">
        <v>49</v>
      </c>
      <c r="D159" t="n" s="24">
        <v>120.71</v>
      </c>
      <c r="E159" t="n" s="24">
        <v>446.97</v>
      </c>
      <c r="F159" t="n" s="24">
        <v>0.0</v>
      </c>
      <c r="G159" t="n" s="24">
        <v>293.14</v>
      </c>
      <c r="H159" t="n" s="24">
        <v>153.03</v>
      </c>
      <c r="I159" t="n" s="24">
        <v>274.54</v>
      </c>
      <c r="J159" t="n" s="24">
        <v>-121.51</v>
      </c>
      <c r="K159" t="s" s="23">
        <v>384</v>
      </c>
    </row>
    <row r="160">
      <c r="A160" t="s" s="15">
        <v>22</v>
      </c>
      <c r="B160" t="s" s="15">
        <v>385</v>
      </c>
      <c r="C160" t="s" s="15">
        <v>52</v>
      </c>
      <c r="D160" t="n" s="24">
        <v>117.75</v>
      </c>
      <c r="E160" t="n" s="24">
        <v>446.97</v>
      </c>
      <c r="F160" t="n" s="24">
        <v>0.0</v>
      </c>
      <c r="G160" t="n" s="24">
        <v>293.14</v>
      </c>
      <c r="H160" t="n" s="24">
        <v>141.89</v>
      </c>
      <c r="I160" t="s" s="24">
        <v>25</v>
      </c>
      <c r="J160" t="n" s="24">
        <v>-129.69</v>
      </c>
      <c r="K160" t="s" s="23">
        <v>386</v>
      </c>
    </row>
    <row r="161">
      <c r="A161" t="s" s="15">
        <v>22</v>
      </c>
      <c r="B161" t="s" s="15">
        <v>295</v>
      </c>
      <c r="C161" t="s" s="15">
        <v>52</v>
      </c>
      <c r="D161" t="n" s="24">
        <v>2.96</v>
      </c>
      <c r="E161" t="n" s="24">
        <v>0.0</v>
      </c>
      <c r="F161" t="n" s="24">
        <v>0.0</v>
      </c>
      <c r="G161" t="n" s="24">
        <v>0.0</v>
      </c>
      <c r="H161" t="n" s="24">
        <v>11.14</v>
      </c>
      <c r="I161" t="s" s="24">
        <v>25</v>
      </c>
      <c r="J161" t="s" s="24">
        <v>25</v>
      </c>
      <c r="K161" t="s" s="23">
        <v>25</v>
      </c>
    </row>
    <row r="162">
      <c r="A162" t="s" s="15">
        <v>4</v>
      </c>
      <c r="B162" t="s" s="15">
        <v>389</v>
      </c>
      <c r="C162" t="s" s="15">
        <v>49</v>
      </c>
      <c r="D162" t="n" s="24">
        <v>29.2</v>
      </c>
      <c r="E162" t="n" s="24">
        <v>0.0</v>
      </c>
      <c r="F162" t="n" s="24">
        <v>0.0</v>
      </c>
      <c r="G162" t="n" s="24">
        <v>1.46</v>
      </c>
      <c r="H162" t="n" s="24">
        <v>28.37</v>
      </c>
      <c r="I162" t="n" s="24">
        <v>27.74</v>
      </c>
      <c r="J162" t="n" s="24">
        <v>0.63</v>
      </c>
      <c r="K162" t="s" s="23">
        <v>390</v>
      </c>
    </row>
    <row r="163">
      <c r="A163" t="s" s="15">
        <v>22</v>
      </c>
      <c r="B163" t="s" s="15">
        <v>391</v>
      </c>
      <c r="C163" t="s" s="15">
        <v>52</v>
      </c>
      <c r="D163" t="n" s="24">
        <v>29.15</v>
      </c>
      <c r="E163" t="n" s="24">
        <v>0.0</v>
      </c>
      <c r="F163" t="n" s="24">
        <v>0.0</v>
      </c>
      <c r="G163" t="n" s="24">
        <v>1.46</v>
      </c>
      <c r="H163" t="n" s="24">
        <v>28.28</v>
      </c>
      <c r="I163" t="s" s="24">
        <v>25</v>
      </c>
      <c r="J163" t="n" s="24">
        <v>0.59</v>
      </c>
      <c r="K163" t="s" s="23">
        <v>392</v>
      </c>
    </row>
    <row r="164">
      <c r="A164" t="s" s="15">
        <v>22</v>
      </c>
      <c r="B164" t="s" s="15">
        <v>146</v>
      </c>
      <c r="C164" t="s" s="15">
        <v>52</v>
      </c>
      <c r="D164" t="n" s="24">
        <v>0.05</v>
      </c>
      <c r="E164" t="n" s="24">
        <v>0.0</v>
      </c>
      <c r="F164" t="n" s="24">
        <v>0.0</v>
      </c>
      <c r="G164" t="n" s="24">
        <v>0.0</v>
      </c>
      <c r="H164" t="n" s="24">
        <v>0.09</v>
      </c>
      <c r="I164" t="s" s="24">
        <v>25</v>
      </c>
      <c r="J164" t="s" s="24">
        <v>25</v>
      </c>
      <c r="K164" t="s" s="23">
        <v>25</v>
      </c>
    </row>
    <row r="165">
      <c r="A165" t="s" s="15">
        <v>4</v>
      </c>
      <c r="B165" t="s" s="15">
        <v>393</v>
      </c>
      <c r="C165" t="s" s="15">
        <v>49</v>
      </c>
      <c r="D165" t="n" s="24">
        <v>1325.45</v>
      </c>
      <c r="E165" t="n" s="24">
        <v>0.0</v>
      </c>
      <c r="F165" t="n" s="24">
        <v>0.0</v>
      </c>
      <c r="G165" t="n" s="24">
        <v>1369.79</v>
      </c>
      <c r="H165" t="n" s="24">
        <v>622.15</v>
      </c>
      <c r="I165" t="n" s="24">
        <v>-44.34</v>
      </c>
      <c r="J165" t="n" s="24">
        <v>666.49</v>
      </c>
      <c r="K165" t="s" s="23">
        <v>394</v>
      </c>
    </row>
    <row r="166">
      <c r="A166" t="s" s="15">
        <v>4</v>
      </c>
      <c r="B166" t="s" s="15">
        <v>397</v>
      </c>
      <c r="C166" t="s" s="15">
        <v>49</v>
      </c>
      <c r="D166" t="n" s="24">
        <v>108.22</v>
      </c>
      <c r="E166" t="n" s="24">
        <v>179.7</v>
      </c>
      <c r="F166" t="n" s="24">
        <v>0.0</v>
      </c>
      <c r="G166" t="n" s="24">
        <v>13.81</v>
      </c>
      <c r="H166" t="n" s="24">
        <v>182.24</v>
      </c>
      <c r="I166" t="n" s="24">
        <v>274.11</v>
      </c>
      <c r="J166" t="n" s="24">
        <v>-91.87</v>
      </c>
      <c r="K166" t="s" s="23">
        <v>398</v>
      </c>
    </row>
    <row r="167">
      <c r="A167" t="s" s="15">
        <v>22</v>
      </c>
      <c r="B167" t="s" s="15">
        <v>399</v>
      </c>
      <c r="C167" t="s" s="15">
        <v>52</v>
      </c>
      <c r="D167" t="n" s="24">
        <v>104.83</v>
      </c>
      <c r="E167" t="n" s="24">
        <v>179.7</v>
      </c>
      <c r="F167" t="n" s="24">
        <v>0.0</v>
      </c>
      <c r="G167" t="n" s="24">
        <v>13.81</v>
      </c>
      <c r="H167" t="n" s="24">
        <v>179.7</v>
      </c>
      <c r="I167" t="s" s="24">
        <v>25</v>
      </c>
      <c r="J167" t="n" s="24">
        <v>-91.02</v>
      </c>
      <c r="K167" t="s" s="23">
        <v>400</v>
      </c>
    </row>
    <row r="168">
      <c r="A168" t="s" s="15">
        <v>22</v>
      </c>
      <c r="B168" t="s" s="15">
        <v>62</v>
      </c>
      <c r="C168" t="s" s="15">
        <v>52</v>
      </c>
      <c r="D168" t="n" s="24">
        <v>3.39</v>
      </c>
      <c r="E168" t="n" s="24">
        <v>0.0</v>
      </c>
      <c r="F168" t="n" s="24">
        <v>0.0</v>
      </c>
      <c r="G168" t="n" s="24">
        <v>0.0</v>
      </c>
      <c r="H168" t="n" s="24">
        <v>2.54</v>
      </c>
      <c r="I168" t="s" s="24">
        <v>25</v>
      </c>
      <c r="J168" t="s" s="24">
        <v>25</v>
      </c>
      <c r="K168" t="s" s="23">
        <v>25</v>
      </c>
    </row>
    <row r="169">
      <c r="A169" t="s" s="15">
        <v>4</v>
      </c>
      <c r="B169" t="s" s="15">
        <v>407</v>
      </c>
      <c r="C169" t="s" s="15">
        <v>49</v>
      </c>
      <c r="D169" t="n" s="24">
        <v>28.98</v>
      </c>
      <c r="E169" t="n" s="24">
        <v>0.0</v>
      </c>
      <c r="F169" t="n" s="24">
        <v>0.0</v>
      </c>
      <c r="G169" t="n" s="24">
        <v>18.03</v>
      </c>
      <c r="H169" t="n" s="24">
        <v>28.98</v>
      </c>
      <c r="I169" t="n" s="24">
        <v>10.95</v>
      </c>
      <c r="J169" t="n" s="24">
        <v>18.03</v>
      </c>
      <c r="K169" t="s" s="23">
        <v>408</v>
      </c>
    </row>
    <row r="170">
      <c r="A170" t="s" s="15">
        <v>4</v>
      </c>
      <c r="B170" t="s" s="15">
        <v>411</v>
      </c>
      <c r="C170" t="s" s="15">
        <v>49</v>
      </c>
      <c r="D170" t="n" s="24">
        <v>16.8</v>
      </c>
      <c r="E170" t="n" s="24">
        <v>42.08</v>
      </c>
      <c r="F170" t="n" s="24">
        <v>0.0</v>
      </c>
      <c r="G170" t="n" s="24">
        <v>22.69</v>
      </c>
      <c r="H170" t="n" s="24">
        <v>22.38</v>
      </c>
      <c r="I170" t="n" s="24">
        <v>36.19</v>
      </c>
      <c r="J170" t="n" s="24">
        <v>-13.81</v>
      </c>
      <c r="K170" t="s" s="23">
        <v>412</v>
      </c>
    </row>
    <row r="171">
      <c r="A171" t="s" s="15">
        <v>22</v>
      </c>
      <c r="B171" t="s" s="15">
        <v>413</v>
      </c>
      <c r="C171" t="s" s="15">
        <v>52</v>
      </c>
      <c r="D171" t="n" s="24">
        <v>15.78</v>
      </c>
      <c r="E171" t="n" s="24">
        <v>42.08</v>
      </c>
      <c r="F171" t="n" s="24">
        <v>0.0</v>
      </c>
      <c r="G171" t="n" s="24">
        <v>22.69</v>
      </c>
      <c r="H171" t="n" s="24">
        <v>10.5</v>
      </c>
      <c r="I171" t="s" s="24">
        <v>25</v>
      </c>
      <c r="J171" t="n" s="24">
        <v>-24.67</v>
      </c>
      <c r="K171" t="s" s="23">
        <v>414</v>
      </c>
    </row>
    <row r="172">
      <c r="A172" t="s" s="15">
        <v>22</v>
      </c>
      <c r="B172" t="s" s="15">
        <v>264</v>
      </c>
      <c r="C172" t="s" s="15">
        <v>52</v>
      </c>
      <c r="D172" t="n" s="24">
        <v>0.0</v>
      </c>
      <c r="E172" t="n" s="24">
        <v>0.0</v>
      </c>
      <c r="F172" t="n" s="24">
        <v>0.0</v>
      </c>
      <c r="G172" t="n" s="24">
        <v>0.0</v>
      </c>
      <c r="H172" t="n" s="24">
        <v>1.41</v>
      </c>
      <c r="I172" t="s" s="24">
        <v>25</v>
      </c>
      <c r="J172" t="s" s="24">
        <v>25</v>
      </c>
      <c r="K172" t="s" s="23">
        <v>25</v>
      </c>
    </row>
    <row r="173">
      <c r="A173" t="s" s="15">
        <v>22</v>
      </c>
      <c r="B173" t="s" s="15">
        <v>84</v>
      </c>
      <c r="C173" t="s" s="15">
        <v>52</v>
      </c>
      <c r="D173" t="n" s="24">
        <v>0.31</v>
      </c>
      <c r="E173" t="n" s="24">
        <v>0.0</v>
      </c>
      <c r="F173" t="n" s="24">
        <v>0.0</v>
      </c>
      <c r="G173" t="n" s="24">
        <v>0.0</v>
      </c>
      <c r="H173" t="n" s="24">
        <v>10.27</v>
      </c>
      <c r="I173" t="s" s="24">
        <v>25</v>
      </c>
      <c r="J173" t="s" s="24">
        <v>25</v>
      </c>
      <c r="K173" t="s" s="23">
        <v>25</v>
      </c>
    </row>
    <row r="174">
      <c r="A174" t="s" s="15">
        <v>22</v>
      </c>
      <c r="B174" t="s" s="15">
        <v>77</v>
      </c>
      <c r="C174" t="s" s="15">
        <v>52</v>
      </c>
      <c r="D174" t="n" s="24">
        <v>0.71</v>
      </c>
      <c r="E174" t="n" s="24">
        <v>0.0</v>
      </c>
      <c r="F174" t="n" s="24">
        <v>0.0</v>
      </c>
      <c r="G174" t="n" s="24">
        <v>0.0</v>
      </c>
      <c r="H174" t="n" s="24">
        <v>0.21</v>
      </c>
      <c r="I174" t="s" s="24">
        <v>25</v>
      </c>
      <c r="J174" t="s" s="24">
        <v>25</v>
      </c>
      <c r="K174" t="s" s="23">
        <v>25</v>
      </c>
    </row>
    <row r="175">
      <c r="A175" t="s" s="15">
        <v>22</v>
      </c>
      <c r="B175" t="s" s="15">
        <v>265</v>
      </c>
      <c r="C175" t="s" s="15">
        <v>52</v>
      </c>
      <c r="D175" t="n" s="24">
        <v>0.0</v>
      </c>
      <c r="E175" t="n" s="24">
        <v>0.0</v>
      </c>
      <c r="F175" t="n" s="24">
        <v>0.0</v>
      </c>
      <c r="G175" t="n" s="24">
        <v>0.0</v>
      </c>
      <c r="H175" t="n" s="24">
        <v>0.0</v>
      </c>
      <c r="I175" t="s" s="24">
        <v>25</v>
      </c>
      <c r="J175" t="s" s="24">
        <v>25</v>
      </c>
      <c r="K175" t="s" s="23">
        <v>25</v>
      </c>
    </row>
    <row r="176">
      <c r="A176" t="s" s="15">
        <v>22</v>
      </c>
      <c r="B176" t="s" s="15">
        <v>87</v>
      </c>
      <c r="C176" t="s" s="15">
        <v>52</v>
      </c>
      <c r="D176" t="n" s="24">
        <v>0.0</v>
      </c>
      <c r="E176" t="n" s="24">
        <v>0.0</v>
      </c>
      <c r="F176" t="n" s="24">
        <v>0.0</v>
      </c>
      <c r="G176" t="n" s="24">
        <v>0.0</v>
      </c>
      <c r="H176" t="n" s="24">
        <v>0.0</v>
      </c>
      <c r="I176" t="s" s="24">
        <v>25</v>
      </c>
      <c r="J176" t="s" s="24">
        <v>25</v>
      </c>
      <c r="K176" t="s" s="23">
        <v>25</v>
      </c>
    </row>
    <row r="177">
      <c r="A177" t="s" s="15">
        <v>4</v>
      </c>
      <c r="B177" t="s" s="15">
        <v>433</v>
      </c>
      <c r="C177" t="s" s="15">
        <v>49</v>
      </c>
      <c r="D177" t="n" s="24">
        <v>121.67</v>
      </c>
      <c r="E177" t="n" s="24">
        <v>241.22</v>
      </c>
      <c r="F177" t="n" s="24">
        <v>0.0</v>
      </c>
      <c r="G177" t="n" s="24">
        <v>166.15</v>
      </c>
      <c r="H177" t="n" s="24">
        <v>143.35</v>
      </c>
      <c r="I177" t="n" s="24">
        <v>196.74</v>
      </c>
      <c r="J177" t="n" s="24">
        <v>-53.39</v>
      </c>
      <c r="K177" t="s" s="23">
        <v>434</v>
      </c>
    </row>
    <row r="178">
      <c r="A178" t="s" s="15">
        <v>22</v>
      </c>
      <c r="B178" t="s" s="15">
        <v>435</v>
      </c>
      <c r="C178" t="s" s="15">
        <v>52</v>
      </c>
      <c r="D178" t="n" s="24">
        <v>42.21</v>
      </c>
      <c r="E178" t="n" s="24">
        <v>241.22</v>
      </c>
      <c r="F178" t="n" s="24">
        <v>0.0</v>
      </c>
      <c r="G178" t="n" s="24">
        <v>166.15</v>
      </c>
      <c r="H178" t="n" s="24">
        <v>102.51</v>
      </c>
      <c r="I178" t="s" s="24">
        <v>25</v>
      </c>
      <c r="J178" t="n" s="24">
        <v>-14.77</v>
      </c>
      <c r="K178" t="s" s="23">
        <v>436</v>
      </c>
    </row>
    <row r="179">
      <c r="A179" t="s" s="15">
        <v>22</v>
      </c>
      <c r="B179" t="s" s="15">
        <v>266</v>
      </c>
      <c r="C179" t="s" s="15">
        <v>52</v>
      </c>
      <c r="D179" t="n" s="24">
        <v>64.33</v>
      </c>
      <c r="E179" t="n" s="24">
        <v>0.0</v>
      </c>
      <c r="F179" t="n" s="24">
        <v>0.0</v>
      </c>
      <c r="G179" t="n" s="24">
        <v>0.0</v>
      </c>
      <c r="H179" t="n" s="24">
        <v>23.78</v>
      </c>
      <c r="I179" t="s" s="24">
        <v>25</v>
      </c>
      <c r="J179" t="s" s="24">
        <v>25</v>
      </c>
      <c r="K179" t="s" s="23">
        <v>25</v>
      </c>
    </row>
    <row r="180">
      <c r="A180" t="s" s="15">
        <v>22</v>
      </c>
      <c r="B180" t="s" s="15">
        <v>267</v>
      </c>
      <c r="C180" t="s" s="15">
        <v>52</v>
      </c>
      <c r="D180" t="n" s="24">
        <v>15.14</v>
      </c>
      <c r="E180" t="n" s="24">
        <v>0.0</v>
      </c>
      <c r="F180" t="n" s="24">
        <v>0.0</v>
      </c>
      <c r="G180" t="n" s="24">
        <v>0.0</v>
      </c>
      <c r="H180" t="n" s="24">
        <v>16.64</v>
      </c>
      <c r="I180" t="s" s="24">
        <v>25</v>
      </c>
      <c r="J180" t="s" s="24">
        <v>25</v>
      </c>
      <c r="K180" t="s" s="23">
        <v>25</v>
      </c>
    </row>
    <row r="181">
      <c r="A181" t="s" s="15">
        <v>22</v>
      </c>
      <c r="B181" t="s" s="15">
        <v>249</v>
      </c>
      <c r="C181" t="s" s="15">
        <v>52</v>
      </c>
      <c r="D181" t="n" s="24">
        <v>0.0</v>
      </c>
      <c r="E181" t="n" s="24">
        <v>0.0</v>
      </c>
      <c r="F181" t="n" s="24">
        <v>0.0</v>
      </c>
      <c r="G181" t="n" s="24">
        <v>0.0</v>
      </c>
      <c r="H181" t="n" s="24">
        <v>0.42</v>
      </c>
      <c r="I181" t="s" s="24">
        <v>25</v>
      </c>
      <c r="J181" t="s" s="24">
        <v>25</v>
      </c>
      <c r="K181" t="s" s="23">
        <v>25</v>
      </c>
    </row>
    <row r="182">
      <c r="A182" t="s" s="15">
        <v>4</v>
      </c>
      <c r="B182" t="s" s="15">
        <v>441</v>
      </c>
      <c r="C182" t="s" s="15">
        <v>49</v>
      </c>
      <c r="D182" t="n" s="24">
        <v>40.04</v>
      </c>
      <c r="E182" t="n" s="24">
        <v>0.0</v>
      </c>
      <c r="F182" t="n" s="24">
        <v>0.0</v>
      </c>
      <c r="G182" t="n" s="24">
        <v>0.0</v>
      </c>
      <c r="H182" t="n" s="24">
        <v>25.48</v>
      </c>
      <c r="I182" t="n" s="24">
        <v>40.04</v>
      </c>
      <c r="J182" t="n" s="24">
        <v>-14.56</v>
      </c>
      <c r="K182" t="s" s="23">
        <v>442</v>
      </c>
    </row>
    <row r="183">
      <c r="A183" t="s" s="15">
        <v>4</v>
      </c>
      <c r="B183" t="s" s="15">
        <v>461</v>
      </c>
      <c r="C183" t="s" s="15">
        <v>49</v>
      </c>
      <c r="D183" t="n" s="24">
        <v>119.52</v>
      </c>
      <c r="E183" t="n" s="24">
        <v>204.84</v>
      </c>
      <c r="F183" t="n" s="24">
        <v>0.0</v>
      </c>
      <c r="G183" t="n" s="24">
        <v>375.04</v>
      </c>
      <c r="H183" t="n" s="24">
        <v>80.55</v>
      </c>
      <c r="I183" t="n" s="24">
        <v>-50.68</v>
      </c>
      <c r="J183" t="n" s="24">
        <v>131.23</v>
      </c>
      <c r="K183" t="s" s="23">
        <v>462</v>
      </c>
    </row>
    <row r="184">
      <c r="A184" t="s" s="15">
        <v>22</v>
      </c>
      <c r="B184" t="s" s="15">
        <v>463</v>
      </c>
      <c r="C184" t="s" s="15">
        <v>52</v>
      </c>
      <c r="D184" t="n" s="24">
        <v>102.44</v>
      </c>
      <c r="E184" t="n" s="24">
        <v>204.84</v>
      </c>
      <c r="F184" t="n" s="24">
        <v>0.0</v>
      </c>
      <c r="G184" t="n" s="24">
        <v>375.04</v>
      </c>
      <c r="H184" t="n" s="24">
        <v>68.3</v>
      </c>
      <c r="I184" t="s" s="24">
        <v>25</v>
      </c>
      <c r="J184" t="n" s="24">
        <v>136.06</v>
      </c>
      <c r="K184" t="s" s="23">
        <v>464</v>
      </c>
    </row>
    <row r="185">
      <c r="A185" t="s" s="15">
        <v>22</v>
      </c>
      <c r="B185" t="s" s="15">
        <v>62</v>
      </c>
      <c r="C185" t="s" s="15">
        <v>52</v>
      </c>
      <c r="D185" t="n" s="24">
        <v>15.24</v>
      </c>
      <c r="E185" t="n" s="24">
        <v>0.0</v>
      </c>
      <c r="F185" t="n" s="24">
        <v>0.0</v>
      </c>
      <c r="G185" t="n" s="24">
        <v>0.0</v>
      </c>
      <c r="H185" t="n" s="24">
        <v>11.41</v>
      </c>
      <c r="I185" t="s" s="24">
        <v>25</v>
      </c>
      <c r="J185" t="s" s="24">
        <v>25</v>
      </c>
      <c r="K185" t="s" s="23">
        <v>25</v>
      </c>
    </row>
    <row r="186">
      <c r="A186" t="s" s="15">
        <v>22</v>
      </c>
      <c r="B186" t="s" s="15">
        <v>64</v>
      </c>
      <c r="C186" t="s" s="15">
        <v>52</v>
      </c>
      <c r="D186" t="n" s="24">
        <v>1.84</v>
      </c>
      <c r="E186" t="n" s="24">
        <v>0.0</v>
      </c>
      <c r="F186" t="n" s="24">
        <v>0.0</v>
      </c>
      <c r="G186" t="n" s="24">
        <v>0.0</v>
      </c>
      <c r="H186" t="n" s="24">
        <v>0.83</v>
      </c>
      <c r="I186" t="s" s="24">
        <v>25</v>
      </c>
      <c r="J186" t="s" s="24">
        <v>25</v>
      </c>
      <c r="K186" t="s" s="23">
        <v>25</v>
      </c>
    </row>
    <row r="187">
      <c r="A187" t="s" s="15">
        <v>4</v>
      </c>
      <c r="B187" t="s" s="15">
        <v>471</v>
      </c>
      <c r="C187" t="s" s="15">
        <v>49</v>
      </c>
      <c r="D187" t="n" s="24">
        <v>85.29</v>
      </c>
      <c r="E187" t="n" s="24">
        <v>0.0</v>
      </c>
      <c r="F187" t="n" s="24">
        <v>0.0</v>
      </c>
      <c r="G187" t="n" s="24">
        <v>1.57</v>
      </c>
      <c r="H187" t="n" s="24">
        <v>37.12</v>
      </c>
      <c r="I187" t="n" s="24">
        <v>83.72</v>
      </c>
      <c r="J187" t="n" s="24">
        <v>-46.6</v>
      </c>
      <c r="K187" t="s" s="23">
        <v>472</v>
      </c>
    </row>
    <row r="188">
      <c r="A188" t="s" s="15">
        <v>22</v>
      </c>
      <c r="B188" t="s" s="15">
        <v>473</v>
      </c>
      <c r="C188" t="s" s="15">
        <v>52</v>
      </c>
      <c r="D188" t="n" s="24">
        <v>85.12</v>
      </c>
      <c r="E188" t="n" s="24">
        <v>0.0</v>
      </c>
      <c r="F188" t="n" s="24">
        <v>0.0</v>
      </c>
      <c r="G188" t="n" s="24">
        <v>1.57</v>
      </c>
      <c r="H188" t="n" s="24">
        <v>36.48</v>
      </c>
      <c r="I188" t="s" s="24">
        <v>25</v>
      </c>
      <c r="J188" t="n" s="24">
        <v>-47.07</v>
      </c>
      <c r="K188" t="s" s="23">
        <v>474</v>
      </c>
    </row>
    <row r="189">
      <c r="A189" t="s" s="15">
        <v>22</v>
      </c>
      <c r="B189" t="s" s="15">
        <v>295</v>
      </c>
      <c r="C189" t="s" s="15">
        <v>52</v>
      </c>
      <c r="D189" t="n" s="24">
        <v>0.17</v>
      </c>
      <c r="E189" t="n" s="24">
        <v>0.0</v>
      </c>
      <c r="F189" t="n" s="24">
        <v>0.0</v>
      </c>
      <c r="G189" t="n" s="24">
        <v>0.0</v>
      </c>
      <c r="H189" t="n" s="24">
        <v>0.64</v>
      </c>
      <c r="I189" t="s" s="24">
        <v>25</v>
      </c>
      <c r="J189" t="s" s="24">
        <v>25</v>
      </c>
      <c r="K189" t="s" s="23">
        <v>25</v>
      </c>
    </row>
    <row r="190">
      <c r="A190" t="s" s="15">
        <v>4</v>
      </c>
      <c r="B190" t="s" s="15">
        <v>475</v>
      </c>
      <c r="C190" t="s" s="15">
        <v>49</v>
      </c>
      <c r="D190" t="n" s="24">
        <v>18.18</v>
      </c>
      <c r="E190" t="n" s="24">
        <v>66.67</v>
      </c>
      <c r="F190" t="n" s="24">
        <v>0.0</v>
      </c>
      <c r="G190" t="n" s="24">
        <v>92.89</v>
      </c>
      <c r="H190" t="n" s="24">
        <v>40.46</v>
      </c>
      <c r="I190" t="n" s="24">
        <v>-8.04</v>
      </c>
      <c r="J190" t="n" s="24">
        <v>48.5</v>
      </c>
      <c r="K190" t="s" s="23">
        <v>476</v>
      </c>
    </row>
    <row r="191">
      <c r="A191" t="s" s="15">
        <v>22</v>
      </c>
      <c r="B191" t="s" s="15">
        <v>477</v>
      </c>
      <c r="C191" t="s" s="15">
        <v>52</v>
      </c>
      <c r="D191" t="n" s="24">
        <v>13.6</v>
      </c>
      <c r="E191" t="n" s="24">
        <v>66.67</v>
      </c>
      <c r="F191" t="n" s="24">
        <v>0.0</v>
      </c>
      <c r="G191" t="n" s="24">
        <v>92.89</v>
      </c>
      <c r="H191" t="n" s="24">
        <v>23.45</v>
      </c>
      <c r="I191" t="s" s="24">
        <v>25</v>
      </c>
      <c r="J191" t="n" s="24">
        <v>36.07</v>
      </c>
      <c r="K191" t="s" s="23">
        <v>478</v>
      </c>
    </row>
    <row r="192">
      <c r="A192" t="s" s="15">
        <v>22</v>
      </c>
      <c r="B192" t="s" s="15">
        <v>153</v>
      </c>
      <c r="C192" t="s" s="15">
        <v>52</v>
      </c>
      <c r="D192" t="n" s="24">
        <v>4.58</v>
      </c>
      <c r="E192" t="n" s="24">
        <v>0.0</v>
      </c>
      <c r="F192" t="n" s="24">
        <v>0.0</v>
      </c>
      <c r="G192" t="n" s="24">
        <v>0.0</v>
      </c>
      <c r="H192" t="n" s="24">
        <v>17.01</v>
      </c>
      <c r="I192" t="s" s="24">
        <v>25</v>
      </c>
      <c r="J192" t="s" s="24">
        <v>25</v>
      </c>
      <c r="K192" t="s" s="23">
        <v>25</v>
      </c>
    </row>
    <row r="193">
      <c r="A193" t="s" s="15">
        <v>4</v>
      </c>
      <c r="B193" t="s" s="15">
        <v>498</v>
      </c>
      <c r="C193" t="s" s="15">
        <v>49</v>
      </c>
      <c r="D193" t="n" s="24">
        <v>23.68</v>
      </c>
      <c r="E193" t="n" s="24">
        <v>0.0</v>
      </c>
      <c r="F193" t="n" s="24">
        <v>0.0</v>
      </c>
      <c r="G193" t="n" s="24">
        <v>2.86</v>
      </c>
      <c r="H193" t="n" s="24">
        <v>17.4</v>
      </c>
      <c r="I193" t="n" s="24">
        <v>20.82</v>
      </c>
      <c r="J193" t="n" s="24">
        <v>-3.42</v>
      </c>
      <c r="K193" t="s" s="23">
        <v>499</v>
      </c>
    </row>
    <row r="194">
      <c r="A194" t="s" s="15">
        <v>22</v>
      </c>
      <c r="B194" t="s" s="15">
        <v>500</v>
      </c>
      <c r="C194" t="s" s="15">
        <v>52</v>
      </c>
      <c r="D194" t="n" s="24">
        <v>23.27</v>
      </c>
      <c r="E194" t="n" s="24">
        <v>0.0</v>
      </c>
      <c r="F194" t="n" s="24">
        <v>0.0</v>
      </c>
      <c r="G194" t="n" s="24">
        <v>2.86</v>
      </c>
      <c r="H194" t="n" s="24">
        <v>15.86</v>
      </c>
      <c r="I194" t="s" s="24">
        <v>25</v>
      </c>
      <c r="J194" t="n" s="24">
        <v>-4.55</v>
      </c>
      <c r="K194" t="s" s="23">
        <v>501</v>
      </c>
    </row>
    <row r="195">
      <c r="A195" t="s" s="15">
        <v>22</v>
      </c>
      <c r="B195" t="s" s="15">
        <v>295</v>
      </c>
      <c r="C195" t="s" s="15">
        <v>52</v>
      </c>
      <c r="D195" t="n" s="24">
        <v>0.41</v>
      </c>
      <c r="E195" t="n" s="24">
        <v>0.0</v>
      </c>
      <c r="F195" t="n" s="24">
        <v>0.0</v>
      </c>
      <c r="G195" t="n" s="24">
        <v>0.0</v>
      </c>
      <c r="H195" t="n" s="24">
        <v>1.54</v>
      </c>
      <c r="I195" t="s" s="24">
        <v>25</v>
      </c>
      <c r="J195" t="s" s="24">
        <v>25</v>
      </c>
      <c r="K195" t="s" s="23">
        <v>25</v>
      </c>
    </row>
    <row r="196">
      <c r="A196" t="s" s="15">
        <v>4</v>
      </c>
      <c r="B196" t="s" s="15">
        <v>504</v>
      </c>
      <c r="C196" t="s" s="15">
        <v>49</v>
      </c>
      <c r="D196" t="n" s="24">
        <v>5.34</v>
      </c>
      <c r="E196" t="n" s="24">
        <v>0.0</v>
      </c>
      <c r="F196" t="n" s="24">
        <v>0.0</v>
      </c>
      <c r="G196" t="n" s="24">
        <v>0.25</v>
      </c>
      <c r="H196" t="n" s="24">
        <v>6.38</v>
      </c>
      <c r="I196" t="n" s="24">
        <v>5.09</v>
      </c>
      <c r="J196" t="n" s="24">
        <v>1.29</v>
      </c>
      <c r="K196" t="s" s="23">
        <v>505</v>
      </c>
    </row>
    <row r="197">
      <c r="A197" t="s" s="15">
        <v>22</v>
      </c>
      <c r="B197" t="s" s="15">
        <v>506</v>
      </c>
      <c r="C197" t="s" s="15">
        <v>52</v>
      </c>
      <c r="D197" t="n" s="24">
        <v>5.34</v>
      </c>
      <c r="E197" t="n" s="24">
        <v>0.0</v>
      </c>
      <c r="F197" t="n" s="24">
        <v>0.0</v>
      </c>
      <c r="G197" t="n" s="24">
        <v>0.25</v>
      </c>
      <c r="H197" t="n" s="24">
        <v>6.23</v>
      </c>
      <c r="I197" t="s" s="24">
        <v>25</v>
      </c>
      <c r="J197" t="n" s="24">
        <v>1.14</v>
      </c>
      <c r="K197" t="s" s="23">
        <v>507</v>
      </c>
    </row>
    <row r="198">
      <c r="A198" t="s" s="15">
        <v>22</v>
      </c>
      <c r="B198" t="s" s="15">
        <v>84</v>
      </c>
      <c r="C198" t="s" s="15">
        <v>52</v>
      </c>
      <c r="D198" t="n" s="24">
        <v>0.0</v>
      </c>
      <c r="E198" t="n" s="24">
        <v>0.0</v>
      </c>
      <c r="F198" t="n" s="24">
        <v>0.0</v>
      </c>
      <c r="G198" t="n" s="24">
        <v>0.0</v>
      </c>
      <c r="H198" t="n" s="24">
        <v>0.15</v>
      </c>
      <c r="I198" t="s" s="24">
        <v>25</v>
      </c>
      <c r="J198" t="s" s="24">
        <v>25</v>
      </c>
      <c r="K198" t="s" s="23">
        <v>25</v>
      </c>
    </row>
    <row r="199">
      <c r="A199" t="s" s="15">
        <v>22</v>
      </c>
      <c r="B199" t="s" s="15">
        <v>87</v>
      </c>
      <c r="C199" t="s" s="15">
        <v>52</v>
      </c>
      <c r="D199" t="n" s="24">
        <v>0.0</v>
      </c>
      <c r="E199" t="n" s="24">
        <v>0.0</v>
      </c>
      <c r="F199" t="n" s="24">
        <v>0.0</v>
      </c>
      <c r="G199" t="n" s="24">
        <v>0.0</v>
      </c>
      <c r="H199" t="n" s="24">
        <v>0.0</v>
      </c>
      <c r="I199" t="s" s="24">
        <v>25</v>
      </c>
      <c r="J199" t="s" s="24">
        <v>25</v>
      </c>
      <c r="K199" t="s" s="23">
        <v>25</v>
      </c>
    </row>
    <row r="200">
      <c r="A200" t="s" s="15">
        <v>4</v>
      </c>
      <c r="B200" t="s" s="15">
        <v>508</v>
      </c>
      <c r="C200" t="s" s="15">
        <v>49</v>
      </c>
      <c r="D200" t="n" s="24">
        <v>0.0</v>
      </c>
      <c r="E200" t="n" s="24">
        <v>253.0</v>
      </c>
      <c r="F200" t="n" s="24">
        <v>0.0</v>
      </c>
      <c r="G200" t="n" s="24">
        <v>21.53</v>
      </c>
      <c r="H200" t="n" s="24">
        <v>121.22</v>
      </c>
      <c r="I200" t="n" s="24">
        <v>231.47</v>
      </c>
      <c r="J200" t="n" s="24">
        <v>-110.25</v>
      </c>
      <c r="K200" t="s" s="23">
        <v>509</v>
      </c>
    </row>
    <row r="201">
      <c r="A201" t="s" s="15">
        <v>4</v>
      </c>
      <c r="B201" t="s" s="15">
        <v>519</v>
      </c>
      <c r="C201" t="s" s="15">
        <v>49</v>
      </c>
      <c r="D201" t="n" s="24">
        <v>68.75</v>
      </c>
      <c r="E201" t="n" s="24">
        <v>165.0</v>
      </c>
      <c r="F201" t="n" s="24">
        <v>0.0</v>
      </c>
      <c r="G201" t="n" s="24">
        <v>21.53</v>
      </c>
      <c r="H201" t="n" s="24">
        <v>82.5</v>
      </c>
      <c r="I201" t="n" s="24">
        <v>212.22</v>
      </c>
      <c r="J201" t="n" s="24">
        <v>-129.72</v>
      </c>
      <c r="K201" t="s" s="23">
        <v>520</v>
      </c>
    </row>
    <row r="202">
      <c r="A202" t="s" s="15">
        <v>4</v>
      </c>
      <c r="B202" t="s" s="15">
        <v>521</v>
      </c>
      <c r="C202" t="s" s="15">
        <v>49</v>
      </c>
      <c r="D202" t="n" s="24">
        <v>594.31</v>
      </c>
      <c r="E202" t="n" s="24">
        <v>468.0</v>
      </c>
      <c r="F202" t="n" s="24">
        <v>0.0</v>
      </c>
      <c r="G202" t="n" s="24">
        <v>1619.81</v>
      </c>
      <c r="H202" t="n" s="24">
        <v>554.31</v>
      </c>
      <c r="I202" t="n" s="24">
        <v>-557.5</v>
      </c>
      <c r="J202" t="n" s="24">
        <v>1111.81</v>
      </c>
      <c r="K202" t="s" s="23">
        <v>522</v>
      </c>
    </row>
    <row r="203">
      <c r="A203" t="s" s="15">
        <v>22</v>
      </c>
      <c r="B203" t="s" s="15">
        <v>523</v>
      </c>
      <c r="C203" t="s" s="15">
        <v>52</v>
      </c>
      <c r="D203" t="n" s="24">
        <v>560.0</v>
      </c>
      <c r="E203" t="n" s="24">
        <v>468.0</v>
      </c>
      <c r="F203" t="n" s="24">
        <v>0.0</v>
      </c>
      <c r="G203" t="n" s="24">
        <v>1619.81</v>
      </c>
      <c r="H203" t="n" s="24">
        <v>540.0</v>
      </c>
      <c r="I203" t="s" s="24">
        <v>25</v>
      </c>
      <c r="J203" t="n" s="24">
        <v>1131.81</v>
      </c>
      <c r="K203" t="s" s="23">
        <v>524</v>
      </c>
    </row>
    <row r="204">
      <c r="A204" t="s" s="15">
        <v>22</v>
      </c>
      <c r="B204" t="s" s="15">
        <v>61</v>
      </c>
      <c r="C204" t="s" s="15">
        <v>52</v>
      </c>
      <c r="D204" t="n" s="24">
        <v>4.0</v>
      </c>
      <c r="E204" t="n" s="24">
        <v>0.0</v>
      </c>
      <c r="F204" t="n" s="24">
        <v>0.0</v>
      </c>
      <c r="G204" t="n" s="24">
        <v>0.0</v>
      </c>
      <c r="H204" t="n" s="24">
        <v>2.33</v>
      </c>
      <c r="I204" t="s" s="24">
        <v>25</v>
      </c>
      <c r="J204" t="s" s="24">
        <v>25</v>
      </c>
      <c r="K204" t="s" s="23">
        <v>25</v>
      </c>
    </row>
    <row r="205">
      <c r="A205" t="s" s="15">
        <v>22</v>
      </c>
      <c r="B205" t="s" s="15">
        <v>117</v>
      </c>
      <c r="C205" t="s" s="15">
        <v>52</v>
      </c>
      <c r="D205" t="n" s="24">
        <v>27.81</v>
      </c>
      <c r="E205" t="n" s="24">
        <v>0.0</v>
      </c>
      <c r="F205" t="n" s="24">
        <v>0.0</v>
      </c>
      <c r="G205" t="n" s="24">
        <v>0.0</v>
      </c>
      <c r="H205" t="n" s="24">
        <v>10.16</v>
      </c>
      <c r="I205" t="s" s="24">
        <v>25</v>
      </c>
      <c r="J205" t="s" s="24">
        <v>25</v>
      </c>
      <c r="K205" t="s" s="23">
        <v>25</v>
      </c>
    </row>
    <row r="206">
      <c r="A206" t="s" s="15">
        <v>22</v>
      </c>
      <c r="B206" t="s" s="15">
        <v>118</v>
      </c>
      <c r="C206" t="s" s="15">
        <v>52</v>
      </c>
      <c r="D206" t="n" s="24">
        <v>2.5</v>
      </c>
      <c r="E206" t="n" s="24">
        <v>0.0</v>
      </c>
      <c r="F206" t="n" s="24">
        <v>0.0</v>
      </c>
      <c r="G206" t="n" s="24">
        <v>0.0</v>
      </c>
      <c r="H206" t="n" s="24">
        <v>1.82</v>
      </c>
      <c r="I206" t="s" s="24">
        <v>25</v>
      </c>
      <c r="J206" t="s" s="24">
        <v>25</v>
      </c>
      <c r="K206" t="s" s="23">
        <v>25</v>
      </c>
    </row>
    <row r="207">
      <c r="A207" t="s" s="15">
        <v>4</v>
      </c>
      <c r="B207" t="s" s="15">
        <v>534</v>
      </c>
      <c r="C207" t="s" s="15">
        <v>49</v>
      </c>
      <c r="D207" t="n" s="24">
        <v>12.48</v>
      </c>
      <c r="E207" t="n" s="24">
        <v>10.11</v>
      </c>
      <c r="F207" t="n" s="24">
        <v>0.0</v>
      </c>
      <c r="G207" t="n" s="24">
        <v>0.0</v>
      </c>
      <c r="H207" t="n" s="24">
        <v>15.12</v>
      </c>
      <c r="I207" t="n" s="24">
        <v>22.59</v>
      </c>
      <c r="J207" t="n" s="24">
        <v>-7.47</v>
      </c>
      <c r="K207" t="s" s="23">
        <v>535</v>
      </c>
    </row>
    <row r="208">
      <c r="A208" t="s" s="15">
        <v>4</v>
      </c>
      <c r="B208" t="s" s="15">
        <v>544</v>
      </c>
      <c r="C208" t="s" s="15">
        <v>49</v>
      </c>
      <c r="D208" t="n" s="24">
        <v>51.45</v>
      </c>
      <c r="E208" t="n" s="24">
        <v>177.08</v>
      </c>
      <c r="F208" t="n" s="24">
        <v>0.0</v>
      </c>
      <c r="G208" t="n" s="24">
        <v>144.98</v>
      </c>
      <c r="H208" t="n" s="24">
        <v>102.45</v>
      </c>
      <c r="I208" t="n" s="24">
        <v>83.55</v>
      </c>
      <c r="J208" t="n" s="24">
        <v>18.9</v>
      </c>
      <c r="K208" t="s" s="23">
        <v>545</v>
      </c>
    </row>
    <row r="209">
      <c r="A209" t="s" s="15">
        <v>22</v>
      </c>
      <c r="B209" t="s" s="15">
        <v>546</v>
      </c>
      <c r="C209" t="s" s="15">
        <v>52</v>
      </c>
      <c r="D209" t="n" s="24">
        <v>39.13</v>
      </c>
      <c r="E209" t="n" s="24">
        <v>177.08</v>
      </c>
      <c r="F209" t="n" s="24">
        <v>0.0</v>
      </c>
      <c r="G209" t="n" s="24">
        <v>144.98</v>
      </c>
      <c r="H209" t="n" s="24">
        <v>56.73</v>
      </c>
      <c r="I209" t="s" s="24">
        <v>25</v>
      </c>
      <c r="J209" t="n" s="24">
        <v>-14.5</v>
      </c>
      <c r="K209" t="s" s="23">
        <v>547</v>
      </c>
    </row>
    <row r="210">
      <c r="A210" t="s" s="15">
        <v>22</v>
      </c>
      <c r="B210" t="s" s="15">
        <v>153</v>
      </c>
      <c r="C210" t="s" s="15">
        <v>52</v>
      </c>
      <c r="D210" t="n" s="24">
        <v>12.32</v>
      </c>
      <c r="E210" t="n" s="24">
        <v>0.0</v>
      </c>
      <c r="F210" t="n" s="24">
        <v>0.0</v>
      </c>
      <c r="G210" t="n" s="24">
        <v>0.0</v>
      </c>
      <c r="H210" t="n" s="24">
        <v>45.72</v>
      </c>
      <c r="I210" t="s" s="24">
        <v>25</v>
      </c>
      <c r="J210" t="s" s="24">
        <v>25</v>
      </c>
      <c r="K210" t="s" s="23">
        <v>25</v>
      </c>
    </row>
    <row r="211">
      <c r="A211" t="s" s="15">
        <v>4</v>
      </c>
      <c r="B211" t="s" s="15">
        <v>552</v>
      </c>
      <c r="C211" t="s" s="15">
        <v>49</v>
      </c>
      <c r="D211" t="n" s="24">
        <v>31.62</v>
      </c>
      <c r="E211" t="n" s="24">
        <v>0.0</v>
      </c>
      <c r="F211" t="n" s="24">
        <v>0.0</v>
      </c>
      <c r="G211" t="n" s="24">
        <v>6.15</v>
      </c>
      <c r="H211" t="n" s="24">
        <v>14.13</v>
      </c>
      <c r="I211" t="n" s="24">
        <v>25.47</v>
      </c>
      <c r="J211" t="n" s="24">
        <v>-11.34</v>
      </c>
      <c r="K211" t="s" s="23">
        <v>553</v>
      </c>
    </row>
    <row r="212">
      <c r="A212" t="s" s="15">
        <v>22</v>
      </c>
      <c r="B212" t="s" s="15">
        <v>554</v>
      </c>
      <c r="C212" t="s" s="15">
        <v>52</v>
      </c>
      <c r="D212" t="n" s="24">
        <v>27.24</v>
      </c>
      <c r="E212" t="n" s="24">
        <v>0.0</v>
      </c>
      <c r="F212" t="n" s="24">
        <v>0.0</v>
      </c>
      <c r="G212" t="n" s="24">
        <v>6.15</v>
      </c>
      <c r="H212" t="n" s="24">
        <v>11.35</v>
      </c>
      <c r="I212" t="s" s="24">
        <v>25</v>
      </c>
      <c r="J212" t="n" s="24">
        <v>-9.74</v>
      </c>
      <c r="K212" t="s" s="23">
        <v>555</v>
      </c>
    </row>
    <row r="213">
      <c r="A213" t="s" s="15">
        <v>22</v>
      </c>
      <c r="B213" t="s" s="15">
        <v>247</v>
      </c>
      <c r="C213" t="s" s="15">
        <v>52</v>
      </c>
      <c r="D213" t="n" s="24">
        <v>4.38</v>
      </c>
      <c r="E213" t="n" s="24">
        <v>0.0</v>
      </c>
      <c r="F213" t="n" s="24">
        <v>0.0</v>
      </c>
      <c r="G213" t="n" s="24">
        <v>0.0</v>
      </c>
      <c r="H213" t="n" s="24">
        <v>2.78</v>
      </c>
      <c r="I213" t="s" s="24">
        <v>25</v>
      </c>
      <c r="J213" t="s" s="24">
        <v>25</v>
      </c>
      <c r="K213" t="s" s="23">
        <v>25</v>
      </c>
    </row>
    <row r="214">
      <c r="A214" t="s" s="15">
        <v>4</v>
      </c>
      <c r="B214" t="s" s="15">
        <v>572</v>
      </c>
      <c r="C214" t="s" s="15">
        <v>49</v>
      </c>
      <c r="D214" t="n" s="24">
        <v>51.45</v>
      </c>
      <c r="E214" t="n" s="24">
        <v>0.0</v>
      </c>
      <c r="F214" t="n" s="24">
        <v>0.0</v>
      </c>
      <c r="G214" t="n" s="24">
        <v>0.0</v>
      </c>
      <c r="H214" t="n" s="24">
        <v>37.73</v>
      </c>
      <c r="I214" t="n" s="24">
        <v>51.45</v>
      </c>
      <c r="J214" t="n" s="24">
        <v>-13.72</v>
      </c>
      <c r="K214" t="s" s="23">
        <v>573</v>
      </c>
    </row>
    <row r="215">
      <c r="A215" t="s" s="15">
        <v>4</v>
      </c>
      <c r="B215" t="s" s="15">
        <v>577</v>
      </c>
      <c r="C215" t="s" s="15">
        <v>49</v>
      </c>
      <c r="D215" t="n" s="24">
        <v>49.92</v>
      </c>
      <c r="E215" t="n" s="24">
        <v>217.45</v>
      </c>
      <c r="F215" t="n" s="24">
        <v>0.0</v>
      </c>
      <c r="G215" t="n" s="24">
        <v>366.54</v>
      </c>
      <c r="H215" t="n" s="24">
        <v>70.57</v>
      </c>
      <c r="I215" t="n" s="24">
        <v>-99.17</v>
      </c>
      <c r="J215" t="n" s="24">
        <v>169.74</v>
      </c>
      <c r="K215" t="s" s="23">
        <v>578</v>
      </c>
    </row>
    <row r="216">
      <c r="A216" t="s" s="15">
        <v>22</v>
      </c>
      <c r="B216" t="s" s="15">
        <v>579</v>
      </c>
      <c r="C216" t="s" s="15">
        <v>52</v>
      </c>
      <c r="D216" t="n" s="24">
        <v>27.34</v>
      </c>
      <c r="E216" t="n" s="24">
        <v>217.45</v>
      </c>
      <c r="F216" t="n" s="24">
        <v>0.0</v>
      </c>
      <c r="G216" t="n" s="24">
        <v>366.54</v>
      </c>
      <c r="H216" t="n" s="24">
        <v>61.88</v>
      </c>
      <c r="I216" t="s" s="24">
        <v>25</v>
      </c>
      <c r="J216" t="n" s="24">
        <v>183.63</v>
      </c>
      <c r="K216" t="s" s="23">
        <v>580</v>
      </c>
    </row>
    <row r="217">
      <c r="A217" t="s" s="15">
        <v>22</v>
      </c>
      <c r="B217" t="s" s="15">
        <v>293</v>
      </c>
      <c r="C217" t="s" s="15">
        <v>52</v>
      </c>
      <c r="D217" t="n" s="24">
        <v>15.28</v>
      </c>
      <c r="E217" t="n" s="24">
        <v>0.0</v>
      </c>
      <c r="F217" t="n" s="24">
        <v>0.0</v>
      </c>
      <c r="G217" t="n" s="24">
        <v>0.0</v>
      </c>
      <c r="H217" t="n" s="24">
        <v>3.23</v>
      </c>
      <c r="I217" t="s" s="24">
        <v>25</v>
      </c>
      <c r="J217" t="s" s="24">
        <v>25</v>
      </c>
      <c r="K217" t="s" s="23">
        <v>25</v>
      </c>
    </row>
    <row r="218">
      <c r="A218" t="s" s="15">
        <v>22</v>
      </c>
      <c r="B218" t="s" s="15">
        <v>62</v>
      </c>
      <c r="C218" t="s" s="15">
        <v>52</v>
      </c>
      <c r="D218" t="n" s="24">
        <v>7.29</v>
      </c>
      <c r="E218" t="n" s="24">
        <v>0.0</v>
      </c>
      <c r="F218" t="n" s="24">
        <v>0.0</v>
      </c>
      <c r="G218" t="n" s="24">
        <v>0.0</v>
      </c>
      <c r="H218" t="n" s="24">
        <v>5.46</v>
      </c>
      <c r="I218" t="s" s="24">
        <v>25</v>
      </c>
      <c r="J218" t="s" s="24">
        <v>25</v>
      </c>
      <c r="K218" t="s" s="23">
        <v>25</v>
      </c>
    </row>
    <row r="219">
      <c r="A219" t="s" s="15">
        <v>4</v>
      </c>
      <c r="B219" t="s" s="15">
        <v>597</v>
      </c>
      <c r="C219" t="s" s="15">
        <v>49</v>
      </c>
      <c r="D219" t="n" s="24">
        <v>30.05</v>
      </c>
      <c r="E219" t="n" s="24">
        <v>60.76</v>
      </c>
      <c r="F219" t="n" s="24">
        <v>0.0</v>
      </c>
      <c r="G219" t="n" s="24">
        <v>35.43</v>
      </c>
      <c r="H219" t="n" s="24">
        <v>80.04</v>
      </c>
      <c r="I219" t="n" s="24">
        <v>55.38</v>
      </c>
      <c r="J219" t="n" s="24">
        <v>24.66</v>
      </c>
      <c r="K219" t="s" s="23">
        <v>598</v>
      </c>
    </row>
    <row r="220">
      <c r="A220" t="s" s="15">
        <v>22</v>
      </c>
      <c r="B220" t="s" s="15">
        <v>599</v>
      </c>
      <c r="C220" t="s" s="15">
        <v>52</v>
      </c>
      <c r="D220" t="n" s="24">
        <v>14.04</v>
      </c>
      <c r="E220" t="n" s="24">
        <v>60.76</v>
      </c>
      <c r="F220" t="n" s="24">
        <v>0.0</v>
      </c>
      <c r="G220" t="n" s="24">
        <v>35.43</v>
      </c>
      <c r="H220" t="n" s="24">
        <v>74.1</v>
      </c>
      <c r="I220" t="s" s="24">
        <v>25</v>
      </c>
      <c r="J220" t="n" s="24">
        <v>34.73</v>
      </c>
      <c r="K220" t="s" s="23">
        <v>600</v>
      </c>
    </row>
    <row r="221">
      <c r="A221" t="s" s="15">
        <v>22</v>
      </c>
      <c r="B221" t="s" s="15">
        <v>76</v>
      </c>
      <c r="C221" t="s" s="15">
        <v>52</v>
      </c>
      <c r="D221" t="n" s="24">
        <v>0.0</v>
      </c>
      <c r="E221" t="n" s="24">
        <v>0.0</v>
      </c>
      <c r="F221" t="n" s="24">
        <v>0.0</v>
      </c>
      <c r="G221" t="n" s="24">
        <v>0.0</v>
      </c>
      <c r="H221" t="n" s="24">
        <v>0.06</v>
      </c>
      <c r="I221" t="s" s="24">
        <v>25</v>
      </c>
      <c r="J221" t="s" s="24">
        <v>25</v>
      </c>
      <c r="K221" t="s" s="23">
        <v>25</v>
      </c>
    </row>
    <row r="222">
      <c r="A222" t="s" s="15">
        <v>22</v>
      </c>
      <c r="B222" t="s" s="15">
        <v>246</v>
      </c>
      <c r="C222" t="s" s="15">
        <v>52</v>
      </c>
      <c r="D222" t="n" s="24">
        <v>15.72</v>
      </c>
      <c r="E222" t="n" s="24">
        <v>0.0</v>
      </c>
      <c r="F222" t="n" s="24">
        <v>0.0</v>
      </c>
      <c r="G222" t="n" s="24">
        <v>0.0</v>
      </c>
      <c r="H222" t="n" s="24">
        <v>5.62</v>
      </c>
      <c r="I222" t="s" s="24">
        <v>25</v>
      </c>
      <c r="J222" t="s" s="24">
        <v>25</v>
      </c>
      <c r="K222" t="s" s="23">
        <v>25</v>
      </c>
    </row>
    <row r="223">
      <c r="A223" t="s" s="15">
        <v>22</v>
      </c>
      <c r="B223" t="s" s="15">
        <v>83</v>
      </c>
      <c r="C223" t="s" s="15">
        <v>52</v>
      </c>
      <c r="D223" t="n" s="24">
        <v>0.29</v>
      </c>
      <c r="E223" t="n" s="24">
        <v>0.0</v>
      </c>
      <c r="F223" t="n" s="24">
        <v>0.0</v>
      </c>
      <c r="G223" t="n" s="24">
        <v>0.0</v>
      </c>
      <c r="H223" t="n" s="24">
        <v>0.26</v>
      </c>
      <c r="I223" t="s" s="24">
        <v>25</v>
      </c>
      <c r="J223" t="s" s="24">
        <v>25</v>
      </c>
      <c r="K223" t="s" s="23">
        <v>25</v>
      </c>
    </row>
    <row r="224">
      <c r="A224" t="s" s="15">
        <v>4</v>
      </c>
      <c r="B224" t="s" s="15">
        <v>622</v>
      </c>
      <c r="C224" t="s" s="15">
        <v>49</v>
      </c>
      <c r="D224" t="n" s="24">
        <v>194.56</v>
      </c>
      <c r="E224" t="n" s="24">
        <v>0.0</v>
      </c>
      <c r="F224" t="n" s="24">
        <v>0.0</v>
      </c>
      <c r="G224" t="n" s="24">
        <v>12.9</v>
      </c>
      <c r="H224" t="n" s="24">
        <v>184.76</v>
      </c>
      <c r="I224" t="n" s="24">
        <v>181.66</v>
      </c>
      <c r="J224" t="n" s="24">
        <v>3.1</v>
      </c>
      <c r="K224" t="s" s="23">
        <v>623</v>
      </c>
    </row>
    <row r="225">
      <c r="A225" t="s" s="15">
        <v>22</v>
      </c>
      <c r="B225" t="s" s="15">
        <v>624</v>
      </c>
      <c r="C225" t="s" s="15">
        <v>52</v>
      </c>
      <c r="D225" t="n" s="24">
        <v>185.24</v>
      </c>
      <c r="E225" t="n" s="24">
        <v>0.0</v>
      </c>
      <c r="F225" t="n" s="24">
        <v>0.0</v>
      </c>
      <c r="G225" t="n" s="24">
        <v>12.9</v>
      </c>
      <c r="H225" t="n" s="24">
        <v>178.85</v>
      </c>
      <c r="I225" t="s" s="24">
        <v>25</v>
      </c>
      <c r="J225" t="n" s="24">
        <v>6.51</v>
      </c>
      <c r="K225" t="s" s="23">
        <v>625</v>
      </c>
    </row>
    <row r="226">
      <c r="A226" t="s" s="15">
        <v>22</v>
      </c>
      <c r="B226" t="s" s="15">
        <v>247</v>
      </c>
      <c r="C226" t="s" s="15">
        <v>52</v>
      </c>
      <c r="D226" t="n" s="24">
        <v>9.32</v>
      </c>
      <c r="E226" t="n" s="24">
        <v>0.0</v>
      </c>
      <c r="F226" t="n" s="24">
        <v>0.0</v>
      </c>
      <c r="G226" t="n" s="24">
        <v>0.0</v>
      </c>
      <c r="H226" t="n" s="24">
        <v>5.91</v>
      </c>
      <c r="I226" t="s" s="24">
        <v>25</v>
      </c>
      <c r="J226" t="s" s="24">
        <v>25</v>
      </c>
      <c r="K226" t="s" s="23">
        <v>25</v>
      </c>
    </row>
    <row r="227">
      <c r="A227" t="s" s="15">
        <v>4</v>
      </c>
      <c r="B227" t="s" s="15">
        <v>628</v>
      </c>
      <c r="C227" t="s" s="15">
        <v>49</v>
      </c>
      <c r="D227" t="n" s="24">
        <v>5.97</v>
      </c>
      <c r="E227" t="n" s="24">
        <v>234.76</v>
      </c>
      <c r="F227" t="n" s="24">
        <v>0.0</v>
      </c>
      <c r="G227" t="n" s="24">
        <v>24.3</v>
      </c>
      <c r="H227" t="n" s="24">
        <v>104.67</v>
      </c>
      <c r="I227" t="n" s="24">
        <v>216.43</v>
      </c>
      <c r="J227" t="n" s="24">
        <v>-111.76</v>
      </c>
      <c r="K227" t="s" s="23">
        <v>629</v>
      </c>
    </row>
    <row r="228">
      <c r="A228" t="s" s="15">
        <v>22</v>
      </c>
      <c r="B228" t="s" s="15">
        <v>630</v>
      </c>
      <c r="C228" t="s" s="15">
        <v>52</v>
      </c>
      <c r="D228" t="n" s="24">
        <v>0.0</v>
      </c>
      <c r="E228" t="n" s="24">
        <v>234.76</v>
      </c>
      <c r="F228" t="n" s="24">
        <v>0.0</v>
      </c>
      <c r="G228" t="n" s="24">
        <v>24.3</v>
      </c>
      <c r="H228" t="n" s="24">
        <v>100.2</v>
      </c>
      <c r="I228" t="s" s="24">
        <v>25</v>
      </c>
      <c r="J228" t="n" s="24">
        <v>-110.26</v>
      </c>
      <c r="K228" t="s" s="23">
        <v>631</v>
      </c>
    </row>
    <row r="229">
      <c r="A229" t="s" s="15">
        <v>22</v>
      </c>
      <c r="B229" t="s" s="15">
        <v>62</v>
      </c>
      <c r="C229" t="s" s="15">
        <v>52</v>
      </c>
      <c r="D229" t="n" s="24">
        <v>5.97</v>
      </c>
      <c r="E229" t="n" s="24">
        <v>0.0</v>
      </c>
      <c r="F229" t="n" s="24">
        <v>0.0</v>
      </c>
      <c r="G229" t="n" s="24">
        <v>0.0</v>
      </c>
      <c r="H229" t="n" s="24">
        <v>4.47</v>
      </c>
      <c r="I229" t="s" s="24">
        <v>25</v>
      </c>
      <c r="J229" t="s" s="24">
        <v>25</v>
      </c>
      <c r="K229" t="s" s="23">
        <v>25</v>
      </c>
    </row>
    <row r="230">
      <c r="A230" t="s" s="15">
        <v>4</v>
      </c>
      <c r="B230" t="s" s="15">
        <v>667</v>
      </c>
      <c r="C230" t="s" s="15">
        <v>49</v>
      </c>
      <c r="D230" t="n" s="24">
        <v>282.83</v>
      </c>
      <c r="E230" t="n" s="24">
        <v>1104.61</v>
      </c>
      <c r="F230" t="n" s="24">
        <v>0.0</v>
      </c>
      <c r="G230" t="n" s="24">
        <v>1132.57</v>
      </c>
      <c r="H230" t="n" s="24">
        <v>257.02</v>
      </c>
      <c r="I230" t="n" s="24">
        <v>254.87</v>
      </c>
      <c r="J230" t="n" s="24">
        <v>2.15</v>
      </c>
      <c r="K230" t="s" s="23">
        <v>668</v>
      </c>
    </row>
    <row r="231">
      <c r="A231" t="s" s="15">
        <v>22</v>
      </c>
      <c r="B231" t="s" s="15">
        <v>669</v>
      </c>
      <c r="C231" t="s" s="15">
        <v>52</v>
      </c>
      <c r="D231" t="n" s="24">
        <v>184.1</v>
      </c>
      <c r="E231" t="n" s="24">
        <v>1104.61</v>
      </c>
      <c r="F231" t="n" s="24">
        <v>0.0</v>
      </c>
      <c r="G231" t="n" s="24">
        <v>1132.57</v>
      </c>
      <c r="H231" t="n" s="24">
        <v>193.36</v>
      </c>
      <c r="I231" t="s" s="24">
        <v>25</v>
      </c>
      <c r="J231" t="n" s="24">
        <v>37.22</v>
      </c>
      <c r="K231" t="s" s="23">
        <v>670</v>
      </c>
    </row>
    <row r="232">
      <c r="A232" t="s" s="15">
        <v>22</v>
      </c>
      <c r="B232" t="s" s="15">
        <v>60</v>
      </c>
      <c r="C232" t="s" s="15">
        <v>52</v>
      </c>
      <c r="D232" t="n" s="24">
        <v>31.21</v>
      </c>
      <c r="E232" t="n" s="24">
        <v>0.0</v>
      </c>
      <c r="F232" t="n" s="24">
        <v>0.0</v>
      </c>
      <c r="G232" t="n" s="24">
        <v>0.0</v>
      </c>
      <c r="H232" t="n" s="24">
        <v>13.99</v>
      </c>
      <c r="I232" t="s" s="24">
        <v>25</v>
      </c>
      <c r="J232" t="s" s="24">
        <v>25</v>
      </c>
      <c r="K232" t="s" s="23">
        <v>25</v>
      </c>
    </row>
    <row r="233">
      <c r="A233" t="s" s="15">
        <v>22</v>
      </c>
      <c r="B233" t="s" s="15">
        <v>61</v>
      </c>
      <c r="C233" t="s" s="15">
        <v>52</v>
      </c>
      <c r="D233" t="n" s="24">
        <v>29.26</v>
      </c>
      <c r="E233" t="n" s="24">
        <v>0.0</v>
      </c>
      <c r="F233" t="n" s="24">
        <v>0.0</v>
      </c>
      <c r="G233" t="n" s="24">
        <v>0.0</v>
      </c>
      <c r="H233" t="n" s="24">
        <v>17.04</v>
      </c>
      <c r="I233" t="s" s="24">
        <v>25</v>
      </c>
      <c r="J233" t="s" s="24">
        <v>25</v>
      </c>
      <c r="K233" t="s" s="23">
        <v>25</v>
      </c>
    </row>
    <row r="234">
      <c r="A234" t="s" s="15">
        <v>22</v>
      </c>
      <c r="B234" t="s" s="15">
        <v>671</v>
      </c>
      <c r="C234" t="s" s="15">
        <v>52</v>
      </c>
      <c r="D234" t="n" s="24">
        <v>20.92</v>
      </c>
      <c r="E234" t="n" s="24">
        <v>0.0</v>
      </c>
      <c r="F234" t="n" s="24">
        <v>0.0</v>
      </c>
      <c r="G234" t="n" s="24">
        <v>0.0</v>
      </c>
      <c r="H234" t="n" s="24">
        <v>10.46</v>
      </c>
      <c r="I234" t="s" s="24">
        <v>25</v>
      </c>
      <c r="J234" t="s" s="24">
        <v>25</v>
      </c>
      <c r="K234" t="s" s="23">
        <v>25</v>
      </c>
    </row>
    <row r="235">
      <c r="A235" t="s" s="15">
        <v>22</v>
      </c>
      <c r="B235" t="s" s="15">
        <v>294</v>
      </c>
      <c r="C235" t="s" s="15">
        <v>52</v>
      </c>
      <c r="D235" t="n" s="24">
        <v>17.35</v>
      </c>
      <c r="E235" t="n" s="24">
        <v>0.0</v>
      </c>
      <c r="F235" t="n" s="24">
        <v>0.0</v>
      </c>
      <c r="G235" t="n" s="24">
        <v>0.0</v>
      </c>
      <c r="H235" t="n" s="24">
        <v>22.17</v>
      </c>
      <c r="I235" t="s" s="24">
        <v>25</v>
      </c>
      <c r="J235" t="s" s="24">
        <v>25</v>
      </c>
      <c r="K235" t="s" s="23">
        <v>25</v>
      </c>
    </row>
    <row r="236">
      <c r="A236" t="s" s="15">
        <v>4</v>
      </c>
      <c r="B236" t="s" s="15">
        <v>675</v>
      </c>
      <c r="C236" t="s" s="15">
        <v>49</v>
      </c>
      <c r="D236" t="n" s="24">
        <v>74.97</v>
      </c>
      <c r="E236" t="n" s="24">
        <v>0.0</v>
      </c>
      <c r="F236" t="n" s="24">
        <v>0.0</v>
      </c>
      <c r="G236" t="n" s="24">
        <v>0.0</v>
      </c>
      <c r="H236" t="n" s="24">
        <v>35.28</v>
      </c>
      <c r="I236" t="n" s="24">
        <v>74.97</v>
      </c>
      <c r="J236" t="n" s="24">
        <v>-39.69</v>
      </c>
      <c r="K236" t="s" s="23">
        <v>233</v>
      </c>
    </row>
    <row r="237">
      <c r="A237" t="s" s="15">
        <v>4</v>
      </c>
      <c r="B237" t="s" s="15">
        <v>681</v>
      </c>
      <c r="C237" t="s" s="15">
        <v>49</v>
      </c>
      <c r="D237" t="n" s="24">
        <v>8.31</v>
      </c>
      <c r="E237" t="n" s="24">
        <v>23.1</v>
      </c>
      <c r="F237" t="n" s="24">
        <v>0.0</v>
      </c>
      <c r="G237" t="n" s="24">
        <v>17.73</v>
      </c>
      <c r="H237" t="n" s="24">
        <v>0.57</v>
      </c>
      <c r="I237" t="n" s="24">
        <v>13.68</v>
      </c>
      <c r="J237" t="n" s="24">
        <v>-13.11</v>
      </c>
      <c r="K237" t="s" s="23">
        <v>682</v>
      </c>
    </row>
    <row r="238">
      <c r="A238" t="s" s="15">
        <v>22</v>
      </c>
      <c r="B238" t="s" s="15">
        <v>683</v>
      </c>
      <c r="C238" t="s" s="15">
        <v>52</v>
      </c>
      <c r="D238" t="n" s="24">
        <v>8.16</v>
      </c>
      <c r="E238" t="n" s="24">
        <v>23.1</v>
      </c>
      <c r="F238" t="n" s="24">
        <v>0.0</v>
      </c>
      <c r="G238" t="n" s="24">
        <v>17.73</v>
      </c>
      <c r="H238" t="n" s="24">
        <v>0.0</v>
      </c>
      <c r="I238" t="s" s="24">
        <v>25</v>
      </c>
      <c r="J238" t="n" s="24">
        <v>-13.53</v>
      </c>
      <c r="K238" t="s" s="23">
        <v>241</v>
      </c>
    </row>
    <row r="239">
      <c r="A239" t="s" s="15">
        <v>22</v>
      </c>
      <c r="B239" t="s" s="15">
        <v>94</v>
      </c>
      <c r="C239" t="s" s="15">
        <v>52</v>
      </c>
      <c r="D239" t="n" s="24">
        <v>0.15</v>
      </c>
      <c r="E239" t="n" s="24">
        <v>0.0</v>
      </c>
      <c r="F239" t="n" s="24">
        <v>0.0</v>
      </c>
      <c r="G239" t="n" s="24">
        <v>0.0</v>
      </c>
      <c r="H239" t="n" s="24">
        <v>0.57</v>
      </c>
      <c r="I239" t="s" s="24">
        <v>25</v>
      </c>
      <c r="J239" t="s" s="24">
        <v>25</v>
      </c>
      <c r="K239" t="s" s="23">
        <v>25</v>
      </c>
    </row>
    <row r="240">
      <c r="A240" t="s" s="15">
        <v>4</v>
      </c>
      <c r="B240" t="s" s="15">
        <v>688</v>
      </c>
      <c r="C240" t="s" s="15">
        <v>49</v>
      </c>
      <c r="D240" t="n" s="24">
        <v>117.15</v>
      </c>
      <c r="E240" t="n" s="24">
        <v>495.0</v>
      </c>
      <c r="F240" t="n" s="24">
        <v>0.0</v>
      </c>
      <c r="G240" t="n" s="24">
        <v>2.99</v>
      </c>
      <c r="H240" t="n" s="24">
        <v>139.15</v>
      </c>
      <c r="I240" t="n" s="24">
        <v>609.16</v>
      </c>
      <c r="J240" t="n" s="24">
        <v>-470.01</v>
      </c>
      <c r="K240" t="s" s="23">
        <v>689</v>
      </c>
    </row>
    <row r="241">
      <c r="A241" t="s" s="15">
        <v>22</v>
      </c>
      <c r="B241" t="s" s="15">
        <v>690</v>
      </c>
      <c r="C241" t="s" s="15">
        <v>52</v>
      </c>
      <c r="D241" t="n" s="24">
        <v>117.0</v>
      </c>
      <c r="E241" t="n" s="24">
        <v>495.0</v>
      </c>
      <c r="F241" t="n" s="24">
        <v>0.0</v>
      </c>
      <c r="G241" t="n" s="24">
        <v>2.99</v>
      </c>
      <c r="H241" t="n" s="24">
        <v>138.6</v>
      </c>
      <c r="I241" t="s" s="24">
        <v>25</v>
      </c>
      <c r="J241" t="n" s="24">
        <v>-470.41</v>
      </c>
      <c r="K241" t="s" s="23">
        <v>691</v>
      </c>
    </row>
    <row r="242">
      <c r="A242" t="s" s="15">
        <v>22</v>
      </c>
      <c r="B242" t="s" s="15">
        <v>153</v>
      </c>
      <c r="C242" t="s" s="15">
        <v>52</v>
      </c>
      <c r="D242" t="n" s="24">
        <v>0.15</v>
      </c>
      <c r="E242" t="n" s="24">
        <v>0.0</v>
      </c>
      <c r="F242" t="n" s="24">
        <v>0.0</v>
      </c>
      <c r="G242" t="n" s="24">
        <v>0.0</v>
      </c>
      <c r="H242" t="n" s="24">
        <v>0.55</v>
      </c>
      <c r="I242" t="s" s="24">
        <v>25</v>
      </c>
      <c r="J242" t="s" s="24">
        <v>25</v>
      </c>
      <c r="K242" t="s" s="23">
        <v>25</v>
      </c>
    </row>
    <row r="243">
      <c r="A243" t="s" s="15">
        <v>4</v>
      </c>
      <c r="B243" t="s" s="15">
        <v>711</v>
      </c>
      <c r="C243" t="s" s="15">
        <v>49</v>
      </c>
      <c r="D243" t="n" s="24">
        <v>415.19</v>
      </c>
      <c r="E243" t="n" s="24">
        <v>1257.04</v>
      </c>
      <c r="F243" t="n" s="24">
        <v>0.0</v>
      </c>
      <c r="G243" t="n" s="24">
        <v>1086.06</v>
      </c>
      <c r="H243" t="n" s="24">
        <v>481.65</v>
      </c>
      <c r="I243" t="n" s="24">
        <v>586.17</v>
      </c>
      <c r="J243" t="n" s="24">
        <v>-104.52</v>
      </c>
      <c r="K243" t="s" s="23">
        <v>712</v>
      </c>
    </row>
    <row r="244">
      <c r="A244" t="s" s="15">
        <v>22</v>
      </c>
      <c r="B244" t="s" s="15">
        <v>713</v>
      </c>
      <c r="C244" t="s" s="15">
        <v>52</v>
      </c>
      <c r="D244" t="n" s="24">
        <v>242.76</v>
      </c>
      <c r="E244" t="n" s="24">
        <v>1257.04</v>
      </c>
      <c r="F244" t="n" s="24">
        <v>0.0</v>
      </c>
      <c r="G244" t="n" s="24">
        <v>1086.06</v>
      </c>
      <c r="H244" t="n" s="24">
        <v>246.26</v>
      </c>
      <c r="I244" t="s" s="24">
        <v>25</v>
      </c>
      <c r="J244" t="n" s="24">
        <v>-167.48</v>
      </c>
      <c r="K244" t="s" s="23">
        <v>714</v>
      </c>
    </row>
    <row r="245">
      <c r="A245" t="s" s="15">
        <v>22</v>
      </c>
      <c r="B245" t="s" s="15">
        <v>82</v>
      </c>
      <c r="C245" t="s" s="15">
        <v>52</v>
      </c>
      <c r="D245" t="n" s="24">
        <v>4.35</v>
      </c>
      <c r="E245" t="n" s="24">
        <v>0.0</v>
      </c>
      <c r="F245" t="n" s="24">
        <v>0.0</v>
      </c>
      <c r="G245" t="n" s="24">
        <v>0.0</v>
      </c>
      <c r="H245" t="n" s="24">
        <v>84.73</v>
      </c>
      <c r="I245" t="s" s="24">
        <v>25</v>
      </c>
      <c r="J245" t="s" s="24">
        <v>25</v>
      </c>
      <c r="K245" t="s" s="23">
        <v>25</v>
      </c>
    </row>
    <row r="246">
      <c r="A246" t="s" s="15">
        <v>22</v>
      </c>
      <c r="B246" t="s" s="15">
        <v>60</v>
      </c>
      <c r="C246" t="s" s="15">
        <v>52</v>
      </c>
      <c r="D246" t="n" s="24">
        <v>39.35</v>
      </c>
      <c r="E246" t="n" s="24">
        <v>0.0</v>
      </c>
      <c r="F246" t="n" s="24">
        <v>0.0</v>
      </c>
      <c r="G246" t="n" s="24">
        <v>0.0</v>
      </c>
      <c r="H246" t="n" s="24">
        <v>17.64</v>
      </c>
      <c r="I246" t="s" s="24">
        <v>25</v>
      </c>
      <c r="J246" t="s" s="24">
        <v>25</v>
      </c>
      <c r="K246" t="s" s="23">
        <v>25</v>
      </c>
    </row>
    <row r="247">
      <c r="A247" t="s" s="15">
        <v>22</v>
      </c>
      <c r="B247" t="s" s="15">
        <v>90</v>
      </c>
      <c r="C247" t="s" s="15">
        <v>52</v>
      </c>
      <c r="D247" t="n" s="24">
        <v>90.23</v>
      </c>
      <c r="E247" t="n" s="24">
        <v>0.0</v>
      </c>
      <c r="F247" t="n" s="24">
        <v>0.0</v>
      </c>
      <c r="G247" t="n" s="24">
        <v>0.0</v>
      </c>
      <c r="H247" t="n" s="24">
        <v>106.47</v>
      </c>
      <c r="I247" t="s" s="24">
        <v>25</v>
      </c>
      <c r="J247" t="s" s="24">
        <v>25</v>
      </c>
      <c r="K247" t="s" s="23">
        <v>25</v>
      </c>
    </row>
    <row r="248">
      <c r="A248" t="s" s="15">
        <v>22</v>
      </c>
      <c r="B248" t="s" s="15">
        <v>63</v>
      </c>
      <c r="C248" t="s" s="15">
        <v>52</v>
      </c>
      <c r="D248" t="n" s="24">
        <v>38.5</v>
      </c>
      <c r="E248" t="n" s="24">
        <v>0.0</v>
      </c>
      <c r="F248" t="n" s="24">
        <v>0.0</v>
      </c>
      <c r="G248" t="n" s="24">
        <v>0.0</v>
      </c>
      <c r="H248" t="n" s="24">
        <v>26.55</v>
      </c>
      <c r="I248" t="s" s="24">
        <v>25</v>
      </c>
      <c r="J248" t="s" s="24">
        <v>25</v>
      </c>
      <c r="K248" t="s" s="23">
        <v>25</v>
      </c>
    </row>
    <row r="249">
      <c r="A249" t="s" s="15">
        <v>4</v>
      </c>
      <c r="B249" t="s" s="15">
        <v>743</v>
      </c>
      <c r="C249" t="s" s="15">
        <v>49</v>
      </c>
      <c r="D249" t="n" s="24">
        <v>25.31</v>
      </c>
      <c r="E249" t="n" s="24">
        <v>0.0</v>
      </c>
      <c r="F249" t="n" s="24">
        <v>0.0</v>
      </c>
      <c r="G249" t="n" s="24">
        <v>5.41</v>
      </c>
      <c r="H249" t="n" s="24">
        <v>19.86</v>
      </c>
      <c r="I249" t="n" s="24">
        <v>19.9</v>
      </c>
      <c r="J249" t="n" s="24">
        <v>-0.04</v>
      </c>
      <c r="K249" t="s" s="23">
        <v>744</v>
      </c>
    </row>
    <row r="250">
      <c r="A250" t="s" s="15">
        <v>22</v>
      </c>
      <c r="B250" t="s" s="15">
        <v>745</v>
      </c>
      <c r="C250" t="s" s="15">
        <v>52</v>
      </c>
      <c r="D250" t="n" s="24">
        <v>25.28</v>
      </c>
      <c r="E250" t="n" s="24">
        <v>0.0</v>
      </c>
      <c r="F250" t="n" s="24">
        <v>0.0</v>
      </c>
      <c r="G250" t="n" s="24">
        <v>5.41</v>
      </c>
      <c r="H250" t="n" s="24">
        <v>18.96</v>
      </c>
      <c r="I250" t="s" s="24">
        <v>25</v>
      </c>
      <c r="J250" t="n" s="24">
        <v>-0.91</v>
      </c>
      <c r="K250" t="s" s="23">
        <v>746</v>
      </c>
    </row>
    <row r="251">
      <c r="A251" t="s" s="15">
        <v>22</v>
      </c>
      <c r="B251" t="s" s="15">
        <v>84</v>
      </c>
      <c r="C251" t="s" s="15">
        <v>52</v>
      </c>
      <c r="D251" t="n" s="24">
        <v>0.03</v>
      </c>
      <c r="E251" t="n" s="24">
        <v>0.0</v>
      </c>
      <c r="F251" t="n" s="24">
        <v>0.0</v>
      </c>
      <c r="G251" t="n" s="24">
        <v>0.0</v>
      </c>
      <c r="H251" t="n" s="24">
        <v>0.9</v>
      </c>
      <c r="I251" t="s" s="24">
        <v>25</v>
      </c>
      <c r="J251" t="s" s="24">
        <v>25</v>
      </c>
      <c r="K251" t="s" s="23">
        <v>25</v>
      </c>
    </row>
    <row r="252">
      <c r="A252" t="s" s="15">
        <v>22</v>
      </c>
      <c r="B252" t="s" s="15">
        <v>87</v>
      </c>
      <c r="C252" t="s" s="15">
        <v>52</v>
      </c>
      <c r="D252" t="n" s="24">
        <v>0.0</v>
      </c>
      <c r="E252" t="n" s="24">
        <v>0.0</v>
      </c>
      <c r="F252" t="n" s="24">
        <v>0.0</v>
      </c>
      <c r="G252" t="n" s="24">
        <v>0.0</v>
      </c>
      <c r="H252" t="n" s="24">
        <v>0.0</v>
      </c>
      <c r="I252" t="s" s="24">
        <v>25</v>
      </c>
      <c r="J252" t="s" s="24">
        <v>25</v>
      </c>
      <c r="K252" t="s" s="23">
        <v>25</v>
      </c>
    </row>
    <row r="253">
      <c r="A253" t="s" s="15">
        <v>4</v>
      </c>
      <c r="B253" t="s" s="15">
        <v>747</v>
      </c>
      <c r="C253" t="s" s="15">
        <v>49</v>
      </c>
      <c r="D253" t="n" s="24">
        <v>50.99</v>
      </c>
      <c r="E253" t="n" s="24">
        <v>57.75</v>
      </c>
      <c r="F253" t="n" s="24">
        <v>0.0</v>
      </c>
      <c r="G253" t="n" s="24">
        <v>72.74</v>
      </c>
      <c r="H253" t="n" s="24">
        <v>47.97</v>
      </c>
      <c r="I253" t="n" s="24">
        <v>36.0</v>
      </c>
      <c r="J253" t="n" s="24">
        <v>11.97</v>
      </c>
      <c r="K253" t="s" s="23">
        <v>748</v>
      </c>
    </row>
    <row r="254">
      <c r="A254" t="s" s="15">
        <v>22</v>
      </c>
      <c r="B254" t="s" s="15">
        <v>749</v>
      </c>
      <c r="C254" t="s" s="15">
        <v>52</v>
      </c>
      <c r="D254" t="n" s="24">
        <v>40.74</v>
      </c>
      <c r="E254" t="n" s="24">
        <v>57.75</v>
      </c>
      <c r="F254" t="n" s="24">
        <v>0.0</v>
      </c>
      <c r="G254" t="n" s="24">
        <v>72.74</v>
      </c>
      <c r="H254" t="n" s="24">
        <v>28.9</v>
      </c>
      <c r="I254" t="s" s="24">
        <v>25</v>
      </c>
      <c r="J254" t="n" s="24">
        <v>3.15</v>
      </c>
      <c r="K254" t="s" s="23">
        <v>750</v>
      </c>
    </row>
    <row r="255">
      <c r="A255" t="s" s="15">
        <v>22</v>
      </c>
      <c r="B255" t="s" s="15">
        <v>76</v>
      </c>
      <c r="C255" t="s" s="15">
        <v>52</v>
      </c>
      <c r="D255" t="n" s="24">
        <v>0.0</v>
      </c>
      <c r="E255" t="n" s="24">
        <v>0.0</v>
      </c>
      <c r="F255" t="n" s="24">
        <v>0.0</v>
      </c>
      <c r="G255" t="n" s="24">
        <v>0.0</v>
      </c>
      <c r="H255" t="n" s="24">
        <v>2.31</v>
      </c>
      <c r="I255" t="s" s="24">
        <v>25</v>
      </c>
      <c r="J255" t="s" s="24">
        <v>25</v>
      </c>
      <c r="K255" t="s" s="23">
        <v>25</v>
      </c>
    </row>
    <row r="256">
      <c r="A256" t="s" s="15">
        <v>22</v>
      </c>
      <c r="B256" t="s" s="15">
        <v>264</v>
      </c>
      <c r="C256" t="s" s="15">
        <v>52</v>
      </c>
      <c r="D256" t="n" s="24">
        <v>0.0</v>
      </c>
      <c r="E256" t="n" s="24">
        <v>0.0</v>
      </c>
      <c r="F256" t="n" s="24">
        <v>0.0</v>
      </c>
      <c r="G256" t="n" s="24">
        <v>0.0</v>
      </c>
      <c r="H256" t="n" s="24">
        <v>11.81</v>
      </c>
      <c r="I256" t="s" s="24">
        <v>25</v>
      </c>
      <c r="J256" t="s" s="24">
        <v>25</v>
      </c>
      <c r="K256" t="s" s="23">
        <v>25</v>
      </c>
    </row>
    <row r="257">
      <c r="A257" t="s" s="15">
        <v>22</v>
      </c>
      <c r="B257" t="s" s="15">
        <v>77</v>
      </c>
      <c r="C257" t="s" s="15">
        <v>52</v>
      </c>
      <c r="D257" t="n" s="24">
        <v>5.93</v>
      </c>
      <c r="E257" t="n" s="24">
        <v>0.0</v>
      </c>
      <c r="F257" t="n" s="24">
        <v>0.0</v>
      </c>
      <c r="G257" t="n" s="24">
        <v>0.0</v>
      </c>
      <c r="H257" t="n" s="24">
        <v>1.72</v>
      </c>
      <c r="I257" t="s" s="24">
        <v>25</v>
      </c>
      <c r="J257" t="s" s="24">
        <v>25</v>
      </c>
      <c r="K257" t="s" s="23">
        <v>25</v>
      </c>
    </row>
    <row r="258">
      <c r="A258" t="s" s="15">
        <v>22</v>
      </c>
      <c r="B258" t="s" s="15">
        <v>265</v>
      </c>
      <c r="C258" t="s" s="15">
        <v>52</v>
      </c>
      <c r="D258" t="n" s="24">
        <v>0.0</v>
      </c>
      <c r="E258" t="n" s="24">
        <v>0.0</v>
      </c>
      <c r="F258" t="n" s="24">
        <v>0.0</v>
      </c>
      <c r="G258" t="n" s="24">
        <v>0.0</v>
      </c>
      <c r="H258" t="n" s="24">
        <v>0.0</v>
      </c>
      <c r="I258" t="s" s="24">
        <v>25</v>
      </c>
      <c r="J258" t="s" s="24">
        <v>25</v>
      </c>
      <c r="K258" t="s" s="23">
        <v>25</v>
      </c>
    </row>
    <row r="259">
      <c r="A259" t="s" s="15">
        <v>22</v>
      </c>
      <c r="B259" t="s" s="15">
        <v>62</v>
      </c>
      <c r="C259" t="s" s="15">
        <v>52</v>
      </c>
      <c r="D259" t="n" s="24">
        <v>4.32</v>
      </c>
      <c r="E259" t="n" s="24">
        <v>0.0</v>
      </c>
      <c r="F259" t="n" s="24">
        <v>0.0</v>
      </c>
      <c r="G259" t="n" s="24">
        <v>0.0</v>
      </c>
      <c r="H259" t="n" s="24">
        <v>3.23</v>
      </c>
      <c r="I259" t="s" s="24">
        <v>25</v>
      </c>
      <c r="J259" t="s" s="24">
        <v>25</v>
      </c>
      <c r="K259" t="s" s="23">
        <v>25</v>
      </c>
    </row>
    <row r="260">
      <c r="A260" t="s" s="15">
        <v>4</v>
      </c>
      <c r="B260" t="s" s="15">
        <v>770</v>
      </c>
      <c r="C260" t="s" s="15">
        <v>49</v>
      </c>
      <c r="D260" t="n" s="24">
        <v>14.8</v>
      </c>
      <c r="E260" t="n" s="24">
        <v>22.96</v>
      </c>
      <c r="F260" t="n" s="24">
        <v>0.0</v>
      </c>
      <c r="G260" t="n" s="24">
        <v>15.77</v>
      </c>
      <c r="H260" t="n" s="24">
        <v>19.27</v>
      </c>
      <c r="I260" t="n" s="24">
        <v>21.99</v>
      </c>
      <c r="J260" t="n" s="24">
        <v>-2.72</v>
      </c>
      <c r="K260" t="s" s="23">
        <v>771</v>
      </c>
    </row>
    <row r="261">
      <c r="A261" t="s" s="15">
        <v>22</v>
      </c>
      <c r="B261" t="s" s="15">
        <v>772</v>
      </c>
      <c r="C261" t="s" s="15">
        <v>52</v>
      </c>
      <c r="D261" t="n" s="24">
        <v>7.68</v>
      </c>
      <c r="E261" t="n" s="24">
        <v>22.96</v>
      </c>
      <c r="F261" t="n" s="24">
        <v>0.0</v>
      </c>
      <c r="G261" t="n" s="24">
        <v>15.77</v>
      </c>
      <c r="H261" t="n" s="24">
        <v>15.36</v>
      </c>
      <c r="I261" t="s" s="24">
        <v>25</v>
      </c>
      <c r="J261" t="n" s="24">
        <v>0.49</v>
      </c>
      <c r="K261" t="s" s="23">
        <v>773</v>
      </c>
    </row>
    <row r="262">
      <c r="A262" t="s" s="15">
        <v>22</v>
      </c>
      <c r="B262" t="s" s="15">
        <v>60</v>
      </c>
      <c r="C262" t="s" s="15">
        <v>52</v>
      </c>
      <c r="D262" t="n" s="24">
        <v>0.15</v>
      </c>
      <c r="E262" t="n" s="24">
        <v>0.0</v>
      </c>
      <c r="F262" t="n" s="24">
        <v>0.0</v>
      </c>
      <c r="G262" t="n" s="24">
        <v>0.0</v>
      </c>
      <c r="H262" t="n" s="24">
        <v>0.07</v>
      </c>
      <c r="I262" t="s" s="24">
        <v>25</v>
      </c>
      <c r="J262" t="s" s="24">
        <v>25</v>
      </c>
      <c r="K262" t="s" s="23">
        <v>25</v>
      </c>
    </row>
    <row r="263">
      <c r="A263" t="s" s="15">
        <v>22</v>
      </c>
      <c r="B263" t="s" s="15">
        <v>247</v>
      </c>
      <c r="C263" t="s" s="15">
        <v>52</v>
      </c>
      <c r="D263" t="n" s="24">
        <v>0.15</v>
      </c>
      <c r="E263" t="n" s="24">
        <v>0.0</v>
      </c>
      <c r="F263" t="n" s="24">
        <v>0.0</v>
      </c>
      <c r="G263" t="n" s="24">
        <v>0.0</v>
      </c>
      <c r="H263" t="n" s="24">
        <v>0.1</v>
      </c>
      <c r="I263" t="s" s="24">
        <v>25</v>
      </c>
      <c r="J263" t="s" s="24">
        <v>25</v>
      </c>
      <c r="K263" t="s" s="23">
        <v>25</v>
      </c>
    </row>
    <row r="264">
      <c r="A264" t="s" s="15">
        <v>22</v>
      </c>
      <c r="B264" t="s" s="15">
        <v>90</v>
      </c>
      <c r="C264" t="s" s="15">
        <v>52</v>
      </c>
      <c r="D264" t="n" s="24">
        <v>0.36</v>
      </c>
      <c r="E264" t="n" s="24">
        <v>0.0</v>
      </c>
      <c r="F264" t="n" s="24">
        <v>0.0</v>
      </c>
      <c r="G264" t="n" s="24">
        <v>0.0</v>
      </c>
      <c r="H264" t="n" s="24">
        <v>0.42</v>
      </c>
      <c r="I264" t="s" s="24">
        <v>25</v>
      </c>
      <c r="J264" t="s" s="24">
        <v>25</v>
      </c>
      <c r="K264" t="s" s="23">
        <v>25</v>
      </c>
    </row>
    <row r="265">
      <c r="A265" t="s" s="15">
        <v>22</v>
      </c>
      <c r="B265" t="s" s="15">
        <v>266</v>
      </c>
      <c r="C265" t="s" s="15">
        <v>52</v>
      </c>
      <c r="D265" t="n" s="24">
        <v>5.23</v>
      </c>
      <c r="E265" t="n" s="24">
        <v>0.0</v>
      </c>
      <c r="F265" t="n" s="24">
        <v>0.0</v>
      </c>
      <c r="G265" t="n" s="24">
        <v>0.0</v>
      </c>
      <c r="H265" t="n" s="24">
        <v>1.93</v>
      </c>
      <c r="I265" t="s" s="24">
        <v>25</v>
      </c>
      <c r="J265" t="s" s="24">
        <v>25</v>
      </c>
      <c r="K265" t="s" s="23">
        <v>25</v>
      </c>
    </row>
    <row r="266">
      <c r="A266" t="s" s="15">
        <v>22</v>
      </c>
      <c r="B266" t="s" s="15">
        <v>267</v>
      </c>
      <c r="C266" t="s" s="15">
        <v>52</v>
      </c>
      <c r="D266" t="n" s="24">
        <v>1.23</v>
      </c>
      <c r="E266" t="n" s="24">
        <v>0.0</v>
      </c>
      <c r="F266" t="n" s="24">
        <v>0.0</v>
      </c>
      <c r="G266" t="n" s="24">
        <v>0.0</v>
      </c>
      <c r="H266" t="n" s="24">
        <v>1.35</v>
      </c>
      <c r="I266" t="s" s="24">
        <v>25</v>
      </c>
      <c r="J266" t="s" s="24">
        <v>25</v>
      </c>
      <c r="K266" t="s" s="23">
        <v>25</v>
      </c>
    </row>
    <row r="267">
      <c r="A267" t="s" s="15">
        <v>22</v>
      </c>
      <c r="B267" t="s" s="15">
        <v>249</v>
      </c>
      <c r="C267" t="s" s="15">
        <v>52</v>
      </c>
      <c r="D267" t="n" s="24">
        <v>0.0</v>
      </c>
      <c r="E267" t="n" s="24">
        <v>0.0</v>
      </c>
      <c r="F267" t="n" s="24">
        <v>0.0</v>
      </c>
      <c r="G267" t="n" s="24">
        <v>0.0</v>
      </c>
      <c r="H267" t="n" s="24">
        <v>0.03</v>
      </c>
      <c r="I267" t="s" s="24">
        <v>25</v>
      </c>
      <c r="J267" t="s" s="24">
        <v>25</v>
      </c>
      <c r="K267" t="s" s="23">
        <v>25</v>
      </c>
    </row>
    <row r="268">
      <c r="A268" t="s" s="15">
        <v>4</v>
      </c>
      <c r="B268" t="s" s="15">
        <v>809</v>
      </c>
      <c r="C268" t="s" s="15">
        <v>49</v>
      </c>
      <c r="D268" t="n" s="24">
        <v>166.63</v>
      </c>
      <c r="E268" t="n" s="24">
        <v>295.0</v>
      </c>
      <c r="F268" t="n" s="24">
        <v>0.0</v>
      </c>
      <c r="G268" t="n" s="24">
        <v>344.8</v>
      </c>
      <c r="H268" t="n" s="24">
        <v>40.56</v>
      </c>
      <c r="I268" t="n" s="24">
        <v>116.83</v>
      </c>
      <c r="J268" t="n" s="24">
        <v>-76.27</v>
      </c>
      <c r="K268" t="s" s="23">
        <v>810</v>
      </c>
    </row>
    <row r="269">
      <c r="A269" t="s" s="15">
        <v>4</v>
      </c>
      <c r="B269" t="s" s="15">
        <v>813</v>
      </c>
      <c r="C269" t="s" s="15">
        <v>49</v>
      </c>
      <c r="D269" t="n" s="24">
        <v>60.38</v>
      </c>
      <c r="E269" t="n" s="24">
        <v>39.0</v>
      </c>
      <c r="F269" t="n" s="24">
        <v>0.0</v>
      </c>
      <c r="G269" t="n" s="24">
        <v>20.53</v>
      </c>
      <c r="H269" t="n" s="24">
        <v>46.15</v>
      </c>
      <c r="I269" t="n" s="24">
        <v>78.85</v>
      </c>
      <c r="J269" t="n" s="24">
        <v>-32.7</v>
      </c>
      <c r="K269" t="s" s="23">
        <v>814</v>
      </c>
    </row>
    <row r="270">
      <c r="A270" t="s" s="15">
        <v>22</v>
      </c>
      <c r="B270" t="s" s="15">
        <v>815</v>
      </c>
      <c r="C270" t="s" s="15">
        <v>52</v>
      </c>
      <c r="D270" t="n" s="24">
        <v>56.74</v>
      </c>
      <c r="E270" t="n" s="24">
        <v>39.0</v>
      </c>
      <c r="F270" t="n" s="24">
        <v>0.0</v>
      </c>
      <c r="G270" t="n" s="24">
        <v>20.53</v>
      </c>
      <c r="H270" t="n" s="24">
        <v>45.51</v>
      </c>
      <c r="I270" t="s" s="24">
        <v>25</v>
      </c>
      <c r="J270" t="n" s="24">
        <v>-29.7</v>
      </c>
      <c r="K270" t="s" s="23">
        <v>816</v>
      </c>
    </row>
    <row r="271">
      <c r="A271" t="s" s="15">
        <v>22</v>
      </c>
      <c r="B271" t="s" s="15">
        <v>89</v>
      </c>
      <c r="C271" t="s" s="15">
        <v>52</v>
      </c>
      <c r="D271" t="n" s="24">
        <v>3.64</v>
      </c>
      <c r="E271" t="n" s="24">
        <v>0.0</v>
      </c>
      <c r="F271" t="n" s="24">
        <v>0.0</v>
      </c>
      <c r="G271" t="n" s="24">
        <v>0.0</v>
      </c>
      <c r="H271" t="n" s="24">
        <v>0.64</v>
      </c>
      <c r="I271" t="s" s="24">
        <v>25</v>
      </c>
      <c r="J271" t="s" s="24">
        <v>25</v>
      </c>
      <c r="K271" t="s" s="23">
        <v>25</v>
      </c>
    </row>
    <row r="272">
      <c r="A272" t="s" s="15">
        <v>4</v>
      </c>
      <c r="B272" t="s" s="15">
        <v>842</v>
      </c>
      <c r="C272" t="s" s="15">
        <v>49</v>
      </c>
      <c r="D272" t="n" s="24">
        <v>40.92</v>
      </c>
      <c r="E272" t="n" s="24">
        <v>80.0</v>
      </c>
      <c r="F272" t="n" s="24">
        <v>0.0</v>
      </c>
      <c r="G272" t="n" s="24">
        <v>133.23</v>
      </c>
      <c r="H272" t="n" s="24">
        <v>49.62</v>
      </c>
      <c r="I272" t="n" s="24">
        <v>-12.31</v>
      </c>
      <c r="J272" t="n" s="24">
        <v>61.93</v>
      </c>
      <c r="K272" t="s" s="23">
        <v>843</v>
      </c>
    </row>
    <row r="273">
      <c r="A273" t="s" s="15">
        <v>22</v>
      </c>
      <c r="B273" t="s" s="15">
        <v>844</v>
      </c>
      <c r="C273" t="s" s="15">
        <v>52</v>
      </c>
      <c r="D273" t="n" s="24">
        <v>40.09</v>
      </c>
      <c r="E273" t="n" s="24">
        <v>80.0</v>
      </c>
      <c r="F273" t="n" s="24">
        <v>0.0</v>
      </c>
      <c r="G273" t="n" s="24">
        <v>133.23</v>
      </c>
      <c r="H273" t="n" s="24">
        <v>49.14</v>
      </c>
      <c r="I273" t="s" s="24">
        <v>25</v>
      </c>
      <c r="J273" t="n" s="24">
        <v>62.28</v>
      </c>
      <c r="K273" t="s" s="23">
        <v>845</v>
      </c>
    </row>
    <row r="274">
      <c r="A274" t="s" s="15">
        <v>22</v>
      </c>
      <c r="B274" t="s" s="15">
        <v>61</v>
      </c>
      <c r="C274" t="s" s="15">
        <v>52</v>
      </c>
      <c r="D274" t="n" s="24">
        <v>0.83</v>
      </c>
      <c r="E274" t="n" s="24">
        <v>0.0</v>
      </c>
      <c r="F274" t="n" s="24">
        <v>0.0</v>
      </c>
      <c r="G274" t="n" s="24">
        <v>0.0</v>
      </c>
      <c r="H274" t="n" s="24">
        <v>0.48</v>
      </c>
      <c r="I274" t="s" s="24">
        <v>25</v>
      </c>
      <c r="J274" t="s" s="24">
        <v>25</v>
      </c>
      <c r="K274" t="s" s="23">
        <v>25</v>
      </c>
    </row>
    <row r="275">
      <c r="A275" t="s" s="15">
        <v>4</v>
      </c>
      <c r="B275" t="s" s="15">
        <v>859</v>
      </c>
      <c r="C275" t="s" s="15">
        <v>49</v>
      </c>
      <c r="D275" t="n" s="24">
        <v>74.28</v>
      </c>
      <c r="E275" t="n" s="24">
        <v>0.0</v>
      </c>
      <c r="F275" t="n" s="24">
        <v>0.0</v>
      </c>
      <c r="G275" t="n" s="24">
        <v>14.49</v>
      </c>
      <c r="H275" t="n" s="24">
        <v>37.86</v>
      </c>
      <c r="I275" t="n" s="24">
        <v>59.79</v>
      </c>
      <c r="J275" t="n" s="24">
        <v>-21.93</v>
      </c>
      <c r="K275" t="s" s="23">
        <v>860</v>
      </c>
    </row>
    <row r="276">
      <c r="A276" t="s" s="15">
        <v>22</v>
      </c>
      <c r="B276" t="s" s="15">
        <v>861</v>
      </c>
      <c r="C276" t="s" s="15">
        <v>52</v>
      </c>
      <c r="D276" t="n" s="24">
        <v>73.66</v>
      </c>
      <c r="E276" t="n" s="24">
        <v>0.0</v>
      </c>
      <c r="F276" t="n" s="24">
        <v>0.0</v>
      </c>
      <c r="G276" t="n" s="24">
        <v>14.49</v>
      </c>
      <c r="H276" t="n" s="24">
        <v>36.83</v>
      </c>
      <c r="I276" t="s" s="24">
        <v>25</v>
      </c>
      <c r="J276" t="n" s="24">
        <v>-22.34</v>
      </c>
      <c r="K276" t="s" s="23">
        <v>862</v>
      </c>
    </row>
    <row r="277">
      <c r="A277" t="s" s="15">
        <v>22</v>
      </c>
      <c r="B277" t="s" s="15">
        <v>146</v>
      </c>
      <c r="C277" t="s" s="15">
        <v>52</v>
      </c>
      <c r="D277" t="n" s="24">
        <v>0.62</v>
      </c>
      <c r="E277" t="n" s="24">
        <v>0.0</v>
      </c>
      <c r="F277" t="n" s="24">
        <v>0.0</v>
      </c>
      <c r="G277" t="n" s="24">
        <v>0.0</v>
      </c>
      <c r="H277" t="n" s="24">
        <v>1.03</v>
      </c>
      <c r="I277" t="s" s="24">
        <v>25</v>
      </c>
      <c r="J277" t="s" s="24">
        <v>25</v>
      </c>
      <c r="K277" t="s" s="23">
        <v>25</v>
      </c>
    </row>
    <row r="278">
      <c r="A278" t="s" s="15">
        <v>4</v>
      </c>
      <c r="B278" t="s" s="15">
        <v>863</v>
      </c>
      <c r="C278" t="s" s="15">
        <v>49</v>
      </c>
      <c r="D278" t="n" s="24">
        <v>4.56</v>
      </c>
      <c r="E278" t="n" s="24">
        <v>62.15</v>
      </c>
      <c r="F278" t="n" s="24">
        <v>0.0</v>
      </c>
      <c r="G278" t="n" s="24">
        <v>31.93</v>
      </c>
      <c r="H278" t="n" s="24">
        <v>22.15</v>
      </c>
      <c r="I278" t="n" s="24">
        <v>34.78</v>
      </c>
      <c r="J278" t="n" s="24">
        <v>-12.63</v>
      </c>
      <c r="K278" t="s" s="23">
        <v>864</v>
      </c>
    </row>
    <row r="279">
      <c r="A279" t="s" s="15">
        <v>22</v>
      </c>
      <c r="B279" t="s" s="15">
        <v>865</v>
      </c>
      <c r="C279" t="s" s="15">
        <v>52</v>
      </c>
      <c r="D279" t="n" s="24">
        <v>0.0</v>
      </c>
      <c r="E279" t="n" s="24">
        <v>62.15</v>
      </c>
      <c r="F279" t="n" s="24">
        <v>0.0</v>
      </c>
      <c r="G279" t="n" s="24">
        <v>31.93</v>
      </c>
      <c r="H279" t="n" s="24">
        <v>13.75</v>
      </c>
      <c r="I279" t="s" s="24">
        <v>25</v>
      </c>
      <c r="J279" t="n" s="24">
        <v>-16.47</v>
      </c>
      <c r="K279" t="s" s="23">
        <v>866</v>
      </c>
    </row>
    <row r="280">
      <c r="A280" t="s" s="15">
        <v>22</v>
      </c>
      <c r="B280" t="s" s="15">
        <v>867</v>
      </c>
      <c r="C280" t="s" s="15">
        <v>52</v>
      </c>
      <c r="D280" t="n" s="24">
        <v>0.0</v>
      </c>
      <c r="E280" t="n" s="24">
        <v>0.0</v>
      </c>
      <c r="F280" t="n" s="24">
        <v>0.0</v>
      </c>
      <c r="G280" t="n" s="24">
        <v>0.0</v>
      </c>
      <c r="H280" t="n" s="24">
        <v>6.34</v>
      </c>
      <c r="I280" t="s" s="24">
        <v>25</v>
      </c>
      <c r="J280" t="s" s="24">
        <v>25</v>
      </c>
      <c r="K280" t="s" s="23">
        <v>25</v>
      </c>
    </row>
    <row r="281">
      <c r="A281" t="s" s="15">
        <v>22</v>
      </c>
      <c r="B281" t="s" s="15">
        <v>64</v>
      </c>
      <c r="C281" t="s" s="15">
        <v>52</v>
      </c>
      <c r="D281" t="n" s="24">
        <v>4.56</v>
      </c>
      <c r="E281" t="n" s="24">
        <v>0.0</v>
      </c>
      <c r="F281" t="n" s="24">
        <v>0.0</v>
      </c>
      <c r="G281" t="n" s="24">
        <v>0.0</v>
      </c>
      <c r="H281" t="n" s="24">
        <v>2.06</v>
      </c>
      <c r="I281" t="s" s="24">
        <v>25</v>
      </c>
      <c r="J281" t="s" s="24">
        <v>25</v>
      </c>
      <c r="K281" t="s" s="23">
        <v>25</v>
      </c>
    </row>
    <row r="282">
      <c r="A282" t="s" s="15">
        <v>4</v>
      </c>
      <c r="B282" t="s" s="15">
        <v>876</v>
      </c>
      <c r="C282" t="s" s="15">
        <v>49</v>
      </c>
      <c r="D282" t="n" s="24">
        <v>121.23</v>
      </c>
      <c r="E282" t="n" s="24">
        <v>170.0</v>
      </c>
      <c r="F282" t="n" s="24">
        <v>0.0</v>
      </c>
      <c r="G282" t="n" s="24">
        <v>184.71</v>
      </c>
      <c r="H282" t="n" s="24">
        <v>113.53</v>
      </c>
      <c r="I282" t="n" s="24">
        <v>106.52</v>
      </c>
      <c r="J282" t="n" s="24">
        <v>7.01</v>
      </c>
      <c r="K282" t="s" s="23">
        <v>877</v>
      </c>
    </row>
    <row r="283">
      <c r="A283" t="s" s="15">
        <v>22</v>
      </c>
      <c r="B283" t="s" s="15">
        <v>878</v>
      </c>
      <c r="C283" t="s" s="15">
        <v>52</v>
      </c>
      <c r="D283" t="n" s="24">
        <v>76.46</v>
      </c>
      <c r="E283" t="n" s="24">
        <v>170.0</v>
      </c>
      <c r="F283" t="n" s="24">
        <v>0.0</v>
      </c>
      <c r="G283" t="n" s="24">
        <v>184.71</v>
      </c>
      <c r="H283" t="n" s="24">
        <v>85.02</v>
      </c>
      <c r="I283" t="s" s="24">
        <v>25</v>
      </c>
      <c r="J283" t="n" s="24">
        <v>23.27</v>
      </c>
      <c r="K283" t="s" s="23">
        <v>879</v>
      </c>
    </row>
    <row r="284">
      <c r="A284" t="s" s="15">
        <v>22</v>
      </c>
      <c r="B284" t="s" s="15">
        <v>247</v>
      </c>
      <c r="C284" t="s" s="15">
        <v>52</v>
      </c>
      <c r="D284" t="n" s="24">
        <v>44.73</v>
      </c>
      <c r="E284" t="n" s="24">
        <v>0.0</v>
      </c>
      <c r="F284" t="n" s="24">
        <v>0.0</v>
      </c>
      <c r="G284" t="n" s="24">
        <v>0.0</v>
      </c>
      <c r="H284" t="n" s="24">
        <v>28.36</v>
      </c>
      <c r="I284" t="s" s="24">
        <v>25</v>
      </c>
      <c r="J284" t="s" s="24">
        <v>25</v>
      </c>
      <c r="K284" t="s" s="23">
        <v>25</v>
      </c>
    </row>
    <row r="285">
      <c r="A285" t="s" s="15">
        <v>22</v>
      </c>
      <c r="B285" t="s" s="15">
        <v>94</v>
      </c>
      <c r="C285" t="s" s="15">
        <v>52</v>
      </c>
      <c r="D285" t="n" s="24">
        <v>0.04</v>
      </c>
      <c r="E285" t="n" s="24">
        <v>0.0</v>
      </c>
      <c r="F285" t="n" s="24">
        <v>0.0</v>
      </c>
      <c r="G285" t="n" s="24">
        <v>0.0</v>
      </c>
      <c r="H285" t="n" s="24">
        <v>0.15</v>
      </c>
      <c r="I285" t="s" s="24">
        <v>25</v>
      </c>
      <c r="J285" t="s" s="24">
        <v>25</v>
      </c>
      <c r="K285" t="s" s="23">
        <v>25</v>
      </c>
    </row>
    <row r="286">
      <c r="A286" t="s" s="15">
        <v>4</v>
      </c>
      <c r="B286" t="s" s="15">
        <v>892</v>
      </c>
      <c r="C286" t="s" s="15">
        <v>49</v>
      </c>
      <c r="D286" t="n" s="24">
        <v>66.08</v>
      </c>
      <c r="E286" t="n" s="24">
        <v>0.0</v>
      </c>
      <c r="F286" t="n" s="24">
        <v>0.0</v>
      </c>
      <c r="G286" t="n" s="24">
        <v>71.76</v>
      </c>
      <c r="H286" t="n" s="24">
        <v>42.95</v>
      </c>
      <c r="I286" t="n" s="24">
        <v>-5.68</v>
      </c>
      <c r="J286" t="n" s="24">
        <v>48.63</v>
      </c>
      <c r="K286" t="s" s="23">
        <v>893</v>
      </c>
    </row>
    <row r="287">
      <c r="A287" t="s" s="15">
        <v>4</v>
      </c>
      <c r="B287" t="s" s="15">
        <v>901</v>
      </c>
      <c r="C287" t="s" s="15">
        <v>49</v>
      </c>
      <c r="D287" t="n" s="24">
        <v>12.75</v>
      </c>
      <c r="E287" t="n" s="24">
        <v>54.17</v>
      </c>
      <c r="F287" t="n" s="24">
        <v>0.0</v>
      </c>
      <c r="G287" t="n" s="24">
        <v>17.38</v>
      </c>
      <c r="H287" t="n" s="24">
        <v>42.75</v>
      </c>
      <c r="I287" t="n" s="24">
        <v>49.54</v>
      </c>
      <c r="J287" t="n" s="24">
        <v>-6.79</v>
      </c>
      <c r="K287" t="s" s="23">
        <v>902</v>
      </c>
    </row>
    <row r="288" hidden="true"/>
    <row r="289">
      <c r="A289" t="s" s="38">
        <v>4</v>
      </c>
      <c r="B289" t="s" s="36">
        <v>912</v>
      </c>
      <c r="C289" t="s" s="38">
        <v>4</v>
      </c>
      <c r="D289" t="n" s="41">
        <v>11376.7</v>
      </c>
      <c r="E289" t="n" s="41">
        <v>20883.44</v>
      </c>
      <c r="F289" t="n" s="41">
        <v>0.0</v>
      </c>
      <c r="G289" t="n" s="41">
        <v>19513.89</v>
      </c>
      <c r="H289" t="n" s="41">
        <v>11467.16</v>
      </c>
      <c r="I289" t="n" s="41">
        <v>12746.25</v>
      </c>
      <c r="J289" t="n" s="41">
        <v>-1279.09</v>
      </c>
      <c r="K289" t="s" s="43">
        <v>917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287">
    <cfRule type="expression" dxfId="4" priority="1">
      <formula>MOD(ROW(),2)=0</formula>
    </cfRule>
  </conditionalFormatting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65</v>
      </c>
      <c r="C7" t="s" s="15">
        <v>66</v>
      </c>
      <c r="D7" t="n" s="24">
        <v>212.4</v>
      </c>
      <c r="E7" t="n" s="24">
        <v>170.36</v>
      </c>
      <c r="F7" t="n" s="24">
        <v>0.0</v>
      </c>
      <c r="G7" t="n" s="24">
        <v>90.53</v>
      </c>
      <c r="H7" t="n" s="24">
        <v>248.5</v>
      </c>
      <c r="I7" t="n" s="24">
        <v>292.23</v>
      </c>
      <c r="J7" t="n" s="24">
        <v>-43.73</v>
      </c>
      <c r="K7" t="s" s="23">
        <v>67</v>
      </c>
    </row>
    <row r="8">
      <c r="A8" t="s" s="15">
        <v>4</v>
      </c>
      <c r="B8" t="s" s="15">
        <v>176</v>
      </c>
      <c r="C8" t="s" s="15">
        <v>66</v>
      </c>
      <c r="D8" t="n" s="24">
        <v>69.12</v>
      </c>
      <c r="E8" t="n" s="24">
        <v>127.01</v>
      </c>
      <c r="F8" t="n" s="24">
        <v>0.0</v>
      </c>
      <c r="G8" t="n" s="24">
        <v>97.8</v>
      </c>
      <c r="H8" t="n" s="24">
        <v>38.4</v>
      </c>
      <c r="I8" t="n" s="24">
        <v>98.33</v>
      </c>
      <c r="J8" t="n" s="24">
        <v>-59.93</v>
      </c>
      <c r="K8" t="s" s="23">
        <v>177</v>
      </c>
    </row>
    <row r="9">
      <c r="A9" t="s" s="15">
        <v>4</v>
      </c>
      <c r="B9" t="s" s="15">
        <v>195</v>
      </c>
      <c r="C9" t="s" s="15">
        <v>66</v>
      </c>
      <c r="D9" t="n" s="24">
        <v>640.4</v>
      </c>
      <c r="E9" t="n" s="24">
        <v>0.0</v>
      </c>
      <c r="F9" t="n" s="24">
        <v>0.0</v>
      </c>
      <c r="G9" t="n" s="24">
        <v>44.15</v>
      </c>
      <c r="H9" t="n" s="24">
        <v>314.58</v>
      </c>
      <c r="I9" t="n" s="24">
        <v>596.25</v>
      </c>
      <c r="J9" t="n" s="24">
        <v>-281.67</v>
      </c>
      <c r="K9" t="s" s="23">
        <v>196</v>
      </c>
    </row>
    <row r="10">
      <c r="A10" t="s" s="15">
        <v>4</v>
      </c>
      <c r="B10" t="s" s="15">
        <v>197</v>
      </c>
      <c r="C10" t="s" s="15">
        <v>66</v>
      </c>
      <c r="D10" t="n" s="24">
        <v>0.0</v>
      </c>
      <c r="E10" t="n" s="24">
        <v>203.68</v>
      </c>
      <c r="F10" t="n" s="24">
        <v>0.0</v>
      </c>
      <c r="G10" t="n" s="24">
        <v>71.44</v>
      </c>
      <c r="H10" t="n" s="24">
        <v>0.0</v>
      </c>
      <c r="I10" t="n" s="24">
        <v>132.24</v>
      </c>
      <c r="J10" t="n" s="24">
        <v>-132.24</v>
      </c>
      <c r="K10" t="s" s="23">
        <v>38</v>
      </c>
    </row>
    <row r="11">
      <c r="A11" t="s" s="15">
        <v>4</v>
      </c>
      <c r="B11" t="s" s="15">
        <v>278</v>
      </c>
      <c r="C11" t="s" s="15">
        <v>66</v>
      </c>
      <c r="D11" t="n" s="24">
        <v>20.92</v>
      </c>
      <c r="E11" t="n" s="24">
        <v>0.0</v>
      </c>
      <c r="F11" t="n" s="24">
        <v>0.0</v>
      </c>
      <c r="G11" t="n" s="24">
        <v>0.0</v>
      </c>
      <c r="H11" t="n" s="24">
        <v>20.92</v>
      </c>
      <c r="I11" t="n" s="24">
        <v>20.92</v>
      </c>
      <c r="J11" t="n" s="24">
        <v>0.0</v>
      </c>
      <c r="K11" t="s" s="23">
        <v>38</v>
      </c>
    </row>
    <row r="12">
      <c r="A12" t="s" s="15">
        <v>4</v>
      </c>
      <c r="B12" t="s" s="15">
        <v>307</v>
      </c>
      <c r="C12" t="s" s="15">
        <v>66</v>
      </c>
      <c r="D12" t="n" s="24">
        <v>551.46</v>
      </c>
      <c r="E12" t="n" s="24">
        <v>0.0</v>
      </c>
      <c r="F12" t="n" s="24">
        <v>0.0</v>
      </c>
      <c r="G12" t="n" s="24">
        <v>23.94</v>
      </c>
      <c r="H12" t="n" s="24">
        <v>233.31</v>
      </c>
      <c r="I12" t="n" s="24">
        <v>527.52</v>
      </c>
      <c r="J12" t="n" s="24">
        <v>-294.21</v>
      </c>
      <c r="K12" t="s" s="23">
        <v>308</v>
      </c>
    </row>
    <row r="13">
      <c r="A13" t="s" s="15">
        <v>22</v>
      </c>
      <c r="B13" t="s" s="15">
        <v>309</v>
      </c>
      <c r="C13" t="s" s="15">
        <v>310</v>
      </c>
      <c r="D13" t="n" s="24">
        <v>551.46</v>
      </c>
      <c r="E13" t="n" s="24">
        <v>0.0</v>
      </c>
      <c r="F13" t="n" s="24">
        <v>0.0</v>
      </c>
      <c r="G13" t="n" s="24">
        <v>23.94</v>
      </c>
      <c r="H13" t="n" s="24">
        <v>233.31</v>
      </c>
      <c r="I13" t="s" s="24">
        <v>25</v>
      </c>
      <c r="J13" t="n" s="24">
        <v>-294.21</v>
      </c>
      <c r="K13" t="s" s="23">
        <v>311</v>
      </c>
    </row>
    <row r="14">
      <c r="A14" t="s" s="15">
        <v>22</v>
      </c>
      <c r="B14" t="s" s="15">
        <v>155</v>
      </c>
      <c r="C14" t="s" s="15">
        <v>310</v>
      </c>
      <c r="D14" t="n" s="24">
        <v>0.0</v>
      </c>
      <c r="E14" t="n" s="24">
        <v>0.0</v>
      </c>
      <c r="F14" t="n" s="24">
        <v>0.0</v>
      </c>
      <c r="G14" t="n" s="24">
        <v>0.0</v>
      </c>
      <c r="H14" t="n" s="24">
        <v>0.0</v>
      </c>
      <c r="I14" t="s" s="24">
        <v>25</v>
      </c>
      <c r="J14" t="s" s="24">
        <v>25</v>
      </c>
      <c r="K14" t="s" s="23">
        <v>25</v>
      </c>
    </row>
    <row r="15">
      <c r="A15" t="s" s="15">
        <v>4</v>
      </c>
      <c r="B15" t="s" s="15">
        <v>409</v>
      </c>
      <c r="C15" t="s" s="15">
        <v>66</v>
      </c>
      <c r="D15" t="n" s="24">
        <v>33.36</v>
      </c>
      <c r="E15" t="n" s="24">
        <v>0.0</v>
      </c>
      <c r="F15" t="n" s="24">
        <v>0.0</v>
      </c>
      <c r="G15" t="n" s="24">
        <v>0.0</v>
      </c>
      <c r="H15" t="n" s="24">
        <v>33.36</v>
      </c>
      <c r="I15" t="n" s="24">
        <v>33.36</v>
      </c>
      <c r="J15" t="n" s="24">
        <v>0.0</v>
      </c>
      <c r="K15" t="s" s="23">
        <v>38</v>
      </c>
    </row>
    <row r="16">
      <c r="A16" t="s" s="15">
        <v>4</v>
      </c>
      <c r="B16" t="s" s="15">
        <v>415</v>
      </c>
      <c r="C16" t="s" s="15">
        <v>66</v>
      </c>
      <c r="D16" t="n" s="24">
        <v>755.45</v>
      </c>
      <c r="E16" t="n" s="24">
        <v>2165.14</v>
      </c>
      <c r="F16" t="n" s="24">
        <v>0.0</v>
      </c>
      <c r="G16" t="n" s="24">
        <v>1898.5</v>
      </c>
      <c r="H16" t="n" s="24">
        <v>586.95</v>
      </c>
      <c r="I16" t="n" s="24">
        <v>1022.09</v>
      </c>
      <c r="J16" t="n" s="24">
        <v>-435.14</v>
      </c>
      <c r="K16" t="s" s="23">
        <v>416</v>
      </c>
    </row>
    <row r="17">
      <c r="A17" t="s" s="15">
        <v>4</v>
      </c>
      <c r="B17" t="s" s="15">
        <v>465</v>
      </c>
      <c r="C17" t="s" s="15">
        <v>66</v>
      </c>
      <c r="D17" t="n" s="24">
        <v>180.0</v>
      </c>
      <c r="E17" t="n" s="24">
        <v>43.24</v>
      </c>
      <c r="F17" t="n" s="24">
        <v>0.0</v>
      </c>
      <c r="G17" t="n" s="24">
        <v>97.2</v>
      </c>
      <c r="H17" t="n" s="24">
        <v>82.8</v>
      </c>
      <c r="I17" t="n" s="24">
        <v>126.04</v>
      </c>
      <c r="J17" t="n" s="24">
        <v>-43.24</v>
      </c>
      <c r="K17" t="s" s="23">
        <v>466</v>
      </c>
    </row>
    <row r="18">
      <c r="A18" t="s" s="15">
        <v>4</v>
      </c>
      <c r="B18" t="s" s="15">
        <v>467</v>
      </c>
      <c r="C18" t="s" s="15">
        <v>66</v>
      </c>
      <c r="D18" t="n" s="24">
        <v>30.71</v>
      </c>
      <c r="E18" t="n" s="24">
        <v>38.18</v>
      </c>
      <c r="F18" t="n" s="24">
        <v>0.0</v>
      </c>
      <c r="G18" t="n" s="24">
        <v>25.46</v>
      </c>
      <c r="H18" t="n" s="24">
        <v>47.5</v>
      </c>
      <c r="I18" t="n" s="24">
        <v>43.43</v>
      </c>
      <c r="J18" t="n" s="24">
        <v>4.07</v>
      </c>
      <c r="K18" t="s" s="23">
        <v>468</v>
      </c>
    </row>
    <row r="19">
      <c r="A19" t="s" s="15">
        <v>4</v>
      </c>
      <c r="B19" t="s" s="15">
        <v>479</v>
      </c>
      <c r="C19" t="s" s="15">
        <v>66</v>
      </c>
      <c r="D19" t="n" s="24">
        <v>88.8</v>
      </c>
      <c r="E19" t="n" s="24">
        <v>0.0</v>
      </c>
      <c r="F19" t="n" s="24">
        <v>0.0</v>
      </c>
      <c r="G19" t="n" s="24">
        <v>20.64</v>
      </c>
      <c r="H19" t="n" s="24">
        <v>69.6</v>
      </c>
      <c r="I19" t="n" s="24">
        <v>68.16</v>
      </c>
      <c r="J19" t="n" s="24">
        <v>1.44</v>
      </c>
      <c r="K19" t="s" s="23">
        <v>480</v>
      </c>
    </row>
    <row r="20">
      <c r="A20" t="s" s="15">
        <v>4</v>
      </c>
      <c r="B20" t="s" s="15">
        <v>481</v>
      </c>
      <c r="C20" t="s" s="15">
        <v>66</v>
      </c>
      <c r="D20" t="n" s="24">
        <v>52.06</v>
      </c>
      <c r="E20" t="n" s="24">
        <v>0.0</v>
      </c>
      <c r="F20" t="n" s="24">
        <v>0.0</v>
      </c>
      <c r="G20" t="n" s="24">
        <v>28.12</v>
      </c>
      <c r="H20" t="n" s="24">
        <v>28.5</v>
      </c>
      <c r="I20" t="n" s="24">
        <v>23.94</v>
      </c>
      <c r="J20" t="n" s="24">
        <v>4.56</v>
      </c>
      <c r="K20" t="s" s="23">
        <v>482</v>
      </c>
    </row>
    <row r="21">
      <c r="A21" t="s" s="15">
        <v>4</v>
      </c>
      <c r="B21" t="s" s="15">
        <v>483</v>
      </c>
      <c r="C21" t="s" s="15">
        <v>66</v>
      </c>
      <c r="D21" t="n" s="24">
        <v>162.96</v>
      </c>
      <c r="E21" t="n" s="24">
        <v>163.38</v>
      </c>
      <c r="F21" t="n" s="24">
        <v>0.0</v>
      </c>
      <c r="G21" t="n" s="24">
        <v>77.71</v>
      </c>
      <c r="H21" t="n" s="24">
        <v>136.2</v>
      </c>
      <c r="I21" t="n" s="24">
        <v>248.63</v>
      </c>
      <c r="J21" t="n" s="24">
        <v>-112.43</v>
      </c>
      <c r="K21" t="s" s="23">
        <v>484</v>
      </c>
    </row>
    <row r="22">
      <c r="A22" t="s" s="15">
        <v>4</v>
      </c>
      <c r="B22" t="s" s="15">
        <v>485</v>
      </c>
      <c r="C22" t="s" s="15">
        <v>66</v>
      </c>
      <c r="D22" t="n" s="24">
        <v>85.84</v>
      </c>
      <c r="E22" t="n" s="24">
        <v>0.0</v>
      </c>
      <c r="F22" t="n" s="24">
        <v>0.0</v>
      </c>
      <c r="G22" t="n" s="24">
        <v>15.54</v>
      </c>
      <c r="H22" t="n" s="24">
        <v>57.35</v>
      </c>
      <c r="I22" t="n" s="24">
        <v>70.3</v>
      </c>
      <c r="J22" t="n" s="24">
        <v>-12.95</v>
      </c>
      <c r="K22" t="s" s="23">
        <v>486</v>
      </c>
    </row>
    <row r="23">
      <c r="A23" t="s" s="15">
        <v>4</v>
      </c>
      <c r="B23" t="s" s="15">
        <v>487</v>
      </c>
      <c r="C23" t="s" s="15">
        <v>66</v>
      </c>
      <c r="D23" t="n" s="24">
        <v>30.78</v>
      </c>
      <c r="E23" t="n" s="24">
        <v>38.2</v>
      </c>
      <c r="F23" t="n" s="24">
        <v>0.0</v>
      </c>
      <c r="G23" t="n" s="24">
        <v>20.52</v>
      </c>
      <c r="H23" t="n" s="24">
        <v>43.7</v>
      </c>
      <c r="I23" t="n" s="24">
        <v>48.46</v>
      </c>
      <c r="J23" t="n" s="24">
        <v>-4.76</v>
      </c>
      <c r="K23" t="s" s="23">
        <v>488</v>
      </c>
    </row>
    <row r="24">
      <c r="A24" t="s" s="15">
        <v>4</v>
      </c>
      <c r="B24" t="s" s="15">
        <v>570</v>
      </c>
      <c r="C24" t="s" s="15">
        <v>66</v>
      </c>
      <c r="D24" t="n" s="24">
        <v>6.6</v>
      </c>
      <c r="E24" t="n" s="24">
        <v>0.0</v>
      </c>
      <c r="F24" t="n" s="24">
        <v>0.0</v>
      </c>
      <c r="G24" t="n" s="24">
        <v>0.31</v>
      </c>
      <c r="H24" t="n" s="24">
        <v>4.95</v>
      </c>
      <c r="I24" t="n" s="24">
        <v>6.29</v>
      </c>
      <c r="J24" t="n" s="24">
        <v>-1.34</v>
      </c>
      <c r="K24" t="s" s="23">
        <v>217</v>
      </c>
    </row>
    <row r="25">
      <c r="A25" t="s" s="15">
        <v>22</v>
      </c>
      <c r="B25" t="s" s="15">
        <v>571</v>
      </c>
      <c r="C25" t="s" s="15">
        <v>310</v>
      </c>
      <c r="D25" t="n" s="24">
        <v>6.6</v>
      </c>
      <c r="E25" t="n" s="24">
        <v>0.0</v>
      </c>
      <c r="F25" t="n" s="24">
        <v>0.0</v>
      </c>
      <c r="G25" t="n" s="24">
        <v>0.31</v>
      </c>
      <c r="H25" t="n" s="24">
        <v>4.95</v>
      </c>
      <c r="I25" t="s" s="24">
        <v>25</v>
      </c>
      <c r="J25" t="n" s="24">
        <v>-1.34</v>
      </c>
      <c r="K25" t="s" s="23">
        <v>219</v>
      </c>
    </row>
    <row r="26">
      <c r="A26" t="s" s="15">
        <v>22</v>
      </c>
      <c r="B26" t="s" s="15">
        <v>268</v>
      </c>
      <c r="C26" t="s" s="15">
        <v>310</v>
      </c>
      <c r="D26" t="n" s="24">
        <v>0.0</v>
      </c>
      <c r="E26" t="n" s="24">
        <v>0.0</v>
      </c>
      <c r="F26" t="n" s="24">
        <v>0.0</v>
      </c>
      <c r="G26" t="n" s="24">
        <v>0.0</v>
      </c>
      <c r="H26" t="n" s="24">
        <v>0.0</v>
      </c>
      <c r="I26" t="s" s="24">
        <v>25</v>
      </c>
      <c r="J26" t="s" s="24">
        <v>25</v>
      </c>
      <c r="K26" t="s" s="23">
        <v>25</v>
      </c>
    </row>
    <row r="27">
      <c r="A27" t="s" s="15">
        <v>4</v>
      </c>
      <c r="B27" t="s" s="15">
        <v>607</v>
      </c>
      <c r="C27" t="s" s="15">
        <v>66</v>
      </c>
      <c r="D27" t="n" s="24">
        <v>116.25</v>
      </c>
      <c r="E27" t="n" s="24">
        <v>1228.31</v>
      </c>
      <c r="F27" t="n" s="24">
        <v>0.0</v>
      </c>
      <c r="G27" t="n" s="24">
        <v>796.52</v>
      </c>
      <c r="H27" t="n" s="24">
        <v>753.57</v>
      </c>
      <c r="I27" t="n" s="24">
        <v>548.04</v>
      </c>
      <c r="J27" t="n" s="24">
        <v>205.53</v>
      </c>
      <c r="K27" t="s" s="23">
        <v>608</v>
      </c>
    </row>
    <row r="28">
      <c r="A28" t="s" s="15">
        <v>22</v>
      </c>
      <c r="B28" t="s" s="15">
        <v>609</v>
      </c>
      <c r="C28" t="s" s="15">
        <v>310</v>
      </c>
      <c r="D28" t="n" s="24">
        <v>116.25</v>
      </c>
      <c r="E28" t="n" s="24">
        <v>1228.31</v>
      </c>
      <c r="F28" t="n" s="24">
        <v>0.0</v>
      </c>
      <c r="G28" t="n" s="24">
        <v>796.52</v>
      </c>
      <c r="H28" t="n" s="24">
        <v>753.57</v>
      </c>
      <c r="I28" t="s" s="24">
        <v>25</v>
      </c>
      <c r="J28" t="n" s="24">
        <v>205.53</v>
      </c>
      <c r="K28" t="s" s="23">
        <v>610</v>
      </c>
    </row>
    <row r="29">
      <c r="A29" t="s" s="15">
        <v>22</v>
      </c>
      <c r="B29" t="s" s="15">
        <v>611</v>
      </c>
      <c r="C29" t="s" s="15">
        <v>310</v>
      </c>
      <c r="D29" t="n" s="24">
        <v>0.0</v>
      </c>
      <c r="E29" t="n" s="24">
        <v>0.0</v>
      </c>
      <c r="F29" t="n" s="24">
        <v>0.0</v>
      </c>
      <c r="G29" t="n" s="24">
        <v>0.0</v>
      </c>
      <c r="H29" t="n" s="24">
        <v>0.0</v>
      </c>
      <c r="I29" t="s" s="24">
        <v>25</v>
      </c>
      <c r="J29" t="s" s="24">
        <v>25</v>
      </c>
      <c r="K29" t="s" s="23">
        <v>25</v>
      </c>
    </row>
    <row r="30">
      <c r="A30" t="s" s="15">
        <v>4</v>
      </c>
      <c r="B30" t="s" s="15">
        <v>612</v>
      </c>
      <c r="C30" t="s" s="15">
        <v>66</v>
      </c>
      <c r="D30" t="n" s="24">
        <v>26.35</v>
      </c>
      <c r="E30" t="n" s="24">
        <v>313.81</v>
      </c>
      <c r="F30" t="n" s="24">
        <v>0.0</v>
      </c>
      <c r="G30" t="n" s="24">
        <v>22.21</v>
      </c>
      <c r="H30" t="n" s="24">
        <v>457.71</v>
      </c>
      <c r="I30" t="n" s="24">
        <v>317.95</v>
      </c>
      <c r="J30" t="n" s="24">
        <v>139.76</v>
      </c>
      <c r="K30" t="s" s="23">
        <v>613</v>
      </c>
    </row>
    <row r="31">
      <c r="A31" t="s" s="15">
        <v>4</v>
      </c>
      <c r="B31" t="s" s="15">
        <v>659</v>
      </c>
      <c r="C31" t="s" s="15">
        <v>66</v>
      </c>
      <c r="D31" t="n" s="24">
        <v>44.64</v>
      </c>
      <c r="E31" t="n" s="24">
        <v>0.0</v>
      </c>
      <c r="F31" t="n" s="24">
        <v>0.0</v>
      </c>
      <c r="G31" t="n" s="24">
        <v>0.0</v>
      </c>
      <c r="H31" t="n" s="24">
        <v>44.64</v>
      </c>
      <c r="I31" t="n" s="24">
        <v>44.64</v>
      </c>
      <c r="J31" t="n" s="24">
        <v>0.0</v>
      </c>
      <c r="K31" t="s" s="23">
        <v>38</v>
      </c>
    </row>
    <row r="32">
      <c r="A32" t="s" s="15">
        <v>4</v>
      </c>
      <c r="B32" t="s" s="15">
        <v>700</v>
      </c>
      <c r="C32" t="s" s="15">
        <v>66</v>
      </c>
      <c r="D32" t="n" s="24">
        <v>105.6</v>
      </c>
      <c r="E32" t="n" s="24">
        <v>0.0</v>
      </c>
      <c r="F32" t="n" s="24">
        <v>0.0</v>
      </c>
      <c r="G32" t="n" s="24">
        <v>0.12</v>
      </c>
      <c r="H32" t="n" s="24">
        <v>52.8</v>
      </c>
      <c r="I32" t="n" s="24">
        <v>105.48</v>
      </c>
      <c r="J32" t="n" s="24">
        <v>-52.68</v>
      </c>
      <c r="K32" t="s" s="23">
        <v>701</v>
      </c>
    </row>
    <row r="33">
      <c r="A33" t="s" s="15">
        <v>22</v>
      </c>
      <c r="B33" t="s" s="15">
        <v>702</v>
      </c>
      <c r="C33" t="s" s="15">
        <v>310</v>
      </c>
      <c r="D33" t="n" s="24">
        <v>105.6</v>
      </c>
      <c r="E33" t="n" s="24">
        <v>0.0</v>
      </c>
      <c r="F33" t="n" s="24">
        <v>0.0</v>
      </c>
      <c r="G33" t="n" s="24">
        <v>0.12</v>
      </c>
      <c r="H33" t="n" s="24">
        <v>52.8</v>
      </c>
      <c r="I33" t="s" s="24">
        <v>25</v>
      </c>
      <c r="J33" t="n" s="24">
        <v>-52.68</v>
      </c>
      <c r="K33" t="s" s="23">
        <v>703</v>
      </c>
    </row>
    <row r="34">
      <c r="A34" t="s" s="15">
        <v>22</v>
      </c>
      <c r="B34" t="s" s="15">
        <v>220</v>
      </c>
      <c r="C34" t="s" s="15">
        <v>310</v>
      </c>
      <c r="D34" t="n" s="24">
        <v>0.0</v>
      </c>
      <c r="E34" t="n" s="24">
        <v>0.0</v>
      </c>
      <c r="F34" t="n" s="24">
        <v>0.0</v>
      </c>
      <c r="G34" t="n" s="24">
        <v>0.0</v>
      </c>
      <c r="H34" t="n" s="24">
        <v>0.0</v>
      </c>
      <c r="I34" t="s" s="24">
        <v>25</v>
      </c>
      <c r="J34" t="s" s="24">
        <v>25</v>
      </c>
      <c r="K34" t="s" s="23">
        <v>25</v>
      </c>
    </row>
    <row r="35">
      <c r="A35" t="s" s="15">
        <v>4</v>
      </c>
      <c r="B35" t="s" s="15">
        <v>715</v>
      </c>
      <c r="C35" t="s" s="15">
        <v>66</v>
      </c>
      <c r="D35" t="n" s="24">
        <v>47.95</v>
      </c>
      <c r="E35" t="n" s="24">
        <v>428.06</v>
      </c>
      <c r="F35" t="n" s="24">
        <v>0.0</v>
      </c>
      <c r="G35" t="n" s="24">
        <v>334.28</v>
      </c>
      <c r="H35" t="n" s="24">
        <v>97.27</v>
      </c>
      <c r="I35" t="n" s="24">
        <v>141.73</v>
      </c>
      <c r="J35" t="n" s="24">
        <v>-44.46</v>
      </c>
      <c r="K35" t="s" s="23">
        <v>716</v>
      </c>
    </row>
    <row r="36">
      <c r="A36" t="s" s="15">
        <v>4</v>
      </c>
      <c r="B36" t="s" s="15">
        <v>723</v>
      </c>
      <c r="C36" t="s" s="15">
        <v>66</v>
      </c>
      <c r="D36" t="n" s="24">
        <v>66.95</v>
      </c>
      <c r="E36" t="n" s="24">
        <v>553.96</v>
      </c>
      <c r="F36" t="n" s="24">
        <v>0.0</v>
      </c>
      <c r="G36" t="n" s="24">
        <v>517.24</v>
      </c>
      <c r="H36" t="n" s="24">
        <v>142.82</v>
      </c>
      <c r="I36" t="n" s="24">
        <v>103.67</v>
      </c>
      <c r="J36" t="n" s="24">
        <v>39.15</v>
      </c>
      <c r="K36" t="s" s="23">
        <v>724</v>
      </c>
    </row>
    <row r="37">
      <c r="A37" t="s" s="15">
        <v>4</v>
      </c>
      <c r="B37" t="s" s="15">
        <v>758</v>
      </c>
      <c r="C37" t="s" s="15">
        <v>66</v>
      </c>
      <c r="D37" t="n" s="24">
        <v>18.89</v>
      </c>
      <c r="E37" t="n" s="24">
        <v>37.12</v>
      </c>
      <c r="F37" t="n" s="24">
        <v>0.0</v>
      </c>
      <c r="G37" t="n" s="24">
        <v>0.0</v>
      </c>
      <c r="H37" t="n" s="24">
        <v>12.99</v>
      </c>
      <c r="I37" t="n" s="24">
        <v>56.01</v>
      </c>
      <c r="J37" t="n" s="24">
        <v>-43.02</v>
      </c>
      <c r="K37" t="s" s="23">
        <v>759</v>
      </c>
    </row>
    <row r="38">
      <c r="A38" t="s" s="15">
        <v>4</v>
      </c>
      <c r="B38" t="s" s="15">
        <v>776</v>
      </c>
      <c r="C38" t="s" s="15">
        <v>66</v>
      </c>
      <c r="D38" t="n" s="24">
        <v>106.56</v>
      </c>
      <c r="E38" t="n" s="24">
        <v>382.74</v>
      </c>
      <c r="F38" t="n" s="24">
        <v>0.0</v>
      </c>
      <c r="G38" t="n" s="24">
        <v>233.18</v>
      </c>
      <c r="H38" t="n" s="24">
        <v>138.18</v>
      </c>
      <c r="I38" t="n" s="24">
        <v>256.12</v>
      </c>
      <c r="J38" t="n" s="24">
        <v>-117.94</v>
      </c>
      <c r="K38" t="s" s="23">
        <v>777</v>
      </c>
    </row>
    <row r="39">
      <c r="A39" t="s" s="15">
        <v>4</v>
      </c>
      <c r="B39" t="s" s="15">
        <v>778</v>
      </c>
      <c r="C39" t="s" s="15">
        <v>66</v>
      </c>
      <c r="D39" t="n" s="24">
        <v>186.3</v>
      </c>
      <c r="E39" t="n" s="24">
        <v>162.67</v>
      </c>
      <c r="F39" t="n" s="24">
        <v>0.0</v>
      </c>
      <c r="G39" t="n" s="24">
        <v>74.81</v>
      </c>
      <c r="H39" t="n" s="24">
        <v>177.32</v>
      </c>
      <c r="I39" t="n" s="24">
        <v>274.16</v>
      </c>
      <c r="J39" t="n" s="24">
        <v>-96.84</v>
      </c>
      <c r="K39" t="s" s="23">
        <v>779</v>
      </c>
    </row>
    <row r="40">
      <c r="A40" t="s" s="15">
        <v>4</v>
      </c>
      <c r="B40" t="s" s="15">
        <v>789</v>
      </c>
      <c r="C40" t="s" s="15">
        <v>66</v>
      </c>
      <c r="D40" t="n" s="24">
        <v>8.25</v>
      </c>
      <c r="E40" t="n" s="24">
        <v>46.3</v>
      </c>
      <c r="F40" t="n" s="24">
        <v>0.0</v>
      </c>
      <c r="G40" t="n" s="24">
        <v>0.0</v>
      </c>
      <c r="H40" t="n" s="24">
        <v>23.52</v>
      </c>
      <c r="I40" t="n" s="24">
        <v>54.55</v>
      </c>
      <c r="J40" t="n" s="24">
        <v>-31.03</v>
      </c>
      <c r="K40" t="s" s="23">
        <v>790</v>
      </c>
    </row>
    <row r="41">
      <c r="A41" t="s" s="15">
        <v>4</v>
      </c>
      <c r="B41" t="s" s="15">
        <v>805</v>
      </c>
      <c r="C41" t="s" s="15">
        <v>66</v>
      </c>
      <c r="D41" t="n" s="24">
        <v>47.04</v>
      </c>
      <c r="E41" t="n" s="24">
        <v>394.67</v>
      </c>
      <c r="F41" t="n" s="24">
        <v>0.0</v>
      </c>
      <c r="G41" t="n" s="24">
        <v>334.74</v>
      </c>
      <c r="H41" t="n" s="24">
        <v>60.0</v>
      </c>
      <c r="I41" t="n" s="24">
        <v>106.97</v>
      </c>
      <c r="J41" t="n" s="24">
        <v>-46.97</v>
      </c>
      <c r="K41" t="s" s="23">
        <v>806</v>
      </c>
    </row>
    <row r="42">
      <c r="A42" t="s" s="15">
        <v>22</v>
      </c>
      <c r="B42" t="s" s="15">
        <v>807</v>
      </c>
      <c r="C42" t="s" s="15">
        <v>310</v>
      </c>
      <c r="D42" t="n" s="24">
        <v>47.04</v>
      </c>
      <c r="E42" t="n" s="24">
        <v>394.67</v>
      </c>
      <c r="F42" t="n" s="24">
        <v>0.0</v>
      </c>
      <c r="G42" t="n" s="24">
        <v>334.74</v>
      </c>
      <c r="H42" t="n" s="24">
        <v>60.0</v>
      </c>
      <c r="I42" t="s" s="24">
        <v>25</v>
      </c>
      <c r="J42" t="n" s="24">
        <v>-46.97</v>
      </c>
      <c r="K42" t="s" s="23">
        <v>808</v>
      </c>
    </row>
    <row r="43">
      <c r="A43" t="s" s="15">
        <v>22</v>
      </c>
      <c r="B43" t="s" s="15">
        <v>125</v>
      </c>
      <c r="C43" t="s" s="15">
        <v>310</v>
      </c>
      <c r="D43" t="n" s="24">
        <v>0.0</v>
      </c>
      <c r="E43" t="n" s="24">
        <v>0.0</v>
      </c>
      <c r="F43" t="n" s="24">
        <v>0.0</v>
      </c>
      <c r="G43" t="n" s="24">
        <v>0.0</v>
      </c>
      <c r="H43" t="n" s="24">
        <v>0.0</v>
      </c>
      <c r="I43" t="s" s="24">
        <v>25</v>
      </c>
      <c r="J43" t="s" s="24">
        <v>25</v>
      </c>
      <c r="K43" t="s" s="23">
        <v>25</v>
      </c>
    </row>
    <row r="44">
      <c r="A44" t="s" s="15">
        <v>4</v>
      </c>
      <c r="B44" t="s" s="15">
        <v>817</v>
      </c>
      <c r="C44" t="s" s="15">
        <v>66</v>
      </c>
      <c r="D44" t="n" s="24">
        <v>26.19</v>
      </c>
      <c r="E44" t="n" s="24">
        <v>136.38</v>
      </c>
      <c r="F44" t="n" s="24">
        <v>0.0</v>
      </c>
      <c r="G44" t="n" s="24">
        <v>77.69</v>
      </c>
      <c r="H44" t="n" s="24">
        <v>38.0</v>
      </c>
      <c r="I44" t="n" s="24">
        <v>84.88</v>
      </c>
      <c r="J44" t="n" s="24">
        <v>-46.88</v>
      </c>
      <c r="K44" t="s" s="23">
        <v>818</v>
      </c>
    </row>
    <row r="45">
      <c r="A45" t="s" s="15">
        <v>22</v>
      </c>
      <c r="B45" t="s" s="15">
        <v>819</v>
      </c>
      <c r="C45" t="s" s="15">
        <v>310</v>
      </c>
      <c r="D45" t="n" s="24">
        <v>23.04</v>
      </c>
      <c r="E45" t="n" s="24">
        <v>136.38</v>
      </c>
      <c r="F45" t="n" s="24">
        <v>0.0</v>
      </c>
      <c r="G45" t="n" s="24">
        <v>77.69</v>
      </c>
      <c r="H45" t="n" s="24">
        <v>31.8</v>
      </c>
      <c r="I45" t="s" s="24">
        <v>25</v>
      </c>
      <c r="J45" t="n" s="24">
        <v>-49.93</v>
      </c>
      <c r="K45" t="s" s="23">
        <v>820</v>
      </c>
    </row>
    <row r="46">
      <c r="A46" t="s" s="15">
        <v>22</v>
      </c>
      <c r="B46" t="s" s="15">
        <v>82</v>
      </c>
      <c r="C46" t="s" s="15">
        <v>310</v>
      </c>
      <c r="D46" t="n" s="24">
        <v>0.18</v>
      </c>
      <c r="E46" t="n" s="24">
        <v>0.0</v>
      </c>
      <c r="F46" t="n" s="24">
        <v>0.0</v>
      </c>
      <c r="G46" t="n" s="24">
        <v>0.0</v>
      </c>
      <c r="H46" t="n" s="24">
        <v>3.6</v>
      </c>
      <c r="I46" t="s" s="24">
        <v>25</v>
      </c>
      <c r="J46" t="s" s="24">
        <v>25</v>
      </c>
      <c r="K46" t="s" s="23">
        <v>25</v>
      </c>
    </row>
    <row r="47">
      <c r="A47" t="s" s="15">
        <v>22</v>
      </c>
      <c r="B47" t="s" s="15">
        <v>62</v>
      </c>
      <c r="C47" t="s" s="15">
        <v>310</v>
      </c>
      <c r="D47" t="n" s="24">
        <v>2.84</v>
      </c>
      <c r="E47" t="n" s="24">
        <v>0.0</v>
      </c>
      <c r="F47" t="n" s="24">
        <v>0.0</v>
      </c>
      <c r="G47" t="n" s="24">
        <v>0.0</v>
      </c>
      <c r="H47" t="n" s="24">
        <v>2.13</v>
      </c>
      <c r="I47" t="s" s="24">
        <v>25</v>
      </c>
      <c r="J47" t="s" s="24">
        <v>25</v>
      </c>
      <c r="K47" t="s" s="23">
        <v>25</v>
      </c>
    </row>
    <row r="48">
      <c r="A48" t="s" s="15">
        <v>22</v>
      </c>
      <c r="B48" t="s" s="15">
        <v>270</v>
      </c>
      <c r="C48" t="s" s="15">
        <v>310</v>
      </c>
      <c r="D48" t="n" s="24">
        <v>0.0</v>
      </c>
      <c r="E48" t="n" s="24">
        <v>0.0</v>
      </c>
      <c r="F48" t="n" s="24">
        <v>0.0</v>
      </c>
      <c r="G48" t="n" s="24">
        <v>0.0</v>
      </c>
      <c r="H48" t="n" s="24">
        <v>0.0</v>
      </c>
      <c r="I48" t="s" s="24">
        <v>25</v>
      </c>
      <c r="J48" t="s" s="24">
        <v>25</v>
      </c>
      <c r="K48" t="s" s="23">
        <v>25</v>
      </c>
    </row>
    <row r="49">
      <c r="A49" t="s" s="15">
        <v>22</v>
      </c>
      <c r="B49" t="s" s="15">
        <v>94</v>
      </c>
      <c r="C49" t="s" s="15">
        <v>310</v>
      </c>
      <c r="D49" t="n" s="24">
        <v>0.13</v>
      </c>
      <c r="E49" t="n" s="24">
        <v>0.0</v>
      </c>
      <c r="F49" t="n" s="24">
        <v>0.0</v>
      </c>
      <c r="G49" t="n" s="24">
        <v>0.0</v>
      </c>
      <c r="H49" t="n" s="24">
        <v>0.48</v>
      </c>
      <c r="I49" t="s" s="24">
        <v>25</v>
      </c>
      <c r="J49" t="s" s="24">
        <v>25</v>
      </c>
      <c r="K49" t="s" s="23">
        <v>25</v>
      </c>
    </row>
    <row r="50">
      <c r="A50" t="s" s="15">
        <v>4</v>
      </c>
      <c r="B50" t="s" s="15">
        <v>846</v>
      </c>
      <c r="C50" t="s" s="15">
        <v>66</v>
      </c>
      <c r="D50" t="n" s="24">
        <v>173.36</v>
      </c>
      <c r="E50" t="n" s="24">
        <v>283.86</v>
      </c>
      <c r="F50" t="n" s="24">
        <v>0.0</v>
      </c>
      <c r="G50" t="n" s="24">
        <v>297.47</v>
      </c>
      <c r="H50" t="n" s="24">
        <v>157.6</v>
      </c>
      <c r="I50" t="n" s="24">
        <v>159.75</v>
      </c>
      <c r="J50" t="n" s="24">
        <v>-2.15</v>
      </c>
      <c r="K50" t="s" s="23">
        <v>847</v>
      </c>
    </row>
    <row r="51">
      <c r="A51" t="s" s="15">
        <v>4</v>
      </c>
      <c r="B51" t="s" s="15">
        <v>880</v>
      </c>
      <c r="C51" t="s" s="15">
        <v>66</v>
      </c>
      <c r="D51" t="n" s="24">
        <v>272.58</v>
      </c>
      <c r="E51" t="n" s="24">
        <v>116.77</v>
      </c>
      <c r="F51" t="n" s="24">
        <v>0.0</v>
      </c>
      <c r="G51" t="n" s="24">
        <v>6.4</v>
      </c>
      <c r="H51" t="n" s="24">
        <v>16.0</v>
      </c>
      <c r="I51" t="n" s="24">
        <v>382.95</v>
      </c>
      <c r="J51" t="n" s="24">
        <v>-366.95</v>
      </c>
      <c r="K51" t="s" s="23">
        <v>881</v>
      </c>
    </row>
    <row r="52">
      <c r="A52" t="s" s="15">
        <v>4</v>
      </c>
      <c r="B52" t="s" s="15">
        <v>906</v>
      </c>
      <c r="C52" t="s" s="15">
        <v>66</v>
      </c>
      <c r="D52" t="n" s="24">
        <v>134.52</v>
      </c>
      <c r="E52" t="n" s="24">
        <v>377.59</v>
      </c>
      <c r="F52" t="n" s="24">
        <v>0.0</v>
      </c>
      <c r="G52" t="n" s="24">
        <v>386.46</v>
      </c>
      <c r="H52" t="n" s="24">
        <v>101.7</v>
      </c>
      <c r="I52" t="n" s="24">
        <v>125.65</v>
      </c>
      <c r="J52" t="n" s="24">
        <v>-23.95</v>
      </c>
      <c r="K52" t="s" s="23">
        <v>907</v>
      </c>
    </row>
    <row r="53" hidden="true"/>
    <row r="54">
      <c r="A54" t="s" s="38">
        <v>4</v>
      </c>
      <c r="B54" t="s" s="36">
        <v>912</v>
      </c>
      <c r="C54" t="s" s="38">
        <v>4</v>
      </c>
      <c r="D54" t="n" s="41">
        <v>4302.29</v>
      </c>
      <c r="E54" t="n" s="41">
        <v>7411.43</v>
      </c>
      <c r="F54" t="n" s="41">
        <v>0.0</v>
      </c>
      <c r="G54" t="n" s="41">
        <v>5592.98</v>
      </c>
      <c r="H54" t="n" s="41">
        <v>4220.74</v>
      </c>
      <c r="I54" t="n" s="41">
        <v>6120.74</v>
      </c>
      <c r="J54" t="n" s="41">
        <v>-1900.0</v>
      </c>
      <c r="K54" t="s" s="43">
        <v>918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52">
    <cfRule type="expression" dxfId="5" priority="1">
      <formula>MOD(ROW(),2)=0</formula>
    </cfRule>
  </conditionalFormatting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104</v>
      </c>
      <c r="C7" t="s" s="15">
        <v>105</v>
      </c>
      <c r="D7" t="n" s="24">
        <v>1198.39</v>
      </c>
      <c r="E7" t="n" s="24">
        <v>9191.68</v>
      </c>
      <c r="F7" t="n" s="24">
        <v>190.02</v>
      </c>
      <c r="G7" t="n" s="24">
        <v>8946.79</v>
      </c>
      <c r="H7" t="n" s="24">
        <v>2105.7</v>
      </c>
      <c r="I7" t="n" s="24">
        <v>1633.3</v>
      </c>
      <c r="J7" t="n" s="24">
        <v>472.4</v>
      </c>
      <c r="K7" t="s" s="23">
        <v>106</v>
      </c>
    </row>
    <row r="8">
      <c r="A8" t="s" s="15">
        <v>22</v>
      </c>
      <c r="B8" t="s" s="15">
        <v>107</v>
      </c>
      <c r="C8" t="s" s="15">
        <v>108</v>
      </c>
      <c r="D8" t="n" s="24">
        <v>1159.56</v>
      </c>
      <c r="E8" t="n" s="24">
        <v>9191.68</v>
      </c>
      <c r="F8" t="n" s="24">
        <v>190.02</v>
      </c>
      <c r="G8" t="n" s="24">
        <v>8946.79</v>
      </c>
      <c r="H8" t="n" s="24">
        <v>1905.19</v>
      </c>
      <c r="I8" t="s" s="24">
        <v>25</v>
      </c>
      <c r="J8" t="n" s="24">
        <v>310.72</v>
      </c>
      <c r="K8" t="s" s="23">
        <v>109</v>
      </c>
    </row>
    <row r="9">
      <c r="A9" t="s" s="15">
        <v>22</v>
      </c>
      <c r="B9" t="s" s="15">
        <v>110</v>
      </c>
      <c r="C9" t="s" s="15">
        <v>108</v>
      </c>
      <c r="D9" t="n" s="24">
        <v>38.83</v>
      </c>
      <c r="E9" t="n" s="24">
        <v>0.0</v>
      </c>
      <c r="F9" t="n" s="24">
        <v>0.0</v>
      </c>
      <c r="G9" t="n" s="24">
        <v>0.0</v>
      </c>
      <c r="H9" t="n" s="24">
        <v>200.51</v>
      </c>
      <c r="I9" t="s" s="24">
        <v>25</v>
      </c>
      <c r="J9" t="s" s="24">
        <v>25</v>
      </c>
      <c r="K9" t="s" s="23">
        <v>25</v>
      </c>
    </row>
    <row r="10">
      <c r="A10" t="s" s="15">
        <v>4</v>
      </c>
      <c r="B10" t="s" s="15">
        <v>355</v>
      </c>
      <c r="C10" t="s" s="15">
        <v>105</v>
      </c>
      <c r="D10" t="n" s="24">
        <v>49.0</v>
      </c>
      <c r="E10" t="n" s="24">
        <v>5984.13</v>
      </c>
      <c r="F10" t="n" s="24">
        <v>0.0</v>
      </c>
      <c r="G10" t="n" s="24">
        <v>5439.0</v>
      </c>
      <c r="H10" t="n" s="24">
        <v>735.0</v>
      </c>
      <c r="I10" t="n" s="24">
        <v>594.13</v>
      </c>
      <c r="J10" t="n" s="24">
        <v>140.87</v>
      </c>
      <c r="K10" t="s" s="23">
        <v>356</v>
      </c>
    </row>
    <row r="11">
      <c r="A11" t="s" s="15">
        <v>22</v>
      </c>
      <c r="B11" t="s" s="15">
        <v>357</v>
      </c>
      <c r="C11" t="s" s="15">
        <v>108</v>
      </c>
      <c r="D11" t="n" s="24">
        <v>49.0</v>
      </c>
      <c r="E11" t="n" s="24">
        <v>5984.13</v>
      </c>
      <c r="F11" t="n" s="24">
        <v>0.0</v>
      </c>
      <c r="G11" t="n" s="24">
        <v>5439.0</v>
      </c>
      <c r="H11" t="n" s="24">
        <v>0.0</v>
      </c>
      <c r="I11" t="s" s="24">
        <v>25</v>
      </c>
      <c r="J11" t="n" s="24">
        <v>-594.13</v>
      </c>
      <c r="K11" t="s" s="23">
        <v>241</v>
      </c>
    </row>
    <row r="12">
      <c r="A12" t="s" s="15">
        <v>22</v>
      </c>
      <c r="B12" t="s" s="15">
        <v>358</v>
      </c>
      <c r="C12" t="s" s="15">
        <v>108</v>
      </c>
      <c r="D12" t="n" s="24">
        <v>0.0</v>
      </c>
      <c r="E12" t="n" s="24">
        <v>0.0</v>
      </c>
      <c r="F12" t="n" s="24">
        <v>0.0</v>
      </c>
      <c r="G12" t="n" s="24">
        <v>0.0</v>
      </c>
      <c r="H12" t="n" s="24">
        <v>735.0</v>
      </c>
      <c r="I12" t="s" s="24">
        <v>25</v>
      </c>
      <c r="J12" t="s" s="24">
        <v>25</v>
      </c>
      <c r="K12" t="s" s="23">
        <v>25</v>
      </c>
    </row>
    <row r="13">
      <c r="A13" t="s" s="15">
        <v>4</v>
      </c>
      <c r="B13" t="s" s="15">
        <v>514</v>
      </c>
      <c r="C13" t="s" s="15">
        <v>105</v>
      </c>
      <c r="D13" t="n" s="24">
        <v>378.86</v>
      </c>
      <c r="E13" t="n" s="24">
        <v>1104.23</v>
      </c>
      <c r="F13" t="n" s="24">
        <v>0.0</v>
      </c>
      <c r="G13" t="n" s="24">
        <v>776.49</v>
      </c>
      <c r="H13" t="n" s="24">
        <v>246.33</v>
      </c>
      <c r="I13" t="n" s="24">
        <v>706.6</v>
      </c>
      <c r="J13" t="n" s="24">
        <v>-460.27</v>
      </c>
      <c r="K13" t="s" s="23">
        <v>515</v>
      </c>
    </row>
    <row r="14">
      <c r="A14" t="s" s="15">
        <v>22</v>
      </c>
      <c r="B14" t="s" s="15">
        <v>516</v>
      </c>
      <c r="C14" t="s" s="15">
        <v>108</v>
      </c>
      <c r="D14" t="n" s="24">
        <v>246.35</v>
      </c>
      <c r="E14" t="n" s="24">
        <v>1104.23</v>
      </c>
      <c r="F14" t="n" s="24">
        <v>0.0</v>
      </c>
      <c r="G14" t="n" s="24">
        <v>776.49</v>
      </c>
      <c r="H14" t="n" s="24">
        <v>227.4</v>
      </c>
      <c r="I14" t="s" s="24">
        <v>25</v>
      </c>
      <c r="J14" t="n" s="24">
        <v>-346.69</v>
      </c>
      <c r="K14" t="s" s="23">
        <v>517</v>
      </c>
    </row>
    <row r="15">
      <c r="A15" t="s" s="15">
        <v>22</v>
      </c>
      <c r="B15" t="s" s="15">
        <v>518</v>
      </c>
      <c r="C15" t="s" s="15">
        <v>108</v>
      </c>
      <c r="D15" t="n" s="24">
        <v>132.51</v>
      </c>
      <c r="E15" t="n" s="24">
        <v>0.0</v>
      </c>
      <c r="F15" t="n" s="24">
        <v>0.0</v>
      </c>
      <c r="G15" t="n" s="24">
        <v>0.0</v>
      </c>
      <c r="H15" t="n" s="24">
        <v>18.93</v>
      </c>
      <c r="I15" t="s" s="24">
        <v>25</v>
      </c>
      <c r="J15" t="s" s="24">
        <v>25</v>
      </c>
      <c r="K15" t="s" s="23">
        <v>25</v>
      </c>
    </row>
    <row r="16">
      <c r="A16" t="s" s="15">
        <v>4</v>
      </c>
      <c r="B16" t="s" s="15">
        <v>595</v>
      </c>
      <c r="C16" t="s" s="15">
        <v>105</v>
      </c>
      <c r="D16" t="n" s="24">
        <v>1163.53</v>
      </c>
      <c r="E16" t="n" s="24">
        <v>8948.41</v>
      </c>
      <c r="F16" t="n" s="24">
        <v>-125.07</v>
      </c>
      <c r="G16" t="n" s="24">
        <v>8418.54</v>
      </c>
      <c r="H16" t="n" s="24">
        <v>521.13</v>
      </c>
      <c r="I16" t="n" s="24">
        <v>1568.33</v>
      </c>
      <c r="J16" t="n" s="24">
        <v>-1047.2</v>
      </c>
      <c r="K16" t="s" s="23">
        <v>596</v>
      </c>
    </row>
    <row r="17">
      <c r="A17" t="s" s="15">
        <v>4</v>
      </c>
      <c r="B17" t="s" s="15">
        <v>735</v>
      </c>
      <c r="C17" t="s" s="15">
        <v>105</v>
      </c>
      <c r="D17" t="n" s="24">
        <v>558.35</v>
      </c>
      <c r="E17" t="n" s="24">
        <v>2878.63</v>
      </c>
      <c r="F17" t="n" s="24">
        <v>0.0</v>
      </c>
      <c r="G17" t="n" s="24">
        <v>2517.61</v>
      </c>
      <c r="H17" t="n" s="24">
        <v>612.15</v>
      </c>
      <c r="I17" t="n" s="24">
        <v>919.37</v>
      </c>
      <c r="J17" t="n" s="24">
        <v>-307.22</v>
      </c>
      <c r="K17" t="s" s="23">
        <v>736</v>
      </c>
    </row>
    <row r="18" hidden="true"/>
    <row r="19">
      <c r="A19" t="s" s="38">
        <v>4</v>
      </c>
      <c r="B19" t="s" s="36">
        <v>912</v>
      </c>
      <c r="C19" t="s" s="38">
        <v>4</v>
      </c>
      <c r="D19" t="n" s="41">
        <v>3348.13</v>
      </c>
      <c r="E19" t="n" s="41">
        <v>28107.08</v>
      </c>
      <c r="F19" t="n" s="41">
        <v>64.95</v>
      </c>
      <c r="G19" t="n" s="41">
        <v>26098.43</v>
      </c>
      <c r="H19" t="n" s="41">
        <v>4220.31</v>
      </c>
      <c r="I19" t="n" s="41">
        <v>5421.73</v>
      </c>
      <c r="J19" t="n" s="41">
        <v>-1201.42</v>
      </c>
      <c r="K19" t="s" s="43">
        <v>919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17">
    <cfRule type="expression" dxfId="6" priority="1">
      <formula>MOD(ROW(),2)=0</formula>
    </cfRule>
  </conditionalFormatting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132</v>
      </c>
      <c r="C7" t="s" s="15">
        <v>133</v>
      </c>
      <c r="D7" t="n" s="24">
        <v>268.8</v>
      </c>
      <c r="E7" t="n" s="24">
        <v>2233.01</v>
      </c>
      <c r="F7" t="n" s="24">
        <v>0.0</v>
      </c>
      <c r="G7" t="n" s="24">
        <v>2304.72</v>
      </c>
      <c r="H7" t="n" s="24">
        <v>244.44</v>
      </c>
      <c r="I7" t="n" s="24">
        <v>197.09</v>
      </c>
      <c r="J7" t="n" s="24">
        <v>47.35</v>
      </c>
      <c r="K7" t="s" s="23">
        <v>134</v>
      </c>
    </row>
    <row r="8">
      <c r="A8" t="s" s="15">
        <v>4</v>
      </c>
      <c r="B8" t="s" s="15">
        <v>140</v>
      </c>
      <c r="C8" t="s" s="15">
        <v>133</v>
      </c>
      <c r="D8" t="n" s="24">
        <v>41.59</v>
      </c>
      <c r="E8" t="n" s="24">
        <v>118.05</v>
      </c>
      <c r="F8" t="n" s="24">
        <v>0.0</v>
      </c>
      <c r="G8" t="n" s="24">
        <v>55.29</v>
      </c>
      <c r="H8" t="n" s="24">
        <v>70.25</v>
      </c>
      <c r="I8" t="n" s="24">
        <v>104.35</v>
      </c>
      <c r="J8" t="n" s="24">
        <v>-34.1</v>
      </c>
      <c r="K8" t="s" s="23">
        <v>141</v>
      </c>
    </row>
    <row r="9">
      <c r="A9" t="s" s="15">
        <v>4</v>
      </c>
      <c r="B9" t="s" s="15">
        <v>230</v>
      </c>
      <c r="C9" t="s" s="15">
        <v>133</v>
      </c>
      <c r="D9" t="n" s="24">
        <v>112.46</v>
      </c>
      <c r="E9" t="n" s="24">
        <v>478.4</v>
      </c>
      <c r="F9" t="n" s="24">
        <v>0.0</v>
      </c>
      <c r="G9" t="n" s="24">
        <v>639.16</v>
      </c>
      <c r="H9" t="n" s="24">
        <v>57.6</v>
      </c>
      <c r="I9" t="n" s="24">
        <v>-48.3</v>
      </c>
      <c r="J9" t="n" s="24">
        <v>105.9</v>
      </c>
      <c r="K9" t="s" s="23">
        <v>231</v>
      </c>
    </row>
    <row r="10">
      <c r="A10" t="s" s="15">
        <v>4</v>
      </c>
      <c r="B10" t="s" s="15">
        <v>271</v>
      </c>
      <c r="C10" t="s" s="15">
        <v>133</v>
      </c>
      <c r="D10" t="n" s="24">
        <v>631.62</v>
      </c>
      <c r="E10" t="n" s="24">
        <v>3248.89</v>
      </c>
      <c r="F10" t="n" s="24">
        <v>0.0</v>
      </c>
      <c r="G10" t="n" s="24">
        <v>2155.66</v>
      </c>
      <c r="H10" t="n" s="24">
        <v>1064.22</v>
      </c>
      <c r="I10" t="n" s="24">
        <v>1724.85</v>
      </c>
      <c r="J10" t="n" s="24">
        <v>-660.63</v>
      </c>
      <c r="K10" t="s" s="23">
        <v>272</v>
      </c>
    </row>
    <row r="11">
      <c r="A11" t="s" s="15">
        <v>22</v>
      </c>
      <c r="B11" t="s" s="15">
        <v>273</v>
      </c>
      <c r="C11" t="s" s="15">
        <v>274</v>
      </c>
      <c r="D11" t="n" s="24">
        <v>536.25</v>
      </c>
      <c r="E11" t="n" s="24">
        <v>3248.89</v>
      </c>
      <c r="F11" t="n" s="24">
        <v>0.0</v>
      </c>
      <c r="G11" t="n" s="24">
        <v>2155.66</v>
      </c>
      <c r="H11" t="n" s="24">
        <v>1039.78</v>
      </c>
      <c r="I11" t="s" s="24">
        <v>25</v>
      </c>
      <c r="J11" t="n" s="24">
        <v>-589.7</v>
      </c>
      <c r="K11" t="s" s="23">
        <v>275</v>
      </c>
    </row>
    <row r="12">
      <c r="A12" t="s" s="15">
        <v>22</v>
      </c>
      <c r="B12" t="s" s="15">
        <v>83</v>
      </c>
      <c r="C12" t="s" s="15">
        <v>274</v>
      </c>
      <c r="D12" t="n" s="24">
        <v>18.73</v>
      </c>
      <c r="E12" t="n" s="24">
        <v>0.0</v>
      </c>
      <c r="F12" t="n" s="24">
        <v>0.0</v>
      </c>
      <c r="G12" t="n" s="24">
        <v>0.0</v>
      </c>
      <c r="H12" t="n" s="24">
        <v>16.64</v>
      </c>
      <c r="I12" t="s" s="24">
        <v>25</v>
      </c>
      <c r="J12" t="s" s="24">
        <v>25</v>
      </c>
      <c r="K12" t="s" s="23">
        <v>25</v>
      </c>
    </row>
    <row r="13">
      <c r="A13" t="s" s="15">
        <v>22</v>
      </c>
      <c r="B13" t="s" s="15">
        <v>276</v>
      </c>
      <c r="C13" t="s" s="15">
        <v>274</v>
      </c>
      <c r="D13" t="n" s="24">
        <v>74.56</v>
      </c>
      <c r="E13" t="n" s="24">
        <v>0.0</v>
      </c>
      <c r="F13" t="n" s="24">
        <v>0.0</v>
      </c>
      <c r="G13" t="n" s="24">
        <v>0.0</v>
      </c>
      <c r="H13" t="n" s="24">
        <v>0.0</v>
      </c>
      <c r="I13" t="s" s="24">
        <v>25</v>
      </c>
      <c r="J13" t="s" s="24">
        <v>25</v>
      </c>
      <c r="K13" t="s" s="23">
        <v>25</v>
      </c>
    </row>
    <row r="14">
      <c r="A14" t="s" s="15">
        <v>22</v>
      </c>
      <c r="B14" t="s" s="15">
        <v>94</v>
      </c>
      <c r="C14" t="s" s="15">
        <v>274</v>
      </c>
      <c r="D14" t="n" s="24">
        <v>2.08</v>
      </c>
      <c r="E14" t="n" s="24">
        <v>0.0</v>
      </c>
      <c r="F14" t="n" s="24">
        <v>0.0</v>
      </c>
      <c r="G14" t="n" s="24">
        <v>0.0</v>
      </c>
      <c r="H14" t="n" s="24">
        <v>7.8</v>
      </c>
      <c r="I14" t="s" s="24">
        <v>25</v>
      </c>
      <c r="J14" t="s" s="24">
        <v>25</v>
      </c>
      <c r="K14" t="s" s="23">
        <v>25</v>
      </c>
    </row>
    <row r="15">
      <c r="A15" t="s" s="15">
        <v>4</v>
      </c>
      <c r="B15" t="s" s="15">
        <v>281</v>
      </c>
      <c r="C15" t="s" s="15">
        <v>133</v>
      </c>
      <c r="D15" t="n" s="24">
        <v>122.39</v>
      </c>
      <c r="E15" t="n" s="24">
        <v>192.93</v>
      </c>
      <c r="F15" t="n" s="24">
        <v>0.0</v>
      </c>
      <c r="G15" t="n" s="24">
        <v>180.46</v>
      </c>
      <c r="H15" t="n" s="24">
        <v>89.85</v>
      </c>
      <c r="I15" t="n" s="24">
        <v>134.86</v>
      </c>
      <c r="J15" t="n" s="24">
        <v>-45.01</v>
      </c>
      <c r="K15" t="s" s="23">
        <v>282</v>
      </c>
    </row>
    <row r="16">
      <c r="A16" t="s" s="15">
        <v>22</v>
      </c>
      <c r="B16" t="s" s="15">
        <v>283</v>
      </c>
      <c r="C16" t="s" s="15">
        <v>274</v>
      </c>
      <c r="D16" t="n" s="24">
        <v>106.57</v>
      </c>
      <c r="E16" t="n" s="24">
        <v>192.93</v>
      </c>
      <c r="F16" t="n" s="24">
        <v>0.0</v>
      </c>
      <c r="G16" t="n" s="24">
        <v>180.46</v>
      </c>
      <c r="H16" t="n" s="24">
        <v>78.32</v>
      </c>
      <c r="I16" t="s" s="24">
        <v>25</v>
      </c>
      <c r="J16" t="n" s="24">
        <v>-40.72</v>
      </c>
      <c r="K16" t="s" s="23">
        <v>284</v>
      </c>
    </row>
    <row r="17">
      <c r="A17" t="s" s="15">
        <v>22</v>
      </c>
      <c r="B17" t="s" s="15">
        <v>285</v>
      </c>
      <c r="C17" t="s" s="15">
        <v>274</v>
      </c>
      <c r="D17" t="n" s="24">
        <v>0.0</v>
      </c>
      <c r="E17" t="n" s="24">
        <v>0.0</v>
      </c>
      <c r="F17" t="n" s="24">
        <v>0.0</v>
      </c>
      <c r="G17" t="n" s="24">
        <v>0.0</v>
      </c>
      <c r="H17" t="n" s="24">
        <v>0.0</v>
      </c>
      <c r="I17" t="s" s="24">
        <v>25</v>
      </c>
      <c r="J17" t="s" s="24">
        <v>25</v>
      </c>
      <c r="K17" t="s" s="23">
        <v>25</v>
      </c>
    </row>
    <row r="18">
      <c r="A18" t="s" s="15">
        <v>22</v>
      </c>
      <c r="B18" t="s" s="15">
        <v>118</v>
      </c>
      <c r="C18" t="s" s="15">
        <v>274</v>
      </c>
      <c r="D18" t="n" s="24">
        <v>15.82</v>
      </c>
      <c r="E18" t="n" s="24">
        <v>0.0</v>
      </c>
      <c r="F18" t="n" s="24">
        <v>0.0</v>
      </c>
      <c r="G18" t="n" s="24">
        <v>0.0</v>
      </c>
      <c r="H18" t="n" s="24">
        <v>11.53</v>
      </c>
      <c r="I18" t="s" s="24">
        <v>25</v>
      </c>
      <c r="J18" t="s" s="24">
        <v>25</v>
      </c>
      <c r="K18" t="s" s="23">
        <v>25</v>
      </c>
    </row>
    <row r="19">
      <c r="A19" t="s" s="15">
        <v>4</v>
      </c>
      <c r="B19" t="s" s="15">
        <v>305</v>
      </c>
      <c r="C19" t="s" s="15">
        <v>133</v>
      </c>
      <c r="D19" t="n" s="24">
        <v>334.9</v>
      </c>
      <c r="E19" t="n" s="24">
        <v>715.12</v>
      </c>
      <c r="F19" t="n" s="24">
        <v>0.0</v>
      </c>
      <c r="G19" t="n" s="24">
        <v>394.99</v>
      </c>
      <c r="H19" t="n" s="24">
        <v>413.7</v>
      </c>
      <c r="I19" t="n" s="24">
        <v>655.03</v>
      </c>
      <c r="J19" t="n" s="24">
        <v>-241.33</v>
      </c>
      <c r="K19" t="s" s="23">
        <v>306</v>
      </c>
    </row>
    <row r="20">
      <c r="A20" t="s" s="15">
        <v>4</v>
      </c>
      <c r="B20" t="s" s="15">
        <v>314</v>
      </c>
      <c r="C20" t="s" s="15">
        <v>133</v>
      </c>
      <c r="D20" t="n" s="24">
        <v>29.64</v>
      </c>
      <c r="E20" t="n" s="24">
        <v>209.55</v>
      </c>
      <c r="F20" t="n" s="24">
        <v>0.0</v>
      </c>
      <c r="G20" t="n" s="24">
        <v>56.33</v>
      </c>
      <c r="H20" t="n" s="24">
        <v>83.05</v>
      </c>
      <c r="I20" t="n" s="24">
        <v>182.86</v>
      </c>
      <c r="J20" t="n" s="24">
        <v>-99.81</v>
      </c>
      <c r="K20" t="s" s="23">
        <v>315</v>
      </c>
    </row>
    <row r="21">
      <c r="A21" t="s" s="15">
        <v>22</v>
      </c>
      <c r="B21" t="s" s="15">
        <v>316</v>
      </c>
      <c r="C21" t="s" s="15">
        <v>274</v>
      </c>
      <c r="D21" t="n" s="24">
        <v>24.29</v>
      </c>
      <c r="E21" t="n" s="24">
        <v>209.55</v>
      </c>
      <c r="F21" t="n" s="24">
        <v>0.0</v>
      </c>
      <c r="G21" t="n" s="24">
        <v>56.33</v>
      </c>
      <c r="H21" t="n" s="24">
        <v>7.34</v>
      </c>
      <c r="I21" t="s" s="24">
        <v>25</v>
      </c>
      <c r="J21" t="n" s="24">
        <v>-170.17</v>
      </c>
      <c r="K21" t="s" s="23">
        <v>317</v>
      </c>
    </row>
    <row r="22">
      <c r="A22" t="s" s="15">
        <v>22</v>
      </c>
      <c r="B22" t="s" s="15">
        <v>82</v>
      </c>
      <c r="C22" t="s" s="15">
        <v>274</v>
      </c>
      <c r="D22" t="n" s="24">
        <v>3.86</v>
      </c>
      <c r="E22" t="n" s="24">
        <v>0.0</v>
      </c>
      <c r="F22" t="n" s="24">
        <v>0.0</v>
      </c>
      <c r="G22" t="n" s="24">
        <v>0.0</v>
      </c>
      <c r="H22" t="n" s="24">
        <v>75.09</v>
      </c>
      <c r="I22" t="s" s="24">
        <v>25</v>
      </c>
      <c r="J22" t="s" s="24">
        <v>25</v>
      </c>
      <c r="K22" t="s" s="23">
        <v>25</v>
      </c>
    </row>
    <row r="23">
      <c r="A23" t="s" s="15">
        <v>22</v>
      </c>
      <c r="B23" t="s" s="15">
        <v>291</v>
      </c>
      <c r="C23" t="s" s="15">
        <v>274</v>
      </c>
      <c r="D23" t="n" s="24">
        <v>1.49</v>
      </c>
      <c r="E23" t="n" s="24">
        <v>0.0</v>
      </c>
      <c r="F23" t="n" s="24">
        <v>0.0</v>
      </c>
      <c r="G23" t="n" s="24">
        <v>0.0</v>
      </c>
      <c r="H23" t="n" s="24">
        <v>0.62</v>
      </c>
      <c r="I23" t="s" s="24">
        <v>25</v>
      </c>
      <c r="J23" t="s" s="24">
        <v>25</v>
      </c>
      <c r="K23" t="s" s="23">
        <v>25</v>
      </c>
    </row>
    <row r="24">
      <c r="A24" t="s" s="15">
        <v>4</v>
      </c>
      <c r="B24" t="s" s="15">
        <v>328</v>
      </c>
      <c r="C24" t="s" s="15">
        <v>133</v>
      </c>
      <c r="D24" t="n" s="24">
        <v>332.74</v>
      </c>
      <c r="E24" t="n" s="24">
        <v>172.08</v>
      </c>
      <c r="F24" t="n" s="24">
        <v>0.0</v>
      </c>
      <c r="G24" t="n" s="24">
        <v>165.89</v>
      </c>
      <c r="H24" t="n" s="24">
        <v>268.28</v>
      </c>
      <c r="I24" t="n" s="24">
        <v>338.93</v>
      </c>
      <c r="J24" t="n" s="24">
        <v>-70.65</v>
      </c>
      <c r="K24" t="s" s="23">
        <v>329</v>
      </c>
    </row>
    <row r="25">
      <c r="A25" t="s" s="15">
        <v>22</v>
      </c>
      <c r="B25" t="s" s="15">
        <v>330</v>
      </c>
      <c r="C25" t="s" s="15">
        <v>274</v>
      </c>
      <c r="D25" t="n" s="24">
        <v>322.65</v>
      </c>
      <c r="E25" t="n" s="24">
        <v>172.08</v>
      </c>
      <c r="F25" t="n" s="24">
        <v>0.0</v>
      </c>
      <c r="G25" t="n" s="24">
        <v>165.89</v>
      </c>
      <c r="H25" t="n" s="24">
        <v>259.32</v>
      </c>
      <c r="I25" t="s" s="24">
        <v>25</v>
      </c>
      <c r="J25" t="n" s="24">
        <v>-69.52</v>
      </c>
      <c r="K25" t="s" s="23">
        <v>331</v>
      </c>
    </row>
    <row r="26">
      <c r="A26" t="s" s="15">
        <v>22</v>
      </c>
      <c r="B26" t="s" s="15">
        <v>83</v>
      </c>
      <c r="C26" t="s" s="15">
        <v>274</v>
      </c>
      <c r="D26" t="n" s="24">
        <v>10.09</v>
      </c>
      <c r="E26" t="n" s="24">
        <v>0.0</v>
      </c>
      <c r="F26" t="n" s="24">
        <v>0.0</v>
      </c>
      <c r="G26" t="n" s="24">
        <v>0.0</v>
      </c>
      <c r="H26" t="n" s="24">
        <v>8.96</v>
      </c>
      <c r="I26" t="s" s="24">
        <v>25</v>
      </c>
      <c r="J26" t="s" s="24">
        <v>25</v>
      </c>
      <c r="K26" t="s" s="23">
        <v>25</v>
      </c>
    </row>
    <row r="27">
      <c r="A27" t="s" s="15">
        <v>4</v>
      </c>
      <c r="B27" t="s" s="15">
        <v>337</v>
      </c>
      <c r="C27" t="s" s="15">
        <v>133</v>
      </c>
      <c r="D27" t="n" s="24">
        <v>511.01</v>
      </c>
      <c r="E27" t="n" s="24">
        <v>0.0</v>
      </c>
      <c r="F27" t="n" s="24">
        <v>0.0</v>
      </c>
      <c r="G27" t="n" s="24">
        <v>0.0</v>
      </c>
      <c r="H27" t="n" s="24">
        <v>511.01</v>
      </c>
      <c r="I27" t="n" s="24">
        <v>511.01</v>
      </c>
      <c r="J27" t="n" s="24">
        <v>0.0</v>
      </c>
      <c r="K27" t="s" s="23">
        <v>38</v>
      </c>
    </row>
    <row r="28">
      <c r="A28" t="s" s="15">
        <v>4</v>
      </c>
      <c r="B28" t="s" s="15">
        <v>363</v>
      </c>
      <c r="C28" t="s" s="15">
        <v>133</v>
      </c>
      <c r="D28" t="n" s="24">
        <v>352.06</v>
      </c>
      <c r="E28" t="n" s="24">
        <v>1869.42</v>
      </c>
      <c r="F28" t="n" s="24">
        <v>0.0</v>
      </c>
      <c r="G28" t="n" s="24">
        <v>1661.09</v>
      </c>
      <c r="H28" t="n" s="24">
        <v>552.0</v>
      </c>
      <c r="I28" t="n" s="24">
        <v>560.39</v>
      </c>
      <c r="J28" t="n" s="24">
        <v>-8.39</v>
      </c>
      <c r="K28" t="s" s="23">
        <v>364</v>
      </c>
    </row>
    <row r="29">
      <c r="A29" t="s" s="15">
        <v>22</v>
      </c>
      <c r="B29" t="s" s="15">
        <v>365</v>
      </c>
      <c r="C29" t="s" s="15">
        <v>274</v>
      </c>
      <c r="D29" t="n" s="24">
        <v>223.01</v>
      </c>
      <c r="E29" t="n" s="24">
        <v>1869.42</v>
      </c>
      <c r="F29" t="n" s="24">
        <v>0.0</v>
      </c>
      <c r="G29" t="n" s="24">
        <v>1661.09</v>
      </c>
      <c r="H29" t="n" s="24">
        <v>454.1</v>
      </c>
      <c r="I29" t="s" s="24">
        <v>25</v>
      </c>
      <c r="J29" t="n" s="24">
        <v>22.76</v>
      </c>
      <c r="K29" t="s" s="23">
        <v>366</v>
      </c>
    </row>
    <row r="30">
      <c r="A30" t="s" s="15">
        <v>22</v>
      </c>
      <c r="B30" t="s" s="15">
        <v>367</v>
      </c>
      <c r="C30" t="s" s="15">
        <v>274</v>
      </c>
      <c r="D30" t="n" s="24">
        <v>129.05</v>
      </c>
      <c r="E30" t="n" s="24">
        <v>0.0</v>
      </c>
      <c r="F30" t="n" s="24">
        <v>0.0</v>
      </c>
      <c r="G30" t="n" s="24">
        <v>0.0</v>
      </c>
      <c r="H30" t="n" s="24">
        <v>97.9</v>
      </c>
      <c r="I30" t="s" s="24">
        <v>25</v>
      </c>
      <c r="J30" t="s" s="24">
        <v>25</v>
      </c>
      <c r="K30" t="s" s="23">
        <v>25</v>
      </c>
    </row>
    <row r="31">
      <c r="A31" t="s" s="15">
        <v>4</v>
      </c>
      <c r="B31" t="s" s="15">
        <v>405</v>
      </c>
      <c r="C31" t="s" s="15">
        <v>133</v>
      </c>
      <c r="D31" t="n" s="24">
        <v>248.0</v>
      </c>
      <c r="E31" t="n" s="24">
        <v>96.0</v>
      </c>
      <c r="F31" t="n" s="24">
        <v>0.0</v>
      </c>
      <c r="G31" t="n" s="24">
        <v>138.0</v>
      </c>
      <c r="H31" t="n" s="24">
        <v>73.75</v>
      </c>
      <c r="I31" t="n" s="24">
        <v>206.0</v>
      </c>
      <c r="J31" t="n" s="24">
        <v>-132.25</v>
      </c>
      <c r="K31" t="s" s="23">
        <v>406</v>
      </c>
    </row>
    <row r="32">
      <c r="A32" t="s" s="15">
        <v>4</v>
      </c>
      <c r="B32" t="s" s="15">
        <v>417</v>
      </c>
      <c r="C32" t="s" s="15">
        <v>133</v>
      </c>
      <c r="D32" t="n" s="24">
        <v>294.84</v>
      </c>
      <c r="E32" t="n" s="24">
        <v>0.0</v>
      </c>
      <c r="F32" t="n" s="24">
        <v>0.0</v>
      </c>
      <c r="G32" t="n" s="24">
        <v>0.0</v>
      </c>
      <c r="H32" t="n" s="24">
        <v>294.84</v>
      </c>
      <c r="I32" t="n" s="24">
        <v>294.84</v>
      </c>
      <c r="J32" t="n" s="24">
        <v>0.0</v>
      </c>
      <c r="K32" t="s" s="23">
        <v>38</v>
      </c>
    </row>
    <row r="33">
      <c r="A33" t="s" s="15">
        <v>4</v>
      </c>
      <c r="B33" t="s" s="15">
        <v>430</v>
      </c>
      <c r="C33" t="s" s="15">
        <v>133</v>
      </c>
      <c r="D33" t="n" s="24">
        <v>1.25</v>
      </c>
      <c r="E33" t="n" s="24">
        <v>144.0</v>
      </c>
      <c r="F33" t="n" s="24">
        <v>0.0</v>
      </c>
      <c r="G33" t="n" s="24">
        <v>141.0</v>
      </c>
      <c r="H33" t="n" s="24">
        <v>74.25</v>
      </c>
      <c r="I33" t="n" s="24">
        <v>4.25</v>
      </c>
      <c r="J33" t="n" s="24">
        <v>70.0</v>
      </c>
      <c r="K33" t="s" s="23">
        <v>431</v>
      </c>
    </row>
    <row r="34">
      <c r="A34" t="s" s="15">
        <v>4</v>
      </c>
      <c r="B34" t="s" s="15">
        <v>454</v>
      </c>
      <c r="C34" t="s" s="15">
        <v>133</v>
      </c>
      <c r="D34" t="n" s="24">
        <v>408.15</v>
      </c>
      <c r="E34" t="n" s="24">
        <v>3513.54</v>
      </c>
      <c r="F34" t="n" s="24">
        <v>0.0</v>
      </c>
      <c r="G34" t="n" s="24">
        <v>3177.3</v>
      </c>
      <c r="H34" t="n" s="24">
        <v>886.35</v>
      </c>
      <c r="I34" t="n" s="24">
        <v>744.39</v>
      </c>
      <c r="J34" t="n" s="24">
        <v>141.96</v>
      </c>
      <c r="K34" t="s" s="23">
        <v>455</v>
      </c>
    </row>
    <row r="35">
      <c r="A35" t="s" s="15">
        <v>22</v>
      </c>
      <c r="B35" t="s" s="15">
        <v>456</v>
      </c>
      <c r="C35" t="s" s="15">
        <v>274</v>
      </c>
      <c r="D35" t="n" s="24">
        <v>193.89</v>
      </c>
      <c r="E35" t="n" s="24">
        <v>3513.54</v>
      </c>
      <c r="F35" t="n" s="24">
        <v>0.0</v>
      </c>
      <c r="G35" t="n" s="24">
        <v>3177.3</v>
      </c>
      <c r="H35" t="n" s="24">
        <v>676.97</v>
      </c>
      <c r="I35" t="s" s="24">
        <v>25</v>
      </c>
      <c r="J35" t="n" s="24">
        <v>146.84</v>
      </c>
      <c r="K35" t="s" s="23">
        <v>457</v>
      </c>
    </row>
    <row r="36">
      <c r="A36" t="s" s="15">
        <v>22</v>
      </c>
      <c r="B36" t="s" s="15">
        <v>290</v>
      </c>
      <c r="C36" t="s" s="15">
        <v>274</v>
      </c>
      <c r="D36" t="n" s="24">
        <v>59.32</v>
      </c>
      <c r="E36" t="n" s="24">
        <v>0.0</v>
      </c>
      <c r="F36" t="n" s="24">
        <v>0.0</v>
      </c>
      <c r="G36" t="n" s="24">
        <v>0.0</v>
      </c>
      <c r="H36" t="n" s="24">
        <v>50.23</v>
      </c>
      <c r="I36" t="s" s="24">
        <v>25</v>
      </c>
      <c r="J36" t="s" s="24">
        <v>25</v>
      </c>
      <c r="K36" t="s" s="23">
        <v>25</v>
      </c>
    </row>
    <row r="37">
      <c r="A37" t="s" s="15">
        <v>22</v>
      </c>
      <c r="B37" t="s" s="15">
        <v>292</v>
      </c>
      <c r="C37" t="s" s="15">
        <v>274</v>
      </c>
      <c r="D37" t="n" s="24">
        <v>0.0</v>
      </c>
      <c r="E37" t="n" s="24">
        <v>0.0</v>
      </c>
      <c r="F37" t="n" s="24">
        <v>0.0</v>
      </c>
      <c r="G37" t="n" s="24">
        <v>0.0</v>
      </c>
      <c r="H37" t="n" s="24">
        <v>0.0</v>
      </c>
      <c r="I37" t="s" s="24">
        <v>25</v>
      </c>
      <c r="J37" t="s" s="24">
        <v>25</v>
      </c>
      <c r="K37" t="s" s="23">
        <v>25</v>
      </c>
    </row>
    <row r="38">
      <c r="A38" t="s" s="15">
        <v>22</v>
      </c>
      <c r="B38" t="s" s="15">
        <v>293</v>
      </c>
      <c r="C38" t="s" s="15">
        <v>274</v>
      </c>
      <c r="D38" t="n" s="24">
        <v>48.73</v>
      </c>
      <c r="E38" t="n" s="24">
        <v>0.0</v>
      </c>
      <c r="F38" t="n" s="24">
        <v>0.0</v>
      </c>
      <c r="G38" t="n" s="24">
        <v>0.0</v>
      </c>
      <c r="H38" t="n" s="24">
        <v>10.28</v>
      </c>
      <c r="I38" t="s" s="24">
        <v>25</v>
      </c>
      <c r="J38" t="s" s="24">
        <v>25</v>
      </c>
      <c r="K38" t="s" s="23">
        <v>25</v>
      </c>
    </row>
    <row r="39">
      <c r="A39" t="s" s="15">
        <v>22</v>
      </c>
      <c r="B39" t="s" s="15">
        <v>86</v>
      </c>
      <c r="C39" t="s" s="15">
        <v>274</v>
      </c>
      <c r="D39" t="n" s="24">
        <v>32.7</v>
      </c>
      <c r="E39" t="n" s="24">
        <v>0.0</v>
      </c>
      <c r="F39" t="n" s="24">
        <v>0.0</v>
      </c>
      <c r="G39" t="n" s="24">
        <v>0.0</v>
      </c>
      <c r="H39" t="n" s="24">
        <v>17.17</v>
      </c>
      <c r="I39" t="s" s="24">
        <v>25</v>
      </c>
      <c r="J39" t="s" s="24">
        <v>25</v>
      </c>
      <c r="K39" t="s" s="23">
        <v>25</v>
      </c>
    </row>
    <row r="40">
      <c r="A40" t="s" s="15">
        <v>22</v>
      </c>
      <c r="B40" t="s" s="15">
        <v>294</v>
      </c>
      <c r="C40" t="s" s="15">
        <v>274</v>
      </c>
      <c r="D40" t="n" s="24">
        <v>4.69</v>
      </c>
      <c r="E40" t="n" s="24">
        <v>0.0</v>
      </c>
      <c r="F40" t="n" s="24">
        <v>0.0</v>
      </c>
      <c r="G40" t="n" s="24">
        <v>0.0</v>
      </c>
      <c r="H40" t="n" s="24">
        <v>6.0</v>
      </c>
      <c r="I40" t="s" s="24">
        <v>25</v>
      </c>
      <c r="J40" t="s" s="24">
        <v>25</v>
      </c>
      <c r="K40" t="s" s="23">
        <v>25</v>
      </c>
    </row>
    <row r="41">
      <c r="A41" t="s" s="15">
        <v>22</v>
      </c>
      <c r="B41" t="s" s="15">
        <v>458</v>
      </c>
      <c r="C41" t="s" s="15">
        <v>274</v>
      </c>
      <c r="D41" t="n" s="24">
        <v>0.0</v>
      </c>
      <c r="E41" t="n" s="24">
        <v>0.0</v>
      </c>
      <c r="F41" t="n" s="24">
        <v>0.0</v>
      </c>
      <c r="G41" t="n" s="24">
        <v>0.0</v>
      </c>
      <c r="H41" t="n" s="24">
        <v>33.95</v>
      </c>
      <c r="I41" t="s" s="24">
        <v>25</v>
      </c>
      <c r="J41" t="s" s="24">
        <v>25</v>
      </c>
      <c r="K41" t="s" s="23">
        <v>25</v>
      </c>
    </row>
    <row r="42">
      <c r="A42" t="s" s="15">
        <v>22</v>
      </c>
      <c r="B42" t="s" s="15">
        <v>117</v>
      </c>
      <c r="C42" t="s" s="15">
        <v>274</v>
      </c>
      <c r="D42" t="n" s="24">
        <v>47.69</v>
      </c>
      <c r="E42" t="n" s="24">
        <v>0.0</v>
      </c>
      <c r="F42" t="n" s="24">
        <v>0.0</v>
      </c>
      <c r="G42" t="n" s="24">
        <v>0.0</v>
      </c>
      <c r="H42" t="n" s="24">
        <v>17.43</v>
      </c>
      <c r="I42" t="s" s="24">
        <v>25</v>
      </c>
      <c r="J42" t="s" s="24">
        <v>25</v>
      </c>
      <c r="K42" t="s" s="23">
        <v>25</v>
      </c>
    </row>
    <row r="43">
      <c r="A43" t="s" s="15">
        <v>22</v>
      </c>
      <c r="B43" t="s" s="15">
        <v>153</v>
      </c>
      <c r="C43" t="s" s="15">
        <v>274</v>
      </c>
      <c r="D43" t="n" s="24">
        <v>16.84</v>
      </c>
      <c r="E43" t="n" s="24">
        <v>0.0</v>
      </c>
      <c r="F43" t="n" s="24">
        <v>0.0</v>
      </c>
      <c r="G43" t="n" s="24">
        <v>0.0</v>
      </c>
      <c r="H43" t="n" s="24">
        <v>62.51</v>
      </c>
      <c r="I43" t="s" s="24">
        <v>25</v>
      </c>
      <c r="J43" t="s" s="24">
        <v>25</v>
      </c>
      <c r="K43" t="s" s="23">
        <v>25</v>
      </c>
    </row>
    <row r="44">
      <c r="A44" t="s" s="15">
        <v>22</v>
      </c>
      <c r="B44" t="s" s="15">
        <v>285</v>
      </c>
      <c r="C44" t="s" s="15">
        <v>274</v>
      </c>
      <c r="D44" t="n" s="24">
        <v>0.0</v>
      </c>
      <c r="E44" t="n" s="24">
        <v>0.0</v>
      </c>
      <c r="F44" t="n" s="24">
        <v>0.0</v>
      </c>
      <c r="G44" t="n" s="24">
        <v>0.0</v>
      </c>
      <c r="H44" t="n" s="24">
        <v>0.0</v>
      </c>
      <c r="I44" t="s" s="24">
        <v>25</v>
      </c>
      <c r="J44" t="s" s="24">
        <v>25</v>
      </c>
      <c r="K44" t="s" s="23">
        <v>25</v>
      </c>
    </row>
    <row r="45">
      <c r="A45" t="s" s="15">
        <v>22</v>
      </c>
      <c r="B45" t="s" s="15">
        <v>118</v>
      </c>
      <c r="C45" t="s" s="15">
        <v>274</v>
      </c>
      <c r="D45" t="n" s="24">
        <v>4.28</v>
      </c>
      <c r="E45" t="n" s="24">
        <v>0.0</v>
      </c>
      <c r="F45" t="n" s="24">
        <v>0.0</v>
      </c>
      <c r="G45" t="n" s="24">
        <v>0.0</v>
      </c>
      <c r="H45" t="n" s="24">
        <v>3.12</v>
      </c>
      <c r="I45" t="s" s="24">
        <v>25</v>
      </c>
      <c r="J45" t="s" s="24">
        <v>25</v>
      </c>
      <c r="K45" t="s" s="23">
        <v>25</v>
      </c>
    </row>
    <row r="46">
      <c r="A46" t="s" s="15">
        <v>22</v>
      </c>
      <c r="B46" t="s" s="15">
        <v>125</v>
      </c>
      <c r="C46" t="s" s="15">
        <v>274</v>
      </c>
      <c r="D46" t="n" s="24">
        <v>0.0</v>
      </c>
      <c r="E46" t="n" s="24">
        <v>0.0</v>
      </c>
      <c r="F46" t="n" s="24">
        <v>0.0</v>
      </c>
      <c r="G46" t="n" s="24">
        <v>0.0</v>
      </c>
      <c r="H46" t="n" s="24">
        <v>0.0</v>
      </c>
      <c r="I46" t="s" s="24">
        <v>25</v>
      </c>
      <c r="J46" t="s" s="24">
        <v>25</v>
      </c>
      <c r="K46" t="s" s="23">
        <v>25</v>
      </c>
    </row>
    <row r="47">
      <c r="A47" t="s" s="15">
        <v>22</v>
      </c>
      <c r="B47" t="s" s="15">
        <v>296</v>
      </c>
      <c r="C47" t="s" s="15">
        <v>274</v>
      </c>
      <c r="D47" t="n" s="24">
        <v>0.0</v>
      </c>
      <c r="E47" t="n" s="24">
        <v>0.0</v>
      </c>
      <c r="F47" t="n" s="24">
        <v>0.0</v>
      </c>
      <c r="G47" t="n" s="24">
        <v>0.0</v>
      </c>
      <c r="H47" t="n" s="24">
        <v>8.69</v>
      </c>
      <c r="I47" t="s" s="24">
        <v>25</v>
      </c>
      <c r="J47" t="s" s="24">
        <v>25</v>
      </c>
      <c r="K47" t="s" s="23">
        <v>25</v>
      </c>
    </row>
    <row r="48">
      <c r="A48" t="s" s="15">
        <v>4</v>
      </c>
      <c r="B48" t="s" s="15">
        <v>729</v>
      </c>
      <c r="C48" t="s" s="15">
        <v>133</v>
      </c>
      <c r="D48" t="n" s="24">
        <v>154.51</v>
      </c>
      <c r="E48" t="n" s="24">
        <v>619.13</v>
      </c>
      <c r="F48" t="n" s="24">
        <v>0.0</v>
      </c>
      <c r="G48" t="n" s="24">
        <v>531.47</v>
      </c>
      <c r="H48" t="n" s="24">
        <v>130.5</v>
      </c>
      <c r="I48" t="n" s="24">
        <v>242.17</v>
      </c>
      <c r="J48" t="n" s="24">
        <v>-111.67</v>
      </c>
      <c r="K48" t="s" s="23">
        <v>730</v>
      </c>
    </row>
    <row r="49">
      <c r="A49" t="s" s="15">
        <v>4</v>
      </c>
      <c r="B49" t="s" s="15">
        <v>801</v>
      </c>
      <c r="C49" t="s" s="15">
        <v>133</v>
      </c>
      <c r="D49" t="n" s="24">
        <v>10.48</v>
      </c>
      <c r="E49" t="n" s="24">
        <v>8.0</v>
      </c>
      <c r="F49" t="n" s="24">
        <v>0.0</v>
      </c>
      <c r="G49" t="n" s="24">
        <v>5.44</v>
      </c>
      <c r="H49" t="n" s="24">
        <v>17.29</v>
      </c>
      <c r="I49" t="n" s="24">
        <v>13.04</v>
      </c>
      <c r="J49" t="n" s="24">
        <v>4.25</v>
      </c>
      <c r="K49" t="s" s="23">
        <v>802</v>
      </c>
    </row>
    <row r="50">
      <c r="A50" t="s" s="15">
        <v>22</v>
      </c>
      <c r="B50" t="s" s="15">
        <v>803</v>
      </c>
      <c r="C50" t="s" s="15">
        <v>274</v>
      </c>
      <c r="D50" t="n" s="24">
        <v>10.0</v>
      </c>
      <c r="E50" t="n" s="24">
        <v>8.0</v>
      </c>
      <c r="F50" t="n" s="24">
        <v>0.0</v>
      </c>
      <c r="G50" t="n" s="24">
        <v>5.44</v>
      </c>
      <c r="H50" t="n" s="24">
        <v>8.0</v>
      </c>
      <c r="I50" t="s" s="24">
        <v>25</v>
      </c>
      <c r="J50" t="n" s="24">
        <v>-4.56</v>
      </c>
      <c r="K50" t="s" s="23">
        <v>804</v>
      </c>
    </row>
    <row r="51">
      <c r="A51" t="s" s="15">
        <v>22</v>
      </c>
      <c r="B51" t="s" s="15">
        <v>82</v>
      </c>
      <c r="C51" t="s" s="15">
        <v>274</v>
      </c>
      <c r="D51" t="n" s="24">
        <v>0.48</v>
      </c>
      <c r="E51" t="n" s="24">
        <v>0.0</v>
      </c>
      <c r="F51" t="n" s="24">
        <v>0.0</v>
      </c>
      <c r="G51" t="n" s="24">
        <v>0.0</v>
      </c>
      <c r="H51" t="n" s="24">
        <v>9.29</v>
      </c>
      <c r="I51" t="s" s="24">
        <v>25</v>
      </c>
      <c r="J51" t="s" s="24">
        <v>25</v>
      </c>
      <c r="K51" t="s" s="23">
        <v>25</v>
      </c>
    </row>
    <row r="52">
      <c r="A52" t="s" s="15">
        <v>4</v>
      </c>
      <c r="B52" t="s" s="15">
        <v>874</v>
      </c>
      <c r="C52" t="s" s="15">
        <v>133</v>
      </c>
      <c r="D52" t="n" s="24">
        <v>416.3</v>
      </c>
      <c r="E52" t="n" s="24">
        <v>432.0</v>
      </c>
      <c r="F52" t="n" s="24">
        <v>0.0</v>
      </c>
      <c r="G52" t="n" s="24">
        <v>343.5</v>
      </c>
      <c r="H52" t="n" s="24">
        <v>420.0</v>
      </c>
      <c r="I52" t="n" s="24">
        <v>504.8</v>
      </c>
      <c r="J52" t="n" s="24">
        <v>-84.8</v>
      </c>
      <c r="K52" t="s" s="23">
        <v>875</v>
      </c>
    </row>
    <row r="53">
      <c r="A53" t="s" s="15">
        <v>4</v>
      </c>
      <c r="B53" t="s" s="15">
        <v>882</v>
      </c>
      <c r="C53" t="s" s="15">
        <v>133</v>
      </c>
      <c r="D53" t="n" s="24">
        <v>256.56</v>
      </c>
      <c r="E53" t="n" s="24">
        <v>193.98</v>
      </c>
      <c r="F53" t="n" s="24">
        <v>0.0</v>
      </c>
      <c r="G53" t="n" s="24">
        <v>323.44</v>
      </c>
      <c r="H53" t="n" s="24">
        <v>198.62</v>
      </c>
      <c r="I53" t="n" s="24">
        <v>127.1</v>
      </c>
      <c r="J53" t="n" s="24">
        <v>71.52</v>
      </c>
      <c r="K53" t="s" s="23">
        <v>883</v>
      </c>
    </row>
    <row r="54">
      <c r="A54" t="s" s="15">
        <v>22</v>
      </c>
      <c r="B54" t="s" s="15">
        <v>884</v>
      </c>
      <c r="C54" t="s" s="15">
        <v>274</v>
      </c>
      <c r="D54" t="n" s="24">
        <v>228.25</v>
      </c>
      <c r="E54" t="n" s="24">
        <v>193.98</v>
      </c>
      <c r="F54" t="n" s="24">
        <v>0.0</v>
      </c>
      <c r="G54" t="n" s="24">
        <v>323.44</v>
      </c>
      <c r="H54" t="n" s="24">
        <v>177.99</v>
      </c>
      <c r="I54" t="s" s="24">
        <v>25</v>
      </c>
      <c r="J54" t="n" s="24">
        <v>79.2</v>
      </c>
      <c r="K54" t="s" s="23">
        <v>885</v>
      </c>
    </row>
    <row r="55">
      <c r="A55" t="s" s="15">
        <v>22</v>
      </c>
      <c r="B55" t="s" s="15">
        <v>285</v>
      </c>
      <c r="C55" t="s" s="15">
        <v>274</v>
      </c>
      <c r="D55" t="n" s="24">
        <v>0.0</v>
      </c>
      <c r="E55" t="n" s="24">
        <v>0.0</v>
      </c>
      <c r="F55" t="n" s="24">
        <v>0.0</v>
      </c>
      <c r="G55" t="n" s="24">
        <v>0.0</v>
      </c>
      <c r="H55" t="n" s="24">
        <v>0.0</v>
      </c>
      <c r="I55" t="s" s="24">
        <v>25</v>
      </c>
      <c r="J55" t="s" s="24">
        <v>25</v>
      </c>
      <c r="K55" t="s" s="23">
        <v>25</v>
      </c>
    </row>
    <row r="56">
      <c r="A56" t="s" s="15">
        <v>22</v>
      </c>
      <c r="B56" t="s" s="15">
        <v>118</v>
      </c>
      <c r="C56" t="s" s="15">
        <v>274</v>
      </c>
      <c r="D56" t="n" s="24">
        <v>28.31</v>
      </c>
      <c r="E56" t="n" s="24">
        <v>0.0</v>
      </c>
      <c r="F56" t="n" s="24">
        <v>0.0</v>
      </c>
      <c r="G56" t="n" s="24">
        <v>0.0</v>
      </c>
      <c r="H56" t="n" s="24">
        <v>20.63</v>
      </c>
      <c r="I56" t="s" s="24">
        <v>25</v>
      </c>
      <c r="J56" t="s" s="24">
        <v>25</v>
      </c>
      <c r="K56" t="s" s="23">
        <v>25</v>
      </c>
    </row>
    <row r="57">
      <c r="A57" t="s" s="15">
        <v>4</v>
      </c>
      <c r="B57" t="s" s="15">
        <v>888</v>
      </c>
      <c r="C57" t="s" s="15">
        <v>133</v>
      </c>
      <c r="D57" t="n" s="24">
        <v>23.8</v>
      </c>
      <c r="E57" t="n" s="24">
        <v>314.6</v>
      </c>
      <c r="F57" t="n" s="24">
        <v>0.0</v>
      </c>
      <c r="G57" t="n" s="24">
        <v>193.13</v>
      </c>
      <c r="H57" t="n" s="24">
        <v>33.28</v>
      </c>
      <c r="I57" t="n" s="24">
        <v>145.27</v>
      </c>
      <c r="J57" t="n" s="24">
        <v>-111.99</v>
      </c>
      <c r="K57" t="s" s="23">
        <v>889</v>
      </c>
    </row>
    <row r="58">
      <c r="A58" t="s" s="15">
        <v>22</v>
      </c>
      <c r="B58" t="s" s="15">
        <v>890</v>
      </c>
      <c r="C58" t="s" s="15">
        <v>274</v>
      </c>
      <c r="D58" t="n" s="24">
        <v>23.8</v>
      </c>
      <c r="E58" t="n" s="24">
        <v>314.6</v>
      </c>
      <c r="F58" t="n" s="24">
        <v>0.0</v>
      </c>
      <c r="G58" t="n" s="24">
        <v>193.13</v>
      </c>
      <c r="H58" t="n" s="24">
        <v>33.28</v>
      </c>
      <c r="I58" t="s" s="24">
        <v>25</v>
      </c>
      <c r="J58" t="n" s="24">
        <v>-111.99</v>
      </c>
      <c r="K58" t="s" s="23">
        <v>891</v>
      </c>
    </row>
    <row r="59">
      <c r="A59" t="s" s="15">
        <v>22</v>
      </c>
      <c r="B59" t="s" s="15">
        <v>125</v>
      </c>
      <c r="C59" t="s" s="15">
        <v>274</v>
      </c>
      <c r="D59" t="n" s="24">
        <v>0.0</v>
      </c>
      <c r="E59" t="n" s="24">
        <v>0.0</v>
      </c>
      <c r="F59" t="n" s="24">
        <v>0.0</v>
      </c>
      <c r="G59" t="n" s="24">
        <v>0.0</v>
      </c>
      <c r="H59" t="n" s="24">
        <v>0.0</v>
      </c>
      <c r="I59" t="s" s="24">
        <v>25</v>
      </c>
      <c r="J59" t="s" s="24">
        <v>25</v>
      </c>
      <c r="K59" t="s" s="23">
        <v>25</v>
      </c>
    </row>
    <row r="60">
      <c r="A60" t="s" s="15">
        <v>4</v>
      </c>
      <c r="B60" t="s" s="15">
        <v>908</v>
      </c>
      <c r="C60" t="s" s="15">
        <v>133</v>
      </c>
      <c r="D60" t="n" s="24">
        <v>585.6</v>
      </c>
      <c r="E60" t="n" s="24">
        <v>192.0</v>
      </c>
      <c r="F60" t="n" s="24">
        <v>0.0</v>
      </c>
      <c r="G60" t="n" s="24">
        <v>151.5</v>
      </c>
      <c r="H60" t="n" s="24">
        <v>251.75</v>
      </c>
      <c r="I60" t="n" s="24">
        <v>626.1</v>
      </c>
      <c r="J60" t="n" s="24">
        <v>-374.35</v>
      </c>
      <c r="K60" t="s" s="23">
        <v>909</v>
      </c>
    </row>
    <row r="61">
      <c r="A61" t="s" s="15">
        <v>4</v>
      </c>
      <c r="B61" t="s" s="15">
        <v>910</v>
      </c>
      <c r="C61" t="s" s="15">
        <v>133</v>
      </c>
      <c r="D61" t="n" s="24">
        <v>337.25</v>
      </c>
      <c r="E61" t="n" s="24">
        <v>576.0</v>
      </c>
      <c r="F61" t="n" s="24">
        <v>0.0</v>
      </c>
      <c r="G61" t="n" s="24">
        <v>533.4</v>
      </c>
      <c r="H61" t="n" s="24">
        <v>523.2</v>
      </c>
      <c r="I61" t="n" s="24">
        <v>379.85</v>
      </c>
      <c r="J61" t="n" s="24">
        <v>143.35</v>
      </c>
      <c r="K61" t="s" s="23">
        <v>911</v>
      </c>
    </row>
    <row r="62" hidden="true"/>
    <row r="63">
      <c r="A63" t="s" s="38">
        <v>4</v>
      </c>
      <c r="B63" t="s" s="36">
        <v>912</v>
      </c>
      <c r="C63" t="s" s="38">
        <v>4</v>
      </c>
      <c r="D63" t="n" s="41">
        <v>5473.95</v>
      </c>
      <c r="E63" t="n" s="41">
        <v>15326.7</v>
      </c>
      <c r="F63" t="n" s="41">
        <v>0.0</v>
      </c>
      <c r="G63" t="n" s="41">
        <v>13151.77</v>
      </c>
      <c r="H63" t="n" s="41">
        <v>6258.23</v>
      </c>
      <c r="I63" t="n" s="41">
        <v>7648.88</v>
      </c>
      <c r="J63" t="n" s="41">
        <v>-1390.65</v>
      </c>
      <c r="K63" t="s" s="43">
        <v>920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61">
    <cfRule type="expression" dxfId="7" priority="1">
      <formula>MOD(ROW(),2)=0</formula>
    </cfRule>
  </conditionalFormatting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178</v>
      </c>
      <c r="C7" t="s" s="15">
        <v>179</v>
      </c>
      <c r="D7" t="n" s="24">
        <v>679.6</v>
      </c>
      <c r="E7" t="n" s="24">
        <v>1771.39</v>
      </c>
      <c r="F7" t="n" s="24">
        <v>0.0</v>
      </c>
      <c r="G7" t="n" s="24">
        <v>1189.57</v>
      </c>
      <c r="H7" t="n" s="24">
        <v>546.31</v>
      </c>
      <c r="I7" t="n" s="24">
        <v>1261.42</v>
      </c>
      <c r="J7" t="n" s="24">
        <v>-715.11</v>
      </c>
      <c r="K7" t="s" s="23">
        <v>180</v>
      </c>
    </row>
    <row r="8">
      <c r="A8" t="s" s="15">
        <v>22</v>
      </c>
      <c r="B8" t="s" s="15">
        <v>181</v>
      </c>
      <c r="C8" t="s" s="15">
        <v>182</v>
      </c>
      <c r="D8" t="n" s="24">
        <v>570.75</v>
      </c>
      <c r="E8" t="n" s="24">
        <v>1771.39</v>
      </c>
      <c r="F8" t="n" s="24">
        <v>0.0</v>
      </c>
      <c r="G8" t="n" s="24">
        <v>1189.57</v>
      </c>
      <c r="H8" t="n" s="24">
        <v>506.39</v>
      </c>
      <c r="I8" t="s" s="24">
        <v>25</v>
      </c>
      <c r="J8" t="n" s="24">
        <v>-646.18</v>
      </c>
      <c r="K8" t="s" s="23">
        <v>183</v>
      </c>
    </row>
    <row r="9">
      <c r="A9" t="s" s="15">
        <v>22</v>
      </c>
      <c r="B9" t="s" s="15">
        <v>184</v>
      </c>
      <c r="C9" t="s" s="15">
        <v>182</v>
      </c>
      <c r="D9" t="n" s="24">
        <v>108.85</v>
      </c>
      <c r="E9" t="n" s="24">
        <v>0.0</v>
      </c>
      <c r="F9" t="n" s="24">
        <v>0.0</v>
      </c>
      <c r="G9" t="n" s="24">
        <v>0.0</v>
      </c>
      <c r="H9" t="n" s="24">
        <v>39.92</v>
      </c>
      <c r="I9" t="s" s="24">
        <v>25</v>
      </c>
      <c r="J9" t="s" s="24">
        <v>25</v>
      </c>
      <c r="K9" t="s" s="23">
        <v>25</v>
      </c>
    </row>
    <row r="10">
      <c r="A10" t="s" s="15">
        <v>4</v>
      </c>
      <c r="B10" t="s" s="15">
        <v>250</v>
      </c>
      <c r="C10" t="s" s="15">
        <v>179</v>
      </c>
      <c r="D10" t="n" s="24">
        <v>2279.32</v>
      </c>
      <c r="E10" t="n" s="24">
        <v>13296.2</v>
      </c>
      <c r="F10" t="n" s="24">
        <v>0.0</v>
      </c>
      <c r="G10" t="n" s="24">
        <v>11159.47</v>
      </c>
      <c r="H10" t="n" s="24">
        <v>3420.3</v>
      </c>
      <c r="I10" t="n" s="24">
        <v>4416.05</v>
      </c>
      <c r="J10" t="n" s="24">
        <v>-995.75</v>
      </c>
      <c r="K10" t="s" s="23">
        <v>251</v>
      </c>
    </row>
    <row r="11">
      <c r="A11" t="s" s="15">
        <v>22</v>
      </c>
      <c r="B11" t="s" s="15">
        <v>252</v>
      </c>
      <c r="C11" t="s" s="15">
        <v>182</v>
      </c>
      <c r="D11" t="n" s="24">
        <v>229.93</v>
      </c>
      <c r="E11" t="n" s="24">
        <v>13296.2</v>
      </c>
      <c r="F11" t="n" s="24">
        <v>0.0</v>
      </c>
      <c r="G11" t="n" s="24">
        <v>11159.47</v>
      </c>
      <c r="H11" t="n" s="24">
        <v>1628.48</v>
      </c>
      <c r="I11" t="s" s="24">
        <v>25</v>
      </c>
      <c r="J11" t="n" s="24">
        <v>-738.18</v>
      </c>
      <c r="K11" t="s" s="23">
        <v>253</v>
      </c>
    </row>
    <row r="12">
      <c r="A12" t="s" s="15">
        <v>22</v>
      </c>
      <c r="B12" t="s" s="15">
        <v>91</v>
      </c>
      <c r="C12" t="s" s="15">
        <v>182</v>
      </c>
      <c r="D12" t="n" s="24">
        <v>473.37</v>
      </c>
      <c r="E12" t="n" s="24">
        <v>0.0</v>
      </c>
      <c r="F12" t="n" s="24">
        <v>0.0</v>
      </c>
      <c r="G12" t="n" s="24">
        <v>0.0</v>
      </c>
      <c r="H12" t="n" s="24">
        <v>552.13</v>
      </c>
      <c r="I12" t="s" s="24">
        <v>25</v>
      </c>
      <c r="J12" t="s" s="24">
        <v>25</v>
      </c>
      <c r="K12" t="s" s="23">
        <v>25</v>
      </c>
    </row>
    <row r="13">
      <c r="A13" t="s" s="15">
        <v>22</v>
      </c>
      <c r="B13" t="s" s="15">
        <v>92</v>
      </c>
      <c r="C13" t="s" s="15">
        <v>182</v>
      </c>
      <c r="D13" t="n" s="24">
        <v>749.62</v>
      </c>
      <c r="E13" t="n" s="24">
        <v>0.0</v>
      </c>
      <c r="F13" t="n" s="24">
        <v>0.0</v>
      </c>
      <c r="G13" t="n" s="24">
        <v>0.0</v>
      </c>
      <c r="H13" t="n" s="24">
        <v>520.7</v>
      </c>
      <c r="I13" t="s" s="24">
        <v>25</v>
      </c>
      <c r="J13" t="s" s="24">
        <v>25</v>
      </c>
      <c r="K13" t="s" s="23">
        <v>25</v>
      </c>
    </row>
    <row r="14">
      <c r="A14" t="s" s="15">
        <v>22</v>
      </c>
      <c r="B14" t="s" s="15">
        <v>93</v>
      </c>
      <c r="C14" t="s" s="15">
        <v>182</v>
      </c>
      <c r="D14" t="n" s="24">
        <v>826.41</v>
      </c>
      <c r="E14" t="n" s="24">
        <v>0.0</v>
      </c>
      <c r="F14" t="n" s="24">
        <v>0.0</v>
      </c>
      <c r="G14" t="n" s="24">
        <v>0.0</v>
      </c>
      <c r="H14" t="n" s="24">
        <v>718.99</v>
      </c>
      <c r="I14" t="s" s="24">
        <v>25</v>
      </c>
      <c r="J14" t="s" s="24">
        <v>25</v>
      </c>
      <c r="K14" t="s" s="23">
        <v>25</v>
      </c>
    </row>
    <row r="15">
      <c r="A15" t="s" s="15">
        <v>4</v>
      </c>
      <c r="B15" t="s" s="15">
        <v>432</v>
      </c>
      <c r="C15" t="s" s="15">
        <v>179</v>
      </c>
      <c r="D15" t="n" s="24">
        <v>0.0</v>
      </c>
      <c r="E15" t="n" s="24">
        <v>0.0</v>
      </c>
      <c r="F15" t="n" s="24">
        <v>0.0</v>
      </c>
      <c r="G15" t="n" s="24">
        <v>406.0</v>
      </c>
      <c r="H15" t="n" s="24">
        <v>0.0</v>
      </c>
      <c r="I15" t="n" s="24">
        <v>-406.0</v>
      </c>
      <c r="J15" t="n" s="24">
        <v>406.0</v>
      </c>
      <c r="K15" t="s" s="23">
        <v>38</v>
      </c>
    </row>
    <row r="16">
      <c r="A16" t="s" s="15">
        <v>4</v>
      </c>
      <c r="B16" t="s" s="15">
        <v>437</v>
      </c>
      <c r="C16" t="s" s="15">
        <v>179</v>
      </c>
      <c r="D16" t="n" s="24">
        <v>3923.84</v>
      </c>
      <c r="E16" t="n" s="24">
        <v>21423.49</v>
      </c>
      <c r="F16" t="n" s="24">
        <v>0.0</v>
      </c>
      <c r="G16" t="n" s="24">
        <v>19995.84</v>
      </c>
      <c r="H16" t="n" s="24">
        <v>4695.97</v>
      </c>
      <c r="I16" t="n" s="24">
        <v>5351.49</v>
      </c>
      <c r="J16" t="n" s="24">
        <v>-655.52</v>
      </c>
      <c r="K16" t="s" s="23">
        <v>438</v>
      </c>
    </row>
    <row r="17">
      <c r="A17" t="s" s="15">
        <v>4</v>
      </c>
      <c r="B17" t="s" s="15">
        <v>449</v>
      </c>
      <c r="C17" t="s" s="15">
        <v>179</v>
      </c>
      <c r="D17" t="n" s="24">
        <v>500.75</v>
      </c>
      <c r="E17" t="n" s="24">
        <v>3207.15</v>
      </c>
      <c r="F17" t="n" s="24">
        <v>0.0</v>
      </c>
      <c r="G17" t="n" s="24">
        <v>2314.77</v>
      </c>
      <c r="H17" t="n" s="24">
        <v>707.97</v>
      </c>
      <c r="I17" t="n" s="24">
        <v>1393.13</v>
      </c>
      <c r="J17" t="n" s="24">
        <v>-685.16</v>
      </c>
      <c r="K17" t="s" s="23">
        <v>450</v>
      </c>
    </row>
    <row r="18">
      <c r="A18" t="s" s="15">
        <v>22</v>
      </c>
      <c r="B18" t="s" s="15">
        <v>451</v>
      </c>
      <c r="C18" t="s" s="15">
        <v>182</v>
      </c>
      <c r="D18" t="n" s="24">
        <v>232.37</v>
      </c>
      <c r="E18" t="n" s="24">
        <v>3207.15</v>
      </c>
      <c r="F18" t="n" s="24">
        <v>0.0</v>
      </c>
      <c r="G18" t="n" s="24">
        <v>2314.77</v>
      </c>
      <c r="H18" t="n" s="24">
        <v>327.76</v>
      </c>
      <c r="I18" t="s" s="24">
        <v>25</v>
      </c>
      <c r="J18" t="n" s="24">
        <v>-796.99</v>
      </c>
      <c r="K18" t="s" s="23">
        <v>452</v>
      </c>
    </row>
    <row r="19">
      <c r="A19" t="s" s="15">
        <v>22</v>
      </c>
      <c r="B19" t="s" s="15">
        <v>453</v>
      </c>
      <c r="C19" t="s" s="15">
        <v>182</v>
      </c>
      <c r="D19" t="n" s="24">
        <v>268.38</v>
      </c>
      <c r="E19" t="n" s="24">
        <v>0.0</v>
      </c>
      <c r="F19" t="n" s="24">
        <v>0.0</v>
      </c>
      <c r="G19" t="n" s="24">
        <v>0.0</v>
      </c>
      <c r="H19" t="n" s="24">
        <v>380.21</v>
      </c>
      <c r="I19" t="s" s="24">
        <v>25</v>
      </c>
      <c r="J19" t="s" s="24">
        <v>25</v>
      </c>
      <c r="K19" t="s" s="23">
        <v>25</v>
      </c>
    </row>
    <row r="20">
      <c r="A20" t="s" s="15">
        <v>4</v>
      </c>
      <c r="B20" t="s" s="15">
        <v>616</v>
      </c>
      <c r="C20" t="s" s="15">
        <v>179</v>
      </c>
      <c r="D20" t="n" s="24">
        <v>267.36</v>
      </c>
      <c r="E20" t="n" s="24">
        <v>0.0</v>
      </c>
      <c r="F20" t="n" s="24">
        <v>0.0</v>
      </c>
      <c r="G20" t="n" s="24">
        <v>27.85</v>
      </c>
      <c r="H20" t="n" s="24">
        <v>222.8</v>
      </c>
      <c r="I20" t="n" s="24">
        <v>239.51</v>
      </c>
      <c r="J20" t="n" s="24">
        <v>-16.71</v>
      </c>
      <c r="K20" t="s" s="23">
        <v>617</v>
      </c>
    </row>
    <row r="21">
      <c r="A21" t="s" s="15">
        <v>4</v>
      </c>
      <c r="B21" t="s" s="15">
        <v>733</v>
      </c>
      <c r="C21" t="s" s="15">
        <v>179</v>
      </c>
      <c r="D21" t="n" s="24">
        <v>477.9</v>
      </c>
      <c r="E21" t="n" s="24">
        <v>4709.57</v>
      </c>
      <c r="F21" t="n" s="24">
        <v>-231.84</v>
      </c>
      <c r="G21" t="n" s="24">
        <v>4014.72</v>
      </c>
      <c r="H21" t="n" s="24">
        <v>924.96</v>
      </c>
      <c r="I21" t="n" s="24">
        <v>940.91</v>
      </c>
      <c r="J21" t="n" s="24">
        <v>-15.95</v>
      </c>
      <c r="K21" t="s" s="23">
        <v>734</v>
      </c>
    </row>
    <row r="22">
      <c r="A22" t="s" s="15">
        <v>4</v>
      </c>
      <c r="B22" t="s" s="15">
        <v>855</v>
      </c>
      <c r="C22" t="s" s="15">
        <v>179</v>
      </c>
      <c r="D22" t="n" s="24">
        <v>280.89</v>
      </c>
      <c r="E22" t="n" s="24">
        <v>0.0</v>
      </c>
      <c r="F22" t="n" s="24">
        <v>0.0</v>
      </c>
      <c r="G22" t="n" s="24">
        <v>193.68</v>
      </c>
      <c r="H22" t="n" s="24">
        <v>79.96</v>
      </c>
      <c r="I22" t="n" s="24">
        <v>87.21</v>
      </c>
      <c r="J22" t="n" s="24">
        <v>-7.25</v>
      </c>
      <c r="K22" t="s" s="23">
        <v>856</v>
      </c>
    </row>
    <row r="23">
      <c r="A23" t="s" s="15">
        <v>22</v>
      </c>
      <c r="B23" t="s" s="15">
        <v>857</v>
      </c>
      <c r="C23" t="s" s="15">
        <v>182</v>
      </c>
      <c r="D23" t="n" s="24">
        <v>267.33</v>
      </c>
      <c r="E23" t="n" s="24">
        <v>0.0</v>
      </c>
      <c r="F23" t="n" s="24">
        <v>0.0</v>
      </c>
      <c r="G23" t="n" s="24">
        <v>193.68</v>
      </c>
      <c r="H23" t="n" s="24">
        <v>63.65</v>
      </c>
      <c r="I23" t="s" s="24">
        <v>25</v>
      </c>
      <c r="J23" t="n" s="24">
        <v>-10.0</v>
      </c>
      <c r="K23" t="s" s="23">
        <v>858</v>
      </c>
    </row>
    <row r="24">
      <c r="A24" t="s" s="15">
        <v>22</v>
      </c>
      <c r="B24" t="s" s="15">
        <v>350</v>
      </c>
      <c r="C24" t="s" s="15">
        <v>182</v>
      </c>
      <c r="D24" t="n" s="24">
        <v>13.56</v>
      </c>
      <c r="E24" t="n" s="24">
        <v>0.0</v>
      </c>
      <c r="F24" t="n" s="24">
        <v>0.0</v>
      </c>
      <c r="G24" t="n" s="24">
        <v>0.0</v>
      </c>
      <c r="H24" t="n" s="24">
        <v>16.31</v>
      </c>
      <c r="I24" t="s" s="24">
        <v>25</v>
      </c>
      <c r="J24" t="s" s="24">
        <v>25</v>
      </c>
      <c r="K24" t="s" s="23">
        <v>25</v>
      </c>
    </row>
    <row r="25" hidden="true"/>
    <row r="26">
      <c r="A26" t="s" s="38">
        <v>4</v>
      </c>
      <c r="B26" t="s" s="36">
        <v>912</v>
      </c>
      <c r="C26" t="s" s="38">
        <v>4</v>
      </c>
      <c r="D26" t="n" s="41">
        <v>8409.66</v>
      </c>
      <c r="E26" t="n" s="41">
        <v>44407.8</v>
      </c>
      <c r="F26" t="n" s="41">
        <v>-231.84</v>
      </c>
      <c r="G26" t="n" s="41">
        <v>39301.9</v>
      </c>
      <c r="H26" t="n" s="41">
        <v>10598.27</v>
      </c>
      <c r="I26" t="n" s="41">
        <v>13283.72</v>
      </c>
      <c r="J26" t="n" s="41">
        <v>-2685.45</v>
      </c>
      <c r="K26" t="s" s="43">
        <v>921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24">
    <cfRule type="expression" dxfId="8" priority="1">
      <formula>MOD(ROW(),2)=0</formula>
    </cfRule>
  </conditionalFormatting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254</v>
      </c>
      <c r="C7" t="s" s="15">
        <v>255</v>
      </c>
      <c r="D7" t="n" s="24">
        <v>296.59</v>
      </c>
      <c r="E7" t="n" s="24">
        <v>571.55</v>
      </c>
      <c r="F7" t="n" s="24">
        <v>0.0</v>
      </c>
      <c r="G7" t="n" s="24">
        <v>544.5</v>
      </c>
      <c r="H7" t="n" s="24">
        <v>293.19</v>
      </c>
      <c r="I7" t="n" s="24">
        <v>323.64</v>
      </c>
      <c r="J7" t="n" s="24">
        <v>-30.45</v>
      </c>
      <c r="K7" t="s" s="23">
        <v>256</v>
      </c>
    </row>
    <row r="8">
      <c r="A8" t="s" s="15">
        <v>22</v>
      </c>
      <c r="B8" t="s" s="15">
        <v>257</v>
      </c>
      <c r="C8" t="s" s="15">
        <v>258</v>
      </c>
      <c r="D8" t="n" s="24">
        <v>268.46</v>
      </c>
      <c r="E8" t="n" s="24">
        <v>571.55</v>
      </c>
      <c r="F8" t="n" s="24">
        <v>0.0</v>
      </c>
      <c r="G8" t="n" s="24">
        <v>544.5</v>
      </c>
      <c r="H8" t="n" s="24">
        <v>188.79</v>
      </c>
      <c r="I8" t="s" s="24">
        <v>25</v>
      </c>
      <c r="J8" t="n" s="24">
        <v>-106.72</v>
      </c>
      <c r="K8" t="s" s="23">
        <v>259</v>
      </c>
    </row>
    <row r="9">
      <c r="A9" t="s" s="15">
        <v>22</v>
      </c>
      <c r="B9" t="s" s="15">
        <v>153</v>
      </c>
      <c r="C9" t="s" s="15">
        <v>258</v>
      </c>
      <c r="D9" t="n" s="24">
        <v>28.13</v>
      </c>
      <c r="E9" t="n" s="24">
        <v>0.0</v>
      </c>
      <c r="F9" t="n" s="24">
        <v>0.0</v>
      </c>
      <c r="G9" t="n" s="24">
        <v>0.0</v>
      </c>
      <c r="H9" t="n" s="24">
        <v>104.4</v>
      </c>
      <c r="I9" t="s" s="24">
        <v>25</v>
      </c>
      <c r="J9" t="s" s="24">
        <v>25</v>
      </c>
      <c r="K9" t="s" s="23">
        <v>25</v>
      </c>
    </row>
    <row r="10">
      <c r="A10" t="s" s="15">
        <v>4</v>
      </c>
      <c r="B10" t="s" s="15">
        <v>426</v>
      </c>
      <c r="C10" t="s" s="15">
        <v>255</v>
      </c>
      <c r="D10" t="n" s="24">
        <v>280.09</v>
      </c>
      <c r="E10" t="n" s="24">
        <v>509.42</v>
      </c>
      <c r="F10" t="n" s="24">
        <v>0.0</v>
      </c>
      <c r="G10" t="n" s="24">
        <v>582.23</v>
      </c>
      <c r="H10" t="n" s="24">
        <v>235.7</v>
      </c>
      <c r="I10" t="n" s="24">
        <v>207.28</v>
      </c>
      <c r="J10" t="n" s="24">
        <v>28.42</v>
      </c>
      <c r="K10" t="s" s="23">
        <v>427</v>
      </c>
    </row>
    <row r="11">
      <c r="A11" t="s" s="15">
        <v>22</v>
      </c>
      <c r="B11" t="s" s="15">
        <v>428</v>
      </c>
      <c r="C11" t="s" s="15">
        <v>258</v>
      </c>
      <c r="D11" t="n" s="24">
        <v>250.02</v>
      </c>
      <c r="E11" t="n" s="24">
        <v>509.42</v>
      </c>
      <c r="F11" t="n" s="24">
        <v>0.0</v>
      </c>
      <c r="G11" t="n" s="24">
        <v>582.23</v>
      </c>
      <c r="H11" t="n" s="24">
        <v>124.08</v>
      </c>
      <c r="I11" t="s" s="24">
        <v>25</v>
      </c>
      <c r="J11" t="n" s="24">
        <v>-53.13</v>
      </c>
      <c r="K11" t="s" s="23">
        <v>429</v>
      </c>
    </row>
    <row r="12">
      <c r="A12" t="s" s="15">
        <v>22</v>
      </c>
      <c r="B12" t="s" s="15">
        <v>153</v>
      </c>
      <c r="C12" t="s" s="15">
        <v>258</v>
      </c>
      <c r="D12" t="n" s="24">
        <v>30.07</v>
      </c>
      <c r="E12" t="n" s="24">
        <v>0.0</v>
      </c>
      <c r="F12" t="n" s="24">
        <v>0.0</v>
      </c>
      <c r="G12" t="n" s="24">
        <v>0.0</v>
      </c>
      <c r="H12" t="n" s="24">
        <v>111.62</v>
      </c>
      <c r="I12" t="s" s="24">
        <v>25</v>
      </c>
      <c r="J12" t="s" s="24">
        <v>25</v>
      </c>
      <c r="K12" t="s" s="23">
        <v>25</v>
      </c>
    </row>
    <row r="13">
      <c r="A13" t="s" s="15">
        <v>4</v>
      </c>
      <c r="B13" t="s" s="15">
        <v>588</v>
      </c>
      <c r="C13" t="s" s="15">
        <v>255</v>
      </c>
      <c r="D13" t="n" s="24">
        <v>129.36</v>
      </c>
      <c r="E13" t="n" s="24">
        <v>1300.5</v>
      </c>
      <c r="F13" t="n" s="24">
        <v>0.0</v>
      </c>
      <c r="G13" t="n" s="24">
        <v>1032.94</v>
      </c>
      <c r="H13" t="n" s="24">
        <v>120.76</v>
      </c>
      <c r="I13" t="n" s="24">
        <v>396.92</v>
      </c>
      <c r="J13" t="n" s="24">
        <v>-276.16</v>
      </c>
      <c r="K13" t="s" s="23">
        <v>589</v>
      </c>
    </row>
    <row r="14">
      <c r="A14" t="s" s="15">
        <v>22</v>
      </c>
      <c r="B14" t="s" s="15">
        <v>590</v>
      </c>
      <c r="C14" t="s" s="15">
        <v>258</v>
      </c>
      <c r="D14" t="n" s="24">
        <v>116.88</v>
      </c>
      <c r="E14" t="n" s="24">
        <v>1300.5</v>
      </c>
      <c r="F14" t="n" s="24">
        <v>0.0</v>
      </c>
      <c r="G14" t="n" s="24">
        <v>1032.94</v>
      </c>
      <c r="H14" t="n" s="24">
        <v>108.0</v>
      </c>
      <c r="I14" t="s" s="24">
        <v>25</v>
      </c>
      <c r="J14" t="n" s="24">
        <v>-276.44</v>
      </c>
      <c r="K14" t="s" s="23">
        <v>591</v>
      </c>
    </row>
    <row r="15">
      <c r="A15" t="s" s="15">
        <v>22</v>
      </c>
      <c r="B15" t="s" s="15">
        <v>285</v>
      </c>
      <c r="C15" t="s" s="15">
        <v>258</v>
      </c>
      <c r="D15" t="n" s="24">
        <v>0.0</v>
      </c>
      <c r="E15" t="n" s="24">
        <v>0.0</v>
      </c>
      <c r="F15" t="n" s="24">
        <v>0.0</v>
      </c>
      <c r="G15" t="n" s="24">
        <v>0.0</v>
      </c>
      <c r="H15" t="n" s="24">
        <v>0.0</v>
      </c>
      <c r="I15" t="s" s="24">
        <v>25</v>
      </c>
      <c r="J15" t="s" s="24">
        <v>25</v>
      </c>
      <c r="K15" t="s" s="23">
        <v>25</v>
      </c>
    </row>
    <row r="16">
      <c r="A16" t="s" s="15">
        <v>22</v>
      </c>
      <c r="B16" t="s" s="15">
        <v>118</v>
      </c>
      <c r="C16" t="s" s="15">
        <v>258</v>
      </c>
      <c r="D16" t="n" s="24">
        <v>10.7</v>
      </c>
      <c r="E16" t="n" s="24">
        <v>0.0</v>
      </c>
      <c r="F16" t="n" s="24">
        <v>0.0</v>
      </c>
      <c r="G16" t="n" s="24">
        <v>0.0</v>
      </c>
      <c r="H16" t="n" s="24">
        <v>7.8</v>
      </c>
      <c r="I16" t="s" s="24">
        <v>25</v>
      </c>
      <c r="J16" t="s" s="24">
        <v>25</v>
      </c>
      <c r="K16" t="s" s="23">
        <v>25</v>
      </c>
    </row>
    <row r="17">
      <c r="A17" t="s" s="15">
        <v>22</v>
      </c>
      <c r="B17" t="s" s="15">
        <v>592</v>
      </c>
      <c r="C17" t="s" s="15">
        <v>258</v>
      </c>
      <c r="D17" t="n" s="24">
        <v>0.0</v>
      </c>
      <c r="E17" t="n" s="24">
        <v>0.0</v>
      </c>
      <c r="F17" t="n" s="24">
        <v>0.0</v>
      </c>
      <c r="G17" t="n" s="24">
        <v>0.0</v>
      </c>
      <c r="H17" t="n" s="24">
        <v>0.0</v>
      </c>
      <c r="I17" t="s" s="24">
        <v>25</v>
      </c>
      <c r="J17" t="s" s="24">
        <v>25</v>
      </c>
      <c r="K17" t="s" s="23">
        <v>25</v>
      </c>
    </row>
    <row r="18">
      <c r="A18" t="s" s="15">
        <v>22</v>
      </c>
      <c r="B18" t="s" s="15">
        <v>226</v>
      </c>
      <c r="C18" t="s" s="15">
        <v>258</v>
      </c>
      <c r="D18" t="n" s="24">
        <v>1.78</v>
      </c>
      <c r="E18" t="n" s="24">
        <v>0.0</v>
      </c>
      <c r="F18" t="n" s="24">
        <v>0.0</v>
      </c>
      <c r="G18" t="n" s="24">
        <v>0.0</v>
      </c>
      <c r="H18" t="n" s="24">
        <v>4.97</v>
      </c>
      <c r="I18" t="s" s="24">
        <v>25</v>
      </c>
      <c r="J18" t="s" s="24">
        <v>25</v>
      </c>
      <c r="K18" t="s" s="23">
        <v>25</v>
      </c>
    </row>
    <row r="19">
      <c r="A19" t="s" s="15">
        <v>4</v>
      </c>
      <c r="B19" t="s" s="15">
        <v>601</v>
      </c>
      <c r="C19" t="s" s="15">
        <v>255</v>
      </c>
      <c r="D19" t="n" s="24">
        <v>39.6</v>
      </c>
      <c r="E19" t="n" s="24">
        <v>1230.0</v>
      </c>
      <c r="F19" t="n" s="24">
        <v>0.0</v>
      </c>
      <c r="G19" t="n" s="24">
        <v>818.4</v>
      </c>
      <c r="H19" t="n" s="24">
        <v>2.4</v>
      </c>
      <c r="I19" t="n" s="24">
        <v>451.2</v>
      </c>
      <c r="J19" t="n" s="24">
        <v>-448.8</v>
      </c>
      <c r="K19" t="s" s="23">
        <v>602</v>
      </c>
    </row>
    <row r="20">
      <c r="A20" t="s" s="15">
        <v>22</v>
      </c>
      <c r="B20" t="s" s="15">
        <v>603</v>
      </c>
      <c r="C20" t="s" s="15">
        <v>258</v>
      </c>
      <c r="D20" t="n" s="24">
        <v>39.6</v>
      </c>
      <c r="E20" t="n" s="24">
        <v>1230.0</v>
      </c>
      <c r="F20" t="n" s="24">
        <v>0.0</v>
      </c>
      <c r="G20" t="n" s="24">
        <v>818.4</v>
      </c>
      <c r="H20" t="n" s="24">
        <v>2.4</v>
      </c>
      <c r="I20" t="s" s="24">
        <v>25</v>
      </c>
      <c r="J20" t="n" s="24">
        <v>-448.8</v>
      </c>
      <c r="K20" t="s" s="23">
        <v>604</v>
      </c>
    </row>
    <row r="21">
      <c r="A21" t="s" s="15">
        <v>22</v>
      </c>
      <c r="B21" t="s" s="15">
        <v>292</v>
      </c>
      <c r="C21" t="s" s="15">
        <v>258</v>
      </c>
      <c r="D21" t="n" s="24">
        <v>0.0</v>
      </c>
      <c r="E21" t="n" s="24">
        <v>0.0</v>
      </c>
      <c r="F21" t="n" s="24">
        <v>0.0</v>
      </c>
      <c r="G21" t="n" s="24">
        <v>0.0</v>
      </c>
      <c r="H21" t="n" s="24">
        <v>0.0</v>
      </c>
      <c r="I21" t="s" s="24">
        <v>25</v>
      </c>
      <c r="J21" t="s" s="24">
        <v>25</v>
      </c>
      <c r="K21" t="s" s="23">
        <v>25</v>
      </c>
    </row>
    <row r="22">
      <c r="A22" t="s" s="15">
        <v>4</v>
      </c>
      <c r="B22" t="s" s="15">
        <v>605</v>
      </c>
      <c r="C22" t="s" s="15">
        <v>255</v>
      </c>
      <c r="D22" t="n" s="24">
        <v>102.35</v>
      </c>
      <c r="E22" t="n" s="24">
        <v>2704.8</v>
      </c>
      <c r="F22" t="n" s="24">
        <v>0.0</v>
      </c>
      <c r="G22" t="n" s="24">
        <v>2392.0</v>
      </c>
      <c r="H22" t="n" s="24">
        <v>67.85</v>
      </c>
      <c r="I22" t="n" s="24">
        <v>415.15</v>
      </c>
      <c r="J22" t="n" s="24">
        <v>-347.3</v>
      </c>
      <c r="K22" t="s" s="23">
        <v>606</v>
      </c>
    </row>
    <row r="23">
      <c r="A23" t="s" s="15">
        <v>4</v>
      </c>
      <c r="B23" t="s" s="15">
        <v>739</v>
      </c>
      <c r="C23" t="s" s="15">
        <v>255</v>
      </c>
      <c r="D23" t="n" s="24">
        <v>79.98</v>
      </c>
      <c r="E23" t="n" s="24">
        <v>826.15</v>
      </c>
      <c r="F23" t="n" s="24">
        <v>0.0</v>
      </c>
      <c r="G23" t="n" s="24">
        <v>725.29</v>
      </c>
      <c r="H23" t="n" s="24">
        <v>91.5</v>
      </c>
      <c r="I23" t="n" s="24">
        <v>180.84</v>
      </c>
      <c r="J23" t="n" s="24">
        <v>-89.34</v>
      </c>
      <c r="K23" t="s" s="23">
        <v>740</v>
      </c>
    </row>
    <row r="24" hidden="true"/>
    <row r="25">
      <c r="A25" t="s" s="38">
        <v>4</v>
      </c>
      <c r="B25" t="s" s="36">
        <v>912</v>
      </c>
      <c r="C25" t="s" s="38">
        <v>4</v>
      </c>
      <c r="D25" t="n" s="41">
        <v>927.97</v>
      </c>
      <c r="E25" t="n" s="41">
        <v>7142.42</v>
      </c>
      <c r="F25" t="n" s="41">
        <v>0.0</v>
      </c>
      <c r="G25" t="n" s="41">
        <v>6095.36</v>
      </c>
      <c r="H25" t="n" s="41">
        <v>811.4</v>
      </c>
      <c r="I25" t="n" s="41">
        <v>1975.03</v>
      </c>
      <c r="J25" t="n" s="41">
        <v>-1163.63</v>
      </c>
      <c r="K25" t="s" s="43">
        <v>922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23">
    <cfRule type="expression" dxfId="9" priority="1">
      <formula>MOD(ROW(),2)=0</formula>
    </cfRule>
  </conditionalFormatting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321</v>
      </c>
      <c r="C7" t="s" s="15">
        <v>322</v>
      </c>
      <c r="D7" t="n" s="24">
        <v>314.64</v>
      </c>
      <c r="E7" t="n" s="24">
        <v>1158.87</v>
      </c>
      <c r="F7" t="n" s="24">
        <v>0.0</v>
      </c>
      <c r="G7" t="n" s="24">
        <v>826.64</v>
      </c>
      <c r="H7" t="n" s="24">
        <v>387.42</v>
      </c>
      <c r="I7" t="n" s="24">
        <v>646.87</v>
      </c>
      <c r="J7" t="n" s="24">
        <v>-259.45</v>
      </c>
      <c r="K7" t="s" s="23">
        <v>323</v>
      </c>
    </row>
    <row r="8">
      <c r="A8" t="s" s="15">
        <v>22</v>
      </c>
      <c r="B8" t="s" s="15">
        <v>324</v>
      </c>
      <c r="C8" t="s" s="15">
        <v>325</v>
      </c>
      <c r="D8" t="n" s="24">
        <v>232.65</v>
      </c>
      <c r="E8" t="n" s="24">
        <v>1158.87</v>
      </c>
      <c r="F8" t="n" s="24">
        <v>0.0</v>
      </c>
      <c r="G8" t="n" s="24">
        <v>826.64</v>
      </c>
      <c r="H8" t="n" s="24">
        <v>312.48</v>
      </c>
      <c r="I8" t="s" s="24">
        <v>25</v>
      </c>
      <c r="J8" t="n" s="24">
        <v>-252.4</v>
      </c>
      <c r="K8" t="s" s="23">
        <v>326</v>
      </c>
    </row>
    <row r="9">
      <c r="A9" t="s" s="15">
        <v>22</v>
      </c>
      <c r="B9" t="s" s="15">
        <v>60</v>
      </c>
      <c r="C9" t="s" s="15">
        <v>325</v>
      </c>
      <c r="D9" t="n" s="24">
        <v>11.18</v>
      </c>
      <c r="E9" t="n" s="24">
        <v>0.0</v>
      </c>
      <c r="F9" t="n" s="24">
        <v>0.0</v>
      </c>
      <c r="G9" t="n" s="24">
        <v>0.0</v>
      </c>
      <c r="H9" t="n" s="24">
        <v>5.01</v>
      </c>
      <c r="I9" t="s" s="24">
        <v>25</v>
      </c>
      <c r="J9" t="s" s="24">
        <v>25</v>
      </c>
      <c r="K9" t="s" s="23">
        <v>25</v>
      </c>
    </row>
    <row r="10">
      <c r="A10" t="s" s="15">
        <v>22</v>
      </c>
      <c r="B10" t="s" s="15">
        <v>61</v>
      </c>
      <c r="C10" t="s" s="15">
        <v>325</v>
      </c>
      <c r="D10" t="n" s="24">
        <v>10.49</v>
      </c>
      <c r="E10" t="n" s="24">
        <v>0.0</v>
      </c>
      <c r="F10" t="n" s="24">
        <v>0.0</v>
      </c>
      <c r="G10" t="n" s="24">
        <v>0.0</v>
      </c>
      <c r="H10" t="n" s="24">
        <v>6.11</v>
      </c>
      <c r="I10" t="s" s="24">
        <v>25</v>
      </c>
      <c r="J10" t="s" s="24">
        <v>25</v>
      </c>
      <c r="K10" t="s" s="23">
        <v>25</v>
      </c>
    </row>
    <row r="11">
      <c r="A11" t="s" s="15">
        <v>22</v>
      </c>
      <c r="B11" t="s" s="15">
        <v>291</v>
      </c>
      <c r="C11" t="s" s="15">
        <v>325</v>
      </c>
      <c r="D11" t="n" s="24">
        <v>48.57</v>
      </c>
      <c r="E11" t="n" s="24">
        <v>0.0</v>
      </c>
      <c r="F11" t="n" s="24">
        <v>0.0</v>
      </c>
      <c r="G11" t="n" s="24">
        <v>0.0</v>
      </c>
      <c r="H11" t="n" s="24">
        <v>20.15</v>
      </c>
      <c r="I11" t="s" s="24">
        <v>25</v>
      </c>
      <c r="J11" t="s" s="24">
        <v>25</v>
      </c>
      <c r="K11" t="s" s="23">
        <v>25</v>
      </c>
    </row>
    <row r="12">
      <c r="A12" t="s" s="15">
        <v>22</v>
      </c>
      <c r="B12" t="s" s="15">
        <v>153</v>
      </c>
      <c r="C12" t="s" s="15">
        <v>325</v>
      </c>
      <c r="D12" t="n" s="24">
        <v>10.49</v>
      </c>
      <c r="E12" t="n" s="24">
        <v>0.0</v>
      </c>
      <c r="F12" t="n" s="24">
        <v>0.0</v>
      </c>
      <c r="G12" t="n" s="24">
        <v>0.0</v>
      </c>
      <c r="H12" t="n" s="24">
        <v>38.94</v>
      </c>
      <c r="I12" t="s" s="24">
        <v>25</v>
      </c>
      <c r="J12" t="s" s="24">
        <v>25</v>
      </c>
      <c r="K12" t="s" s="23">
        <v>25</v>
      </c>
    </row>
    <row r="13">
      <c r="A13" t="s" s="15">
        <v>22</v>
      </c>
      <c r="B13" t="s" s="15">
        <v>94</v>
      </c>
      <c r="C13" t="s" s="15">
        <v>325</v>
      </c>
      <c r="D13" t="n" s="24">
        <v>1.26</v>
      </c>
      <c r="E13" t="n" s="24">
        <v>0.0</v>
      </c>
      <c r="F13" t="n" s="24">
        <v>0.0</v>
      </c>
      <c r="G13" t="n" s="24">
        <v>0.0</v>
      </c>
      <c r="H13" t="n" s="24">
        <v>4.73</v>
      </c>
      <c r="I13" t="s" s="24">
        <v>25</v>
      </c>
      <c r="J13" t="s" s="24">
        <v>25</v>
      </c>
      <c r="K13" t="s" s="23">
        <v>25</v>
      </c>
    </row>
    <row r="14">
      <c r="A14" t="s" s="15">
        <v>4</v>
      </c>
      <c r="B14" t="s" s="15">
        <v>692</v>
      </c>
      <c r="C14" t="s" s="15">
        <v>322</v>
      </c>
      <c r="D14" t="n" s="24">
        <v>47.13</v>
      </c>
      <c r="E14" t="n" s="24">
        <v>405.4</v>
      </c>
      <c r="F14" t="n" s="24">
        <v>0.0</v>
      </c>
      <c r="G14" t="n" s="24">
        <v>73.26</v>
      </c>
      <c r="H14" t="n" s="24">
        <v>57.41</v>
      </c>
      <c r="I14" t="n" s="24">
        <v>379.27</v>
      </c>
      <c r="J14" t="n" s="24">
        <v>-321.86</v>
      </c>
      <c r="K14" t="s" s="23">
        <v>693</v>
      </c>
    </row>
    <row r="15">
      <c r="A15" t="s" s="15">
        <v>22</v>
      </c>
      <c r="B15" t="s" s="15">
        <v>694</v>
      </c>
      <c r="C15" t="s" s="15">
        <v>325</v>
      </c>
      <c r="D15" t="n" s="24">
        <v>39.6</v>
      </c>
      <c r="E15" t="n" s="24">
        <v>405.4</v>
      </c>
      <c r="F15" t="n" s="24">
        <v>0.0</v>
      </c>
      <c r="G15" t="n" s="24">
        <v>73.26</v>
      </c>
      <c r="H15" t="n" s="24">
        <v>21.63</v>
      </c>
      <c r="I15" t="s" s="24">
        <v>25</v>
      </c>
      <c r="J15" t="n" s="24">
        <v>-350.11</v>
      </c>
      <c r="K15" t="s" s="23">
        <v>695</v>
      </c>
    </row>
    <row r="16">
      <c r="A16" t="s" s="15">
        <v>22</v>
      </c>
      <c r="B16" t="s" s="15">
        <v>248</v>
      </c>
      <c r="C16" t="s" s="15">
        <v>325</v>
      </c>
      <c r="D16" t="n" s="24">
        <v>7.53</v>
      </c>
      <c r="E16" t="n" s="24">
        <v>0.0</v>
      </c>
      <c r="F16" t="n" s="24">
        <v>0.0</v>
      </c>
      <c r="G16" t="n" s="24">
        <v>0.0</v>
      </c>
      <c r="H16" t="n" s="24">
        <v>26.81</v>
      </c>
      <c r="I16" t="s" s="24">
        <v>25</v>
      </c>
      <c r="J16" t="s" s="24">
        <v>25</v>
      </c>
      <c r="K16" t="s" s="23">
        <v>25</v>
      </c>
    </row>
    <row r="17">
      <c r="A17" t="s" s="15">
        <v>22</v>
      </c>
      <c r="B17" t="s" s="15">
        <v>249</v>
      </c>
      <c r="C17" t="s" s="15">
        <v>325</v>
      </c>
      <c r="D17" t="n" s="24">
        <v>0.0</v>
      </c>
      <c r="E17" t="n" s="24">
        <v>0.0</v>
      </c>
      <c r="F17" t="n" s="24">
        <v>0.0</v>
      </c>
      <c r="G17" t="n" s="24">
        <v>0.0</v>
      </c>
      <c r="H17" t="n" s="24">
        <v>8.96</v>
      </c>
      <c r="I17" t="s" s="24">
        <v>25</v>
      </c>
      <c r="J17" t="s" s="24">
        <v>25</v>
      </c>
      <c r="K17" t="s" s="23">
        <v>25</v>
      </c>
    </row>
    <row r="18">
      <c r="A18" t="s" s="15">
        <v>4</v>
      </c>
      <c r="B18" t="s" s="15">
        <v>763</v>
      </c>
      <c r="C18" t="s" s="15">
        <v>322</v>
      </c>
      <c r="D18" t="n" s="24">
        <v>109.27</v>
      </c>
      <c r="E18" t="n" s="24">
        <v>150.45</v>
      </c>
      <c r="F18" t="n" s="24">
        <v>0.0</v>
      </c>
      <c r="G18" t="n" s="24">
        <v>44.45</v>
      </c>
      <c r="H18" t="n" s="24">
        <v>85.21</v>
      </c>
      <c r="I18" t="n" s="24">
        <v>215.27</v>
      </c>
      <c r="J18" t="n" s="24">
        <v>-130.06</v>
      </c>
      <c r="K18" t="s" s="23">
        <v>764</v>
      </c>
    </row>
    <row r="19">
      <c r="A19" t="s" s="15">
        <v>22</v>
      </c>
      <c r="B19" t="s" s="15">
        <v>765</v>
      </c>
      <c r="C19" t="s" s="15">
        <v>325</v>
      </c>
      <c r="D19" t="n" s="24">
        <v>100.8</v>
      </c>
      <c r="E19" t="n" s="24">
        <v>150.45</v>
      </c>
      <c r="F19" t="n" s="24">
        <v>0.0</v>
      </c>
      <c r="G19" t="n" s="24">
        <v>44.45</v>
      </c>
      <c r="H19" t="n" s="24">
        <v>50.0</v>
      </c>
      <c r="I19" t="s" s="24">
        <v>25</v>
      </c>
      <c r="J19" t="n" s="24">
        <v>-156.8</v>
      </c>
      <c r="K19" t="s" s="23">
        <v>766</v>
      </c>
    </row>
    <row r="20">
      <c r="A20" t="s" s="15">
        <v>22</v>
      </c>
      <c r="B20" t="s" s="15">
        <v>248</v>
      </c>
      <c r="C20" t="s" s="15">
        <v>325</v>
      </c>
      <c r="D20" t="n" s="24">
        <v>8.47</v>
      </c>
      <c r="E20" t="n" s="24">
        <v>0.0</v>
      </c>
      <c r="F20" t="n" s="24">
        <v>0.0</v>
      </c>
      <c r="G20" t="n" s="24">
        <v>0.0</v>
      </c>
      <c r="H20" t="n" s="24">
        <v>30.17</v>
      </c>
      <c r="I20" t="s" s="24">
        <v>25</v>
      </c>
      <c r="J20" t="s" s="24">
        <v>25</v>
      </c>
      <c r="K20" t="s" s="23">
        <v>25</v>
      </c>
    </row>
    <row r="21">
      <c r="A21" t="s" s="15">
        <v>22</v>
      </c>
      <c r="B21" t="s" s="15">
        <v>249</v>
      </c>
      <c r="C21" t="s" s="15">
        <v>325</v>
      </c>
      <c r="D21" t="n" s="24">
        <v>0.0</v>
      </c>
      <c r="E21" t="n" s="24">
        <v>0.0</v>
      </c>
      <c r="F21" t="n" s="24">
        <v>0.0</v>
      </c>
      <c r="G21" t="n" s="24">
        <v>0.0</v>
      </c>
      <c r="H21" t="n" s="24">
        <v>5.04</v>
      </c>
      <c r="I21" t="s" s="24">
        <v>25</v>
      </c>
      <c r="J21" t="s" s="24">
        <v>25</v>
      </c>
      <c r="K21" t="s" s="23">
        <v>25</v>
      </c>
    </row>
    <row r="22">
      <c r="A22" t="s" s="15">
        <v>4</v>
      </c>
      <c r="B22" t="s" s="15">
        <v>780</v>
      </c>
      <c r="C22" t="s" s="15">
        <v>322</v>
      </c>
      <c r="D22" t="n" s="24">
        <v>405.61</v>
      </c>
      <c r="E22" t="n" s="24">
        <v>4220.54</v>
      </c>
      <c r="F22" t="n" s="24">
        <v>0.0</v>
      </c>
      <c r="G22" t="n" s="24">
        <v>3848.88</v>
      </c>
      <c r="H22" t="n" s="24">
        <v>578.59</v>
      </c>
      <c r="I22" t="n" s="24">
        <v>777.27</v>
      </c>
      <c r="J22" t="n" s="24">
        <v>-198.68</v>
      </c>
      <c r="K22" t="s" s="23">
        <v>781</v>
      </c>
    </row>
    <row r="23">
      <c r="A23" t="s" s="15">
        <v>22</v>
      </c>
      <c r="B23" t="s" s="15">
        <v>782</v>
      </c>
      <c r="C23" t="s" s="15">
        <v>325</v>
      </c>
      <c r="D23" t="n" s="24">
        <v>0.0</v>
      </c>
      <c r="E23" t="n" s="24">
        <v>4220.54</v>
      </c>
      <c r="F23" t="n" s="24">
        <v>0.0</v>
      </c>
      <c r="G23" t="n" s="24">
        <v>3848.88</v>
      </c>
      <c r="H23" t="n" s="24">
        <v>132.72</v>
      </c>
      <c r="I23" t="s" s="24">
        <v>25</v>
      </c>
      <c r="J23" t="n" s="24">
        <v>-238.94</v>
      </c>
      <c r="K23" t="s" s="23">
        <v>783</v>
      </c>
    </row>
    <row r="24">
      <c r="A24" t="s" s="15">
        <v>22</v>
      </c>
      <c r="B24" t="s" s="15">
        <v>267</v>
      </c>
      <c r="C24" t="s" s="15">
        <v>325</v>
      </c>
      <c r="D24" t="n" s="24">
        <v>405.61</v>
      </c>
      <c r="E24" t="n" s="24">
        <v>0.0</v>
      </c>
      <c r="F24" t="n" s="24">
        <v>0.0</v>
      </c>
      <c r="G24" t="n" s="24">
        <v>0.0</v>
      </c>
      <c r="H24" t="n" s="24">
        <v>445.87</v>
      </c>
      <c r="I24" t="s" s="24">
        <v>25</v>
      </c>
      <c r="J24" t="s" s="24">
        <v>25</v>
      </c>
      <c r="K24" t="s" s="23">
        <v>25</v>
      </c>
    </row>
    <row r="25">
      <c r="A25" t="s" s="15">
        <v>4</v>
      </c>
      <c r="B25" t="s" s="15">
        <v>797</v>
      </c>
      <c r="C25" t="s" s="15">
        <v>322</v>
      </c>
      <c r="D25" t="n" s="24">
        <v>254.56</v>
      </c>
      <c r="E25" t="n" s="24">
        <v>1798.33</v>
      </c>
      <c r="F25" t="n" s="24">
        <v>0.0</v>
      </c>
      <c r="G25" t="n" s="24">
        <v>1412.28</v>
      </c>
      <c r="H25" t="n" s="24">
        <v>365.37</v>
      </c>
      <c r="I25" t="n" s="24">
        <v>640.61</v>
      </c>
      <c r="J25" t="n" s="24">
        <v>-275.24</v>
      </c>
      <c r="K25" t="s" s="23">
        <v>798</v>
      </c>
    </row>
    <row r="26" hidden="true"/>
    <row r="27">
      <c r="A27" t="s" s="38">
        <v>4</v>
      </c>
      <c r="B27" t="s" s="36">
        <v>912</v>
      </c>
      <c r="C27" t="s" s="38">
        <v>4</v>
      </c>
      <c r="D27" t="n" s="41">
        <v>1131.21</v>
      </c>
      <c r="E27" t="n" s="41">
        <v>7733.59</v>
      </c>
      <c r="F27" t="n" s="41">
        <v>0.0</v>
      </c>
      <c r="G27" t="n" s="41">
        <v>6205.51</v>
      </c>
      <c r="H27" t="n" s="41">
        <v>1474.0</v>
      </c>
      <c r="I27" t="n" s="41">
        <v>2659.29</v>
      </c>
      <c r="J27" t="n" s="41">
        <v>-1185.29</v>
      </c>
      <c r="K27" t="s" s="43">
        <v>923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25">
    <cfRule type="expression" dxfId="10" priority="1">
      <formula>MOD(ROW(),2)=0</formula>
    </cfRule>
  </conditionalFormatting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17.578125" customWidth="true"/>
    <col min="2" max="2" width="62.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ht="24.0" customHeight="true">
      <c r="A5" t="s" s="8">
        <v>4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>
      <c r="A6" t="s" s="12">
        <v>5</v>
      </c>
      <c r="B6" t="s" s="12">
        <v>6</v>
      </c>
      <c r="C6" t="s" s="12">
        <v>7</v>
      </c>
      <c r="D6" t="s" s="13">
        <v>8</v>
      </c>
      <c r="E6" t="s" s="13">
        <v>9</v>
      </c>
      <c r="F6" t="s" s="13">
        <v>10</v>
      </c>
      <c r="G6" t="s" s="13">
        <v>11</v>
      </c>
      <c r="H6" t="s" s="13">
        <v>12</v>
      </c>
      <c r="I6" t="s" s="13">
        <v>13</v>
      </c>
      <c r="J6" t="s" s="13">
        <v>14</v>
      </c>
      <c r="K6" t="s" s="13">
        <v>15</v>
      </c>
    </row>
    <row r="7">
      <c r="A7" t="s" s="15">
        <v>4</v>
      </c>
      <c r="B7" t="s" s="15">
        <v>531</v>
      </c>
      <c r="C7" t="s" s="15">
        <v>532</v>
      </c>
      <c r="D7" t="n" s="24">
        <v>243.6</v>
      </c>
      <c r="E7" t="n" s="24">
        <v>111.2</v>
      </c>
      <c r="F7" t="n" s="24">
        <v>0.0</v>
      </c>
      <c r="G7" t="n" s="24">
        <v>146.16</v>
      </c>
      <c r="H7" t="n" s="24">
        <v>201.84</v>
      </c>
      <c r="I7" t="n" s="24">
        <v>208.64</v>
      </c>
      <c r="J7" t="n" s="24">
        <v>-6.8</v>
      </c>
      <c r="K7" t="s" s="23">
        <v>533</v>
      </c>
    </row>
    <row r="8">
      <c r="A8" t="s" s="15">
        <v>4</v>
      </c>
      <c r="B8" t="s" s="15">
        <v>542</v>
      </c>
      <c r="C8" t="s" s="15">
        <v>532</v>
      </c>
      <c r="D8" t="n" s="24">
        <v>274.0</v>
      </c>
      <c r="E8" t="n" s="24">
        <v>164.0</v>
      </c>
      <c r="F8" t="n" s="24">
        <v>0.0</v>
      </c>
      <c r="G8" t="n" s="24">
        <v>68.5</v>
      </c>
      <c r="H8" t="n" s="24">
        <v>375.38</v>
      </c>
      <c r="I8" t="n" s="24">
        <v>369.5</v>
      </c>
      <c r="J8" t="n" s="24">
        <v>5.88</v>
      </c>
      <c r="K8" t="s" s="23">
        <v>543</v>
      </c>
    </row>
    <row r="9">
      <c r="A9" t="s" s="15">
        <v>4</v>
      </c>
      <c r="B9" t="s" s="15">
        <v>618</v>
      </c>
      <c r="C9" t="s" s="15">
        <v>532</v>
      </c>
      <c r="D9" t="n" s="24">
        <v>197.12</v>
      </c>
      <c r="E9" t="n" s="24">
        <v>154.0</v>
      </c>
      <c r="F9" t="n" s="24">
        <v>0.0</v>
      </c>
      <c r="G9" t="n" s="24">
        <v>153.6</v>
      </c>
      <c r="H9" t="n" s="24">
        <v>189.44</v>
      </c>
      <c r="I9" t="n" s="24">
        <v>197.52</v>
      </c>
      <c r="J9" t="n" s="24">
        <v>-8.08</v>
      </c>
      <c r="K9" t="s" s="23">
        <v>619</v>
      </c>
    </row>
    <row r="10">
      <c r="A10" t="s" s="15">
        <v>4</v>
      </c>
      <c r="B10" t="s" s="15">
        <v>620</v>
      </c>
      <c r="C10" t="s" s="15">
        <v>532</v>
      </c>
      <c r="D10" t="n" s="24">
        <v>295.26</v>
      </c>
      <c r="E10" t="n" s="24">
        <v>136.5</v>
      </c>
      <c r="F10" t="n" s="24">
        <v>0.0</v>
      </c>
      <c r="G10" t="n" s="24">
        <v>233.7</v>
      </c>
      <c r="H10" t="n" s="24">
        <v>153.9</v>
      </c>
      <c r="I10" t="n" s="24">
        <v>198.06</v>
      </c>
      <c r="J10" t="n" s="24">
        <v>-44.16</v>
      </c>
      <c r="K10" t="s" s="23">
        <v>621</v>
      </c>
    </row>
    <row r="11" hidden="true"/>
    <row r="12">
      <c r="A12" t="s" s="38">
        <v>4</v>
      </c>
      <c r="B12" t="s" s="36">
        <v>912</v>
      </c>
      <c r="C12" t="s" s="38">
        <v>4</v>
      </c>
      <c r="D12" t="n" s="41">
        <v>1009.98</v>
      </c>
      <c r="E12" t="n" s="41">
        <v>565.7</v>
      </c>
      <c r="F12" t="n" s="41">
        <v>0.0</v>
      </c>
      <c r="G12" t="n" s="41">
        <v>601.96</v>
      </c>
      <c r="H12" t="n" s="41">
        <v>920.56</v>
      </c>
      <c r="I12" t="n" s="41">
        <v>973.72</v>
      </c>
      <c r="J12" t="n" s="41">
        <v>-53.16</v>
      </c>
      <c r="K12" t="s" s="43">
        <v>924</v>
      </c>
    </row>
  </sheetData>
  <autoFilter ref="A6:K6"/>
  <mergeCells>
    <mergeCell ref="A1:K1"/>
    <mergeCell ref="A2:K2"/>
    <mergeCell ref="A3:K3"/>
    <mergeCell ref="A4:K4"/>
    <mergeCell ref="A5:K5"/>
  </mergeCells>
  <conditionalFormatting sqref="A7:K10">
    <cfRule type="expression" dxfId="11" priority="1">
      <formula>MOD(ROW(),2)=0</formula>
    </cfRule>
  </conditionalFormatting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2023-02-04T22:06:06Z</dcterms:created>
  <dc:creator>Apache POI</dc:creator>
</cp:coreProperties>
</file>