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751" firstSheet="0" activeTab="0" autoFilterDateGrouping="1"/>
  </bookViews>
  <sheets>
    <sheet xmlns:r="http://schemas.openxmlformats.org/officeDocument/2006/relationships" name="에너지 성과 개선 제안서 (OFI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0\ &quot;년&quot;"/>
    <numFmt numFmtId="165" formatCode="0.00\ &quot;tCO₂eq/년&quot;"/>
    <numFmt numFmtId="166" formatCode="0.00\ &quot;kWh/년&quot;"/>
    <numFmt numFmtId="167" formatCode="0.00\ &quot;천원&quot;"/>
    <numFmt numFmtId="168" formatCode="0.00\ &quot;천원/년&quot;"/>
  </numFmts>
  <fonts count="1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/>
      <sz val="11"/>
    </font>
    <font>
      <name val="나눔스퀘어 Bold"/>
      <charset val="129"/>
      <family val="3"/>
      <color theme="1"/>
      <sz val="16"/>
    </font>
    <font>
      <name val="나눔스퀘어"/>
      <charset val="129"/>
      <family val="3"/>
      <color theme="1" tint="0.499984740745262"/>
      <sz val="9"/>
    </font>
    <font>
      <name val="나눔스퀘어 Bold"/>
      <charset val="129"/>
      <family val="3"/>
      <color theme="1"/>
      <sz val="9"/>
    </font>
    <font>
      <name val="나눔스퀘어"/>
      <charset val="129"/>
      <family val="3"/>
      <color theme="1"/>
      <sz val="10"/>
    </font>
    <font>
      <name val="나눔스퀘어 Bold"/>
      <charset val="129"/>
      <family val="3"/>
      <color theme="1"/>
      <sz val="10"/>
    </font>
    <font>
      <name val="나눔스퀘어"/>
      <charset val="129"/>
      <family val="3"/>
      <color theme="0" tint="-0.499984740745262"/>
      <sz val="8"/>
    </font>
    <font>
      <name val="Noto Sans KR"/>
      <charset val="129"/>
      <family val="3"/>
      <color rgb="FF6B7280"/>
      <sz val="8"/>
    </font>
    <font>
      <name val="나눔스퀘어"/>
      <charset val="129"/>
      <family val="3"/>
      <color theme="0" tint="-0.499984740745262"/>
      <sz val="9"/>
    </font>
    <font>
      <name val="Malgun Gothic"/>
      <charset val="129"/>
      <family val="3"/>
      <color rgb="FF000000"/>
      <sz val="9"/>
    </font>
  </fonts>
  <fills count="5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0" tint="-0.0499893185216834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3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4" fillId="0" borderId="0" applyAlignment="1" pivotButton="0" quotePrefix="0" xfId="0">
      <alignment vertical="top"/>
    </xf>
    <xf numFmtId="0" fontId="5" fillId="0" borderId="1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7" fillId="4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164" fontId="6" fillId="3" borderId="2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left" vertical="top"/>
    </xf>
    <xf numFmtId="0" fontId="8" fillId="0" borderId="2" applyAlignment="1" pivotButton="0" quotePrefix="0" xfId="0">
      <alignment horizontal="left" vertical="top"/>
    </xf>
    <xf numFmtId="0" fontId="7" fillId="2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166" fontId="6" fillId="0" borderId="2" applyAlignment="1" pivotButton="0" quotePrefix="0" xfId="0">
      <alignment horizontal="right" vertical="center"/>
    </xf>
    <xf numFmtId="167" fontId="6" fillId="0" borderId="2" applyAlignment="1" pivotButton="0" quotePrefix="0" xfId="0">
      <alignment horizontal="right" vertical="center"/>
    </xf>
    <xf numFmtId="168" fontId="6" fillId="0" borderId="2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167" fontId="6" fillId="0" borderId="2" applyAlignment="1" pivotButton="0" quotePrefix="0" xfId="0">
      <alignment horizontal="right" vertical="center"/>
    </xf>
    <xf numFmtId="166" fontId="6" fillId="0" borderId="2" applyAlignment="1" pivotButton="0" quotePrefix="0" xfId="0">
      <alignment horizontal="right" vertical="center"/>
    </xf>
    <xf numFmtId="168" fontId="6" fillId="0" borderId="2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164" fontId="6" fillId="3" borderId="2" applyAlignment="1" pivotButton="0" quotePrefix="0" xfId="0">
      <alignment horizontal="right" vertical="center"/>
    </xf>
  </cellXfs>
  <cellStyles count="1">
    <cellStyle name="표준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tabSelected="1" zoomScaleNormal="100" workbookViewId="0">
      <selection activeCell="A1" sqref="A1:F26"/>
    </sheetView>
  </sheetViews>
  <sheetFormatPr baseColWidth="8" defaultRowHeight="15"/>
  <cols>
    <col width="15.125" customWidth="1" style="1" min="1" max="6"/>
    <col width="9" customWidth="1" style="1" min="7" max="16384"/>
  </cols>
  <sheetData>
    <row r="1" ht="20.1" customHeight="1" s="22">
      <c r="A1" s="4" t="inlineStr">
        <is>
          <t>양식번호: {{DOC_PREFIX}}-EG-103-01</t>
        </is>
      </c>
    </row>
    <row r="2" ht="30" customHeight="1" s="22">
      <c r="A2" s="3" t="inlineStr">
        <is>
          <t>에너지 성과 개선 제안서 (OFI)</t>
        </is>
      </c>
      <c r="B2" s="2" t="n"/>
      <c r="C2" s="2" t="n"/>
      <c r="D2" s="2" t="n"/>
      <c r="E2" s="2" t="n"/>
      <c r="F2" s="5" t="inlineStr">
        <is>
          <t>{{COMPANY_NAME}}</t>
        </is>
      </c>
    </row>
    <row r="3">
      <c r="A3" s="6" t="n"/>
      <c r="B3" s="6" t="n"/>
      <c r="C3" s="6" t="n"/>
      <c r="D3" s="6" t="n"/>
      <c r="E3" s="6" t="n"/>
      <c r="F3" s="6" t="n"/>
    </row>
    <row r="4">
      <c r="A4" s="6" t="inlineStr">
        <is>
          <t>제안서 No.:(제안서 No.는 승인 여부와 관계 없이 종합 관리대장에서 부여됩니다.)</t>
        </is>
      </c>
      <c r="B4" s="6" t="n"/>
      <c r="C4" s="6" t="n"/>
      <c r="D4" s="6" t="n"/>
      <c r="E4" s="6" t="n"/>
      <c r="F4" s="6" t="n"/>
    </row>
    <row r="5">
      <c r="A5" s="6" t="n"/>
      <c r="B5" s="6" t="n"/>
      <c r="C5" s="6" t="n"/>
      <c r="D5" s="6" t="n"/>
      <c r="E5" s="6" t="n"/>
      <c r="F5" s="6" t="n"/>
    </row>
    <row r="6">
      <c r="A6" s="6" t="n"/>
      <c r="B6" s="6" t="n"/>
      <c r="C6" s="6" t="n"/>
      <c r="D6" s="6" t="n"/>
      <c r="E6" s="6" t="n"/>
      <c r="F6" s="6" t="n"/>
    </row>
    <row r="7" ht="20.1" customHeight="1" s="22">
      <c r="A7" s="7" t="inlineStr">
        <is>
          <t>1. 제안 개요 (Proposal Overview)</t>
        </is>
      </c>
      <c r="B7" s="6" t="n"/>
      <c r="C7" s="6" t="n"/>
      <c r="D7" s="6" t="n"/>
      <c r="E7" s="6" t="n"/>
      <c r="F7" s="6" t="n"/>
    </row>
    <row r="8" ht="33" customHeight="1" s="22">
      <c r="A8" s="10" t="inlineStr">
        <is>
          <t xml:space="preserve">제안명 </t>
        </is>
      </c>
      <c r="B8" s="11" t="n"/>
      <c r="C8" s="23" t="n"/>
      <c r="D8" s="23" t="n"/>
      <c r="E8" s="23" t="n"/>
      <c r="F8" s="24" t="n"/>
    </row>
    <row r="9" ht="33" customHeight="1" s="22">
      <c r="A9" s="10" t="inlineStr">
        <is>
          <t>제안 부서</t>
        </is>
      </c>
      <c r="B9" s="11" t="n"/>
      <c r="C9" s="24" t="n"/>
      <c r="D9" s="10" t="inlineStr">
        <is>
          <t>제안자</t>
        </is>
      </c>
      <c r="E9" s="11" t="n"/>
      <c r="F9" s="24" t="n"/>
    </row>
    <row r="10" ht="33" customHeight="1" s="22">
      <c r="A10" s="10" t="inlineStr">
        <is>
          <t>관련 설비</t>
        </is>
      </c>
      <c r="B10" s="11" t="n"/>
      <c r="C10" s="24" t="n"/>
      <c r="D10" s="10" t="inlineStr">
        <is>
          <t>발급유형</t>
        </is>
      </c>
      <c r="E10" s="11" t="n"/>
      <c r="F10" s="24" t="n"/>
    </row>
    <row r="11">
      <c r="A11" s="6" t="n"/>
      <c r="B11" s="6" t="n"/>
      <c r="C11" s="6" t="n"/>
      <c r="D11" s="6" t="n"/>
      <c r="E11" s="6" t="n"/>
      <c r="F11" s="6" t="n"/>
    </row>
    <row r="12" ht="20.1" customHeight="1" s="22">
      <c r="A12" s="7" t="inlineStr">
        <is>
          <t>2. 현상 및 개선 방안 (Problem &amp; Solution)</t>
        </is>
      </c>
      <c r="B12" s="6" t="n"/>
      <c r="C12" s="6" t="n"/>
      <c r="D12" s="6" t="n"/>
      <c r="E12" s="6" t="n"/>
      <c r="F12" s="6" t="n"/>
    </row>
    <row r="13" ht="80.09999999999999" customHeight="1" s="22">
      <c r="A13" s="9" t="inlineStr">
        <is>
          <t>현재 문제점
(AS-IS)</t>
        </is>
      </c>
      <c r="B13" s="16" t="inlineStr">
        <is>
          <t>현재 에너지 낭비 요인이나 비효율적인 운전 방식을 구체적으로 서술하시오</t>
        </is>
      </c>
      <c r="C13" s="23" t="n"/>
      <c r="D13" s="23" t="n"/>
      <c r="E13" s="23" t="n"/>
      <c r="F13" s="24" t="n"/>
    </row>
    <row r="14" ht="80.09999999999999" customHeight="1" s="22">
      <c r="A14" s="9" t="inlineStr">
        <is>
          <t>개선 방안
(TO-BE)</t>
        </is>
      </c>
      <c r="B14" s="16" t="inlineStr">
        <is>
          <t>어떻게 개선할 것인지, 어떤 기술이나 설비를 도입할 것인지 서술하시오</t>
        </is>
      </c>
      <c r="C14" s="23" t="n"/>
      <c r="D14" s="23" t="n"/>
      <c r="E14" s="23" t="n"/>
      <c r="F14" s="24" t="n"/>
    </row>
    <row r="15">
      <c r="A15" s="6" t="n"/>
      <c r="B15" s="6" t="n"/>
      <c r="C15" s="6" t="n"/>
      <c r="D15" s="6" t="n"/>
      <c r="E15" s="6" t="n"/>
      <c r="F15" s="6" t="n"/>
    </row>
    <row r="16" ht="20.1" customHeight="1" s="22">
      <c r="A16" s="7" t="inlineStr">
        <is>
          <t>3. 기대 효과 (Expected Benefit)</t>
        </is>
      </c>
      <c r="B16" s="6" t="n"/>
      <c r="C16" s="6" t="n"/>
      <c r="D16" s="6" t="n"/>
      <c r="E16" s="6" t="n"/>
      <c r="F16" s="6" t="n"/>
    </row>
    <row r="17" ht="24.95" customHeight="1" s="22">
      <c r="A17" s="17" t="inlineStr">
        <is>
          <t>기술적 효과 (절감량)</t>
        </is>
      </c>
      <c r="B17" s="23" t="n"/>
      <c r="C17" s="24" t="n"/>
      <c r="D17" s="18" t="inlineStr">
        <is>
          <t>경제적 효과 (비용)</t>
        </is>
      </c>
      <c r="E17" s="23" t="n"/>
      <c r="F17" s="24" t="n"/>
    </row>
    <row r="18" ht="33" customHeight="1" s="22">
      <c r="A18" s="10" t="inlineStr">
        <is>
          <t>대상 에너지</t>
        </is>
      </c>
      <c r="B18" s="12" t="n"/>
      <c r="C18" s="24" t="n"/>
      <c r="D18" s="10" t="inlineStr">
        <is>
          <t>예상 투자비</t>
        </is>
      </c>
      <c r="E18" s="25" t="n">
        <v>0</v>
      </c>
      <c r="F18" s="24" t="n"/>
    </row>
    <row r="19" ht="33" customHeight="1" s="22">
      <c r="A19" s="10" t="inlineStr">
        <is>
          <t>예상 절감량</t>
        </is>
      </c>
      <c r="B19" s="26" t="n">
        <v>0</v>
      </c>
      <c r="C19" s="24" t="n"/>
      <c r="D19" s="9" t="inlineStr">
        <is>
          <t>연간 절감액</t>
        </is>
      </c>
      <c r="E19" s="27" t="n">
        <v>0</v>
      </c>
      <c r="F19" s="24" t="n"/>
    </row>
    <row r="20" ht="33" customHeight="1" s="22">
      <c r="A20" s="10" t="inlineStr">
        <is>
          <t>온실가스 감축</t>
        </is>
      </c>
      <c r="B20" s="28" t="n">
        <v>0</v>
      </c>
      <c r="C20" s="24" t="n"/>
      <c r="D20" s="10" t="inlineStr">
        <is>
          <t>투자 회수기간</t>
        </is>
      </c>
      <c r="E20" s="29" t="n">
        <v>0</v>
      </c>
      <c r="F20" s="24" t="n"/>
    </row>
    <row r="21">
      <c r="A21" s="6" t="n"/>
      <c r="B21" s="6" t="n"/>
      <c r="C21" s="6" t="n"/>
      <c r="D21" s="6" t="n"/>
      <c r="E21" s="6" t="n"/>
      <c r="F21" s="6" t="n"/>
    </row>
    <row r="22" ht="20.1" customHeight="1" s="22">
      <c r="A22" s="7" t="inlineStr">
        <is>
          <t>4. 검토 및 승인 (Review &amp; Approval)</t>
        </is>
      </c>
      <c r="B22" s="6" t="n"/>
      <c r="C22" s="6" t="n"/>
      <c r="D22" s="6" t="n"/>
      <c r="E22" s="6" t="n"/>
      <c r="F22" s="6" t="n"/>
    </row>
    <row r="23" ht="24.95" customHeight="1" s="22">
      <c r="A23" s="10" t="inlineStr">
        <is>
          <t>타당성 검토</t>
        </is>
      </c>
      <c r="B23" s="12" t="n"/>
      <c r="C23" s="24" t="n"/>
      <c r="D23" s="10" t="inlineStr">
        <is>
          <t>전사 목표 기여</t>
        </is>
      </c>
      <c r="E23" s="12" t="n"/>
      <c r="F23" s="24" t="n"/>
    </row>
    <row r="24" ht="69.95" customHeight="1" s="22">
      <c r="A24" s="10" t="inlineStr">
        <is>
          <t>검토의견</t>
        </is>
      </c>
      <c r="B24" s="15" t="n"/>
      <c r="C24" s="23" t="n"/>
      <c r="D24" s="23" t="n"/>
      <c r="E24" s="23" t="n"/>
      <c r="F24" s="24" t="n"/>
    </row>
    <row r="25" ht="24.95" customHeight="1" s="22">
      <c r="A25" s="10" t="inlineStr">
        <is>
          <t>최종판정</t>
        </is>
      </c>
      <c r="B25" s="12" t="n"/>
      <c r="C25" s="23" t="n"/>
      <c r="D25" s="23" t="n"/>
      <c r="E25" s="23" t="n"/>
      <c r="F25" s="24" t="n"/>
    </row>
    <row r="26">
      <c r="A26" s="8" t="inlineStr">
        <is>
          <t>※ 승인된 건은 '에너지 개선 과제'로 등록되며, '({{DOC_PREFIX}}-EG-103-03) 에너지 추진 계획서'를 작성하여 실행해야 합니다.</t>
        </is>
      </c>
      <c r="B26" s="6" t="n"/>
      <c r="C26" s="6" t="n"/>
      <c r="D26" s="6" t="n"/>
      <c r="E26" s="6" t="n"/>
      <c r="F26" s="6" t="n"/>
    </row>
  </sheetData>
  <mergeCells count="19">
    <mergeCell ref="B25:F25"/>
    <mergeCell ref="E23:F23"/>
    <mergeCell ref="D17:F17"/>
    <mergeCell ref="B18:C18"/>
    <mergeCell ref="E20:F20"/>
    <mergeCell ref="E10:F10"/>
    <mergeCell ref="E19:F19"/>
    <mergeCell ref="A17:C17"/>
    <mergeCell ref="B23:C23"/>
    <mergeCell ref="B14:F14"/>
    <mergeCell ref="B8:F8"/>
    <mergeCell ref="E9:F9"/>
    <mergeCell ref="B13:F13"/>
    <mergeCell ref="B19:C19"/>
    <mergeCell ref="B10:C10"/>
    <mergeCell ref="B9:C9"/>
    <mergeCell ref="B24:F24"/>
    <mergeCell ref="B20:C20"/>
    <mergeCell ref="E18:F18"/>
  </mergeCells>
  <dataValidations disablePrompts="1" count="1">
    <dataValidation sqref="E10:F10" showDropDown="0" showInputMessage="1" showErrorMessage="1" allowBlank="1" type="list">
      <formula1>"에너지 맵 문석, 설비 효율 진단, 현장 아이디어, 외부 컨설팅"</formula1>
    </dataValidation>
  </dataValidations>
  <printOptions horizontalCentered="1"/>
  <pageMargins left="0.2362204724409449" right="0.2362204724409449" top="0.5511811023622047" bottom="0.3543307086614174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2025-12-13T09:16:55Z</dcterms:created>
  <dcterms:modified xmlns:dcterms="http://purl.org/dc/terms/" xmlns:xsi="http://www.w3.org/2001/XMLSchema-instance" xsi:type="dcterms:W3CDTF">2026-09-22T05:57:51Z</dcterms:modified>
  <cp:lastModifiedBy>홍덕 김</cp:lastModifiedBy>
  <cp:lastPrinted>2025-12-16T04:05:39Z</cp:lastPrinted>
</cp:coreProperties>
</file>