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false" name="_xlchart.v1.0" vbProcedure="false">Foglio1!$B$5:$B$32</definedName>
    <definedName function="false" hidden="false" name="_xlchart.v1.1" vbProcedure="false">Foglio1!$C$5:$C$32</definedName>
    <definedName function="false" hidden="false" name="_xlchart.v1.2" vbProcedure="false">Foglio1!$B$5:$B$32</definedName>
    <definedName function="false" hidden="false" name="_xlchart.v1.3" vbProcedure="false">Foglio1!$C$5:$C$32</definedName>
    <definedName function="false" hidden="false" name="_xlchart.v1.4" vbProcedure="false">Foglio1!$B$5:$B$32</definedName>
    <definedName function="false" hidden="false" name="_xlchart.v1.5" vbProcedure="false">Foglio1!$C$5:$C$32</definedName>
    <definedName function="false" hidden="false" name="_xlchart.v1.6" vbProcedure="false">Foglio1!$B$5:$B$32</definedName>
    <definedName function="false" hidden="false" name="_xlchart.v1.7" vbProcedure="false">Foglio1!$C$5:$C$32</definedName>
    <definedName function="false" hidden="false" name="_xlchart.v1.8" vbProcedure="false">Foglio1!$B$5:$B$32</definedName>
    <definedName function="false" hidden="false" name="_xlchart.v1.9" vbProcedure="false">Foglio1!$C$5:$C$32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 c432 Results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Foglio1!$B$5:$B$32</c:f>
              <c:strCache>
                <c:ptCount val="28"/>
                <c:pt idx="0">
                  <c:v>0</c:v>
                </c:pt>
                <c:pt idx="1">
                  <c:v>-0.15</c:v>
                </c:pt>
                <c:pt idx="2">
                  <c:v>-0.3</c:v>
                </c:pt>
                <c:pt idx="3">
                  <c:v>-0.45</c:v>
                </c:pt>
                <c:pt idx="4">
                  <c:v>-0.6</c:v>
                </c:pt>
                <c:pt idx="5">
                  <c:v>-0.75</c:v>
                </c:pt>
                <c:pt idx="6">
                  <c:v>-0.9</c:v>
                </c:pt>
                <c:pt idx="7">
                  <c:v>-1.05</c:v>
                </c:pt>
                <c:pt idx="8">
                  <c:v>-1.2</c:v>
                </c:pt>
                <c:pt idx="9">
                  <c:v>-1.35</c:v>
                </c:pt>
                <c:pt idx="10">
                  <c:v>-1.5</c:v>
                </c:pt>
                <c:pt idx="11">
                  <c:v>-1.65</c:v>
                </c:pt>
                <c:pt idx="12">
                  <c:v>-1.8</c:v>
                </c:pt>
                <c:pt idx="13">
                  <c:v>-1.95</c:v>
                </c:pt>
                <c:pt idx="14">
                  <c:v>-2.1</c:v>
                </c:pt>
                <c:pt idx="15">
                  <c:v>-2.25</c:v>
                </c:pt>
                <c:pt idx="16">
                  <c:v>-2.4</c:v>
                </c:pt>
                <c:pt idx="17">
                  <c:v>-2.55</c:v>
                </c:pt>
                <c:pt idx="18">
                  <c:v>-2.7</c:v>
                </c:pt>
                <c:pt idx="19">
                  <c:v>-2.85</c:v>
                </c:pt>
                <c:pt idx="20">
                  <c:v>-3</c:v>
                </c:pt>
                <c:pt idx="21">
                  <c:v>-3.15</c:v>
                </c:pt>
                <c:pt idx="22">
                  <c:v>-3.3</c:v>
                </c:pt>
                <c:pt idx="23">
                  <c:v>-3.45</c:v>
                </c:pt>
                <c:pt idx="24">
                  <c:v>-3.6</c:v>
                </c:pt>
                <c:pt idx="25">
                  <c:v>-3.75</c:v>
                </c:pt>
                <c:pt idx="26">
                  <c:v>-3.9</c:v>
                </c:pt>
                <c:pt idx="27">
                  <c:v>-4.05</c:v>
                </c:pt>
              </c:strCache>
            </c:strRef>
          </c:cat>
          <c:val>
            <c:numRef>
              <c:f>Foglio1!$C$5:$C$32</c:f>
              <c:numCache>
                <c:formatCode>General</c:formatCode>
                <c:ptCount val="28"/>
                <c:pt idx="0">
                  <c:v>3.06562683438</c:v>
                </c:pt>
                <c:pt idx="1">
                  <c:v>3.49442282244</c:v>
                </c:pt>
                <c:pt idx="2">
                  <c:v>4.12884216348</c:v>
                </c:pt>
                <c:pt idx="3">
                  <c:v>4.84141756136</c:v>
                </c:pt>
                <c:pt idx="4">
                  <c:v>7.30933705358</c:v>
                </c:pt>
                <c:pt idx="5">
                  <c:v>17.4830852831</c:v>
                </c:pt>
                <c:pt idx="6">
                  <c:v>64.7704980097</c:v>
                </c:pt>
                <c:pt idx="7">
                  <c:v>226.053194184</c:v>
                </c:pt>
                <c:pt idx="8">
                  <c:v>229.122835974</c:v>
                </c:pt>
                <c:pt idx="9">
                  <c:v>247.554776168</c:v>
                </c:pt>
                <c:pt idx="10">
                  <c:v>262.852963616</c:v>
                </c:pt>
                <c:pt idx="11">
                  <c:v>272.998031314</c:v>
                </c:pt>
                <c:pt idx="12">
                  <c:v>278.798224069</c:v>
                </c:pt>
                <c:pt idx="13">
                  <c:v>286.383821046</c:v>
                </c:pt>
                <c:pt idx="14">
                  <c:v>297.247186937</c:v>
                </c:pt>
                <c:pt idx="15">
                  <c:v>298.884896572</c:v>
                </c:pt>
                <c:pt idx="16">
                  <c:v>303.225480677</c:v>
                </c:pt>
                <c:pt idx="17">
                  <c:v>308.866909978</c:v>
                </c:pt>
                <c:pt idx="18">
                  <c:v>308.905706439</c:v>
                </c:pt>
                <c:pt idx="19">
                  <c:v>311.483455393</c:v>
                </c:pt>
                <c:pt idx="20">
                  <c:v>310.979468794</c:v>
                </c:pt>
                <c:pt idx="21">
                  <c:v>311.879423236</c:v>
                </c:pt>
                <c:pt idx="22">
                  <c:v>312.974786778</c:v>
                </c:pt>
                <c:pt idx="23">
                  <c:v>313.730575213</c:v>
                </c:pt>
                <c:pt idx="24">
                  <c:v>315.711024547</c:v>
                </c:pt>
                <c:pt idx="25">
                  <c:v>316.394718034</c:v>
                </c:pt>
                <c:pt idx="26">
                  <c:v>316.5757059</c:v>
                </c:pt>
                <c:pt idx="27">
                  <c:v>317.662718769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432225"/>
        <c:axId val="3630588"/>
      </c:lineChart>
      <c:catAx>
        <c:axId val="314322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Allowed Slack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0588"/>
        <c:crosses val="autoZero"/>
        <c:auto val="1"/>
        <c:lblAlgn val="ctr"/>
        <c:lblOffset val="100"/>
      </c:catAx>
      <c:valAx>
        <c:axId val="3630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322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c1908 Results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Foglio1!$B$54:$B$98</c:f>
              <c:strCache>
                <c:ptCount val="45"/>
                <c:pt idx="0">
                  <c:v>0</c:v>
                </c:pt>
                <c:pt idx="1">
                  <c:v>-0.07</c:v>
                </c:pt>
                <c:pt idx="2">
                  <c:v>-0.14</c:v>
                </c:pt>
                <c:pt idx="3">
                  <c:v>-0.21</c:v>
                </c:pt>
                <c:pt idx="4">
                  <c:v>-0.28</c:v>
                </c:pt>
                <c:pt idx="5">
                  <c:v>-0.35</c:v>
                </c:pt>
                <c:pt idx="6">
                  <c:v>-0.42</c:v>
                </c:pt>
                <c:pt idx="7">
                  <c:v>-0.49</c:v>
                </c:pt>
                <c:pt idx="8">
                  <c:v>-0.56</c:v>
                </c:pt>
                <c:pt idx="9">
                  <c:v>-0.63</c:v>
                </c:pt>
                <c:pt idx="10">
                  <c:v>-0.7</c:v>
                </c:pt>
                <c:pt idx="11">
                  <c:v>-0.77</c:v>
                </c:pt>
                <c:pt idx="12">
                  <c:v>-0.84</c:v>
                </c:pt>
                <c:pt idx="13">
                  <c:v>-0.91</c:v>
                </c:pt>
                <c:pt idx="14">
                  <c:v>-0.98</c:v>
                </c:pt>
                <c:pt idx="15">
                  <c:v>-1.05</c:v>
                </c:pt>
                <c:pt idx="16">
                  <c:v>-1.12</c:v>
                </c:pt>
                <c:pt idx="17">
                  <c:v>-1.19</c:v>
                </c:pt>
                <c:pt idx="18">
                  <c:v>-1.26</c:v>
                </c:pt>
                <c:pt idx="19">
                  <c:v>-1.33</c:v>
                </c:pt>
                <c:pt idx="20">
                  <c:v>-1.4</c:v>
                </c:pt>
                <c:pt idx="21">
                  <c:v>-1.47</c:v>
                </c:pt>
                <c:pt idx="22">
                  <c:v>-1.54</c:v>
                </c:pt>
                <c:pt idx="23">
                  <c:v>-1.61</c:v>
                </c:pt>
                <c:pt idx="24">
                  <c:v>-1.68</c:v>
                </c:pt>
                <c:pt idx="25">
                  <c:v>-1.75</c:v>
                </c:pt>
                <c:pt idx="26">
                  <c:v>-1.82</c:v>
                </c:pt>
                <c:pt idx="27">
                  <c:v>-1.89</c:v>
                </c:pt>
                <c:pt idx="28">
                  <c:v>-1.96</c:v>
                </c:pt>
                <c:pt idx="29">
                  <c:v>-2.03</c:v>
                </c:pt>
                <c:pt idx="30">
                  <c:v>-2.1</c:v>
                </c:pt>
                <c:pt idx="31">
                  <c:v>-2.17</c:v>
                </c:pt>
                <c:pt idx="32">
                  <c:v>-2.24</c:v>
                </c:pt>
                <c:pt idx="33">
                  <c:v>-2.31</c:v>
                </c:pt>
                <c:pt idx="34">
                  <c:v>-2.38</c:v>
                </c:pt>
                <c:pt idx="35">
                  <c:v>-2.45</c:v>
                </c:pt>
                <c:pt idx="36">
                  <c:v>-2.52</c:v>
                </c:pt>
                <c:pt idx="37">
                  <c:v>-2.59</c:v>
                </c:pt>
                <c:pt idx="38">
                  <c:v>-2.66</c:v>
                </c:pt>
                <c:pt idx="39">
                  <c:v>-2.73</c:v>
                </c:pt>
                <c:pt idx="40">
                  <c:v>-2.8</c:v>
                </c:pt>
                <c:pt idx="41">
                  <c:v>-2.87</c:v>
                </c:pt>
                <c:pt idx="42">
                  <c:v>-2.94</c:v>
                </c:pt>
                <c:pt idx="43">
                  <c:v>-3.01</c:v>
                </c:pt>
                <c:pt idx="44">
                  <c:v>-3.08</c:v>
                </c:pt>
              </c:strCache>
            </c:strRef>
          </c:cat>
          <c:val>
            <c:numRef>
              <c:f>Foglio1!$C$54:$C$98</c:f>
              <c:numCache>
                <c:formatCode>General</c:formatCode>
                <c:ptCount val="45"/>
                <c:pt idx="0">
                  <c:v>3.74078858683</c:v>
                </c:pt>
                <c:pt idx="1">
                  <c:v>4.01269659368</c:v>
                </c:pt>
                <c:pt idx="2">
                  <c:v>4.18729617984</c:v>
                </c:pt>
                <c:pt idx="3">
                  <c:v>5.26530414867</c:v>
                </c:pt>
                <c:pt idx="4">
                  <c:v>5.6571947619</c:v>
                </c:pt>
                <c:pt idx="5">
                  <c:v>6.53725251687</c:v>
                </c:pt>
                <c:pt idx="6">
                  <c:v>7.96744268617</c:v>
                </c:pt>
                <c:pt idx="7">
                  <c:v>9.26392627239</c:v>
                </c:pt>
                <c:pt idx="8">
                  <c:v>11.5488802108</c:v>
                </c:pt>
                <c:pt idx="9">
                  <c:v>13.9386746219</c:v>
                </c:pt>
                <c:pt idx="10">
                  <c:v>17.0760400718</c:v>
                </c:pt>
                <c:pt idx="11">
                  <c:v>25.3438907639</c:v>
                </c:pt>
                <c:pt idx="12">
                  <c:v>43.3581564904</c:v>
                </c:pt>
                <c:pt idx="13">
                  <c:v>58.1092173606</c:v>
                </c:pt>
                <c:pt idx="14">
                  <c:v>247.197972268</c:v>
                </c:pt>
                <c:pt idx="15">
                  <c:v>301.380524093</c:v>
                </c:pt>
                <c:pt idx="16">
                  <c:v>328.314739485</c:v>
                </c:pt>
                <c:pt idx="17">
                  <c:v>350.390511484</c:v>
                </c:pt>
                <c:pt idx="18">
                  <c:v>364.314833983</c:v>
                </c:pt>
                <c:pt idx="19">
                  <c:v>373.600687989</c:v>
                </c:pt>
                <c:pt idx="20">
                  <c:v>373.714545415</c:v>
                </c:pt>
                <c:pt idx="21">
                  <c:v>373.195068795</c:v>
                </c:pt>
                <c:pt idx="22">
                  <c:v>387.212918649</c:v>
                </c:pt>
                <c:pt idx="23">
                  <c:v>400.997268494</c:v>
                </c:pt>
                <c:pt idx="24">
                  <c:v>404.659658391</c:v>
                </c:pt>
                <c:pt idx="25">
                  <c:v>415.168170645</c:v>
                </c:pt>
                <c:pt idx="26">
                  <c:v>415.23136679</c:v>
                </c:pt>
                <c:pt idx="27">
                  <c:v>418.114240206</c:v>
                </c:pt>
                <c:pt idx="28">
                  <c:v>423.383593368</c:v>
                </c:pt>
                <c:pt idx="29">
                  <c:v>436.197579173</c:v>
                </c:pt>
                <c:pt idx="30">
                  <c:v>435.439227106</c:v>
                </c:pt>
                <c:pt idx="31">
                  <c:v>438.224279827</c:v>
                </c:pt>
                <c:pt idx="32">
                  <c:v>443.784357923</c:v>
                </c:pt>
                <c:pt idx="33">
                  <c:v>440.839106562</c:v>
                </c:pt>
                <c:pt idx="34">
                  <c:v>441.542440426</c:v>
                </c:pt>
                <c:pt idx="35">
                  <c:v>446.061597827</c:v>
                </c:pt>
                <c:pt idx="36">
                  <c:v>445.008433965</c:v>
                </c:pt>
                <c:pt idx="37">
                  <c:v>444.210536011</c:v>
                </c:pt>
                <c:pt idx="38">
                  <c:v>445.584186761</c:v>
                </c:pt>
                <c:pt idx="39">
                  <c:v>444.042815122</c:v>
                </c:pt>
                <c:pt idx="40">
                  <c:v>446.041931425</c:v>
                </c:pt>
                <c:pt idx="41">
                  <c:v>448.236200832</c:v>
                </c:pt>
                <c:pt idx="42">
                  <c:v>452.299128029</c:v>
                </c:pt>
                <c:pt idx="43">
                  <c:v>448.08007835</c:v>
                </c:pt>
                <c:pt idx="44">
                  <c:v>446.54826016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927133"/>
        <c:axId val="13020423"/>
      </c:lineChart>
      <c:catAx>
        <c:axId val="79927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Allowed Slack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020423"/>
        <c:crosses val="autoZero"/>
        <c:auto val="1"/>
        <c:lblAlgn val="ctr"/>
        <c:lblOffset val="100"/>
      </c:catAx>
      <c:valAx>
        <c:axId val="130204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271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c5315 Results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Foglio1!$B$102:$B$160</c:f>
              <c:strCache>
                <c:ptCount val="59"/>
                <c:pt idx="0">
                  <c:v>0</c:v>
                </c:pt>
                <c:pt idx="1">
                  <c:v>-0.07</c:v>
                </c:pt>
                <c:pt idx="2">
                  <c:v>-0.14</c:v>
                </c:pt>
                <c:pt idx="3">
                  <c:v>-0.21</c:v>
                </c:pt>
                <c:pt idx="4">
                  <c:v>-0.28</c:v>
                </c:pt>
                <c:pt idx="5">
                  <c:v>-0.35</c:v>
                </c:pt>
                <c:pt idx="6">
                  <c:v>-0.42</c:v>
                </c:pt>
                <c:pt idx="7">
                  <c:v>-0.49</c:v>
                </c:pt>
                <c:pt idx="8">
                  <c:v>-0.56</c:v>
                </c:pt>
                <c:pt idx="9">
                  <c:v>-0.63</c:v>
                </c:pt>
                <c:pt idx="10">
                  <c:v>-0.7</c:v>
                </c:pt>
                <c:pt idx="11">
                  <c:v>-0.77</c:v>
                </c:pt>
                <c:pt idx="12">
                  <c:v>-0.84</c:v>
                </c:pt>
                <c:pt idx="13">
                  <c:v>-0.91</c:v>
                </c:pt>
                <c:pt idx="14">
                  <c:v>-0.98</c:v>
                </c:pt>
                <c:pt idx="15">
                  <c:v>-1.05</c:v>
                </c:pt>
                <c:pt idx="16">
                  <c:v>-1.12</c:v>
                </c:pt>
                <c:pt idx="17">
                  <c:v>-1.19</c:v>
                </c:pt>
                <c:pt idx="18">
                  <c:v>-1.26</c:v>
                </c:pt>
                <c:pt idx="19">
                  <c:v>-1.33</c:v>
                </c:pt>
                <c:pt idx="20">
                  <c:v>-1.4</c:v>
                </c:pt>
                <c:pt idx="21">
                  <c:v>-1.47</c:v>
                </c:pt>
                <c:pt idx="22">
                  <c:v>-1.54</c:v>
                </c:pt>
                <c:pt idx="23">
                  <c:v>-1.61</c:v>
                </c:pt>
                <c:pt idx="24">
                  <c:v>-1.68</c:v>
                </c:pt>
                <c:pt idx="25">
                  <c:v>-1.75</c:v>
                </c:pt>
                <c:pt idx="26">
                  <c:v>-1.82</c:v>
                </c:pt>
                <c:pt idx="27">
                  <c:v>-1.89</c:v>
                </c:pt>
                <c:pt idx="28">
                  <c:v>-1.96</c:v>
                </c:pt>
                <c:pt idx="29">
                  <c:v>-2.03</c:v>
                </c:pt>
                <c:pt idx="30">
                  <c:v>-2.1</c:v>
                </c:pt>
                <c:pt idx="31">
                  <c:v>-2.17</c:v>
                </c:pt>
                <c:pt idx="32">
                  <c:v>-2.24</c:v>
                </c:pt>
                <c:pt idx="33">
                  <c:v>-2.31</c:v>
                </c:pt>
                <c:pt idx="34">
                  <c:v>-2.38</c:v>
                </c:pt>
                <c:pt idx="35">
                  <c:v>-2.45</c:v>
                </c:pt>
                <c:pt idx="36">
                  <c:v>-2.52</c:v>
                </c:pt>
                <c:pt idx="37">
                  <c:v>-2.59</c:v>
                </c:pt>
                <c:pt idx="38">
                  <c:v>-2.66</c:v>
                </c:pt>
                <c:pt idx="39">
                  <c:v>-2.73</c:v>
                </c:pt>
                <c:pt idx="40">
                  <c:v>-2.8</c:v>
                </c:pt>
                <c:pt idx="41">
                  <c:v>-2.87</c:v>
                </c:pt>
                <c:pt idx="42">
                  <c:v>-2.94</c:v>
                </c:pt>
                <c:pt idx="43">
                  <c:v>-3.01</c:v>
                </c:pt>
                <c:pt idx="44">
                  <c:v>-3.08</c:v>
                </c:pt>
                <c:pt idx="45">
                  <c:v>-3.15</c:v>
                </c:pt>
                <c:pt idx="46">
                  <c:v>-3.22</c:v>
                </c:pt>
                <c:pt idx="47">
                  <c:v>-3.29</c:v>
                </c:pt>
                <c:pt idx="48">
                  <c:v>-3.36</c:v>
                </c:pt>
                <c:pt idx="49">
                  <c:v>-3.43</c:v>
                </c:pt>
                <c:pt idx="50">
                  <c:v>-3.5</c:v>
                </c:pt>
                <c:pt idx="51">
                  <c:v>-3.57</c:v>
                </c:pt>
                <c:pt idx="52">
                  <c:v>-3.64</c:v>
                </c:pt>
                <c:pt idx="53">
                  <c:v>-3.71</c:v>
                </c:pt>
                <c:pt idx="54">
                  <c:v>-3.78</c:v>
                </c:pt>
                <c:pt idx="55">
                  <c:v>-3.85</c:v>
                </c:pt>
                <c:pt idx="56">
                  <c:v>-3.92</c:v>
                </c:pt>
                <c:pt idx="57">
                  <c:v>-3.99</c:v>
                </c:pt>
                <c:pt idx="58">
                  <c:v>-4.06</c:v>
                </c:pt>
              </c:strCache>
            </c:strRef>
          </c:cat>
          <c:val>
            <c:numRef>
              <c:f>Foglio1!$C$102:$C$160</c:f>
              <c:numCache>
                <c:formatCode>General</c:formatCode>
                <c:ptCount val="59"/>
                <c:pt idx="0">
                  <c:v>3.73635837629</c:v>
                </c:pt>
                <c:pt idx="1">
                  <c:v>3.98109699657</c:v>
                </c:pt>
                <c:pt idx="2">
                  <c:v>4.18049266215</c:v>
                </c:pt>
                <c:pt idx="3">
                  <c:v>5.25757266373</c:v>
                </c:pt>
                <c:pt idx="4">
                  <c:v>5.59086497449</c:v>
                </c:pt>
                <c:pt idx="5">
                  <c:v>6.49896144981</c:v>
                </c:pt>
                <c:pt idx="6">
                  <c:v>7.87024202563</c:v>
                </c:pt>
                <c:pt idx="7">
                  <c:v>9.09204193309</c:v>
                </c:pt>
                <c:pt idx="8">
                  <c:v>11.5366456042</c:v>
                </c:pt>
                <c:pt idx="9">
                  <c:v>13.9395849584</c:v>
                </c:pt>
                <c:pt idx="10">
                  <c:v>17.1465901402</c:v>
                </c:pt>
                <c:pt idx="11">
                  <c:v>25.3197328298</c:v>
                </c:pt>
                <c:pt idx="12">
                  <c:v>43.3198312679</c:v>
                </c:pt>
                <c:pt idx="13">
                  <c:v>57.9097605654</c:v>
                </c:pt>
                <c:pt idx="14">
                  <c:v>246.55230103</c:v>
                </c:pt>
                <c:pt idx="15">
                  <c:v>300.627586636</c:v>
                </c:pt>
                <c:pt idx="16">
                  <c:v>327.107026387</c:v>
                </c:pt>
                <c:pt idx="17">
                  <c:v>348.128236879</c:v>
                </c:pt>
                <c:pt idx="18">
                  <c:v>363.842725148</c:v>
                </c:pt>
                <c:pt idx="19">
                  <c:v>373.438447325</c:v>
                </c:pt>
                <c:pt idx="20">
                  <c:v>372.198876792</c:v>
                </c:pt>
                <c:pt idx="21">
                  <c:v>371.318804618</c:v>
                </c:pt>
                <c:pt idx="22">
                  <c:v>387.105117131</c:v>
                </c:pt>
                <c:pt idx="23">
                  <c:v>400.396150744</c:v>
                </c:pt>
                <c:pt idx="24">
                  <c:v>399.612319763</c:v>
                </c:pt>
                <c:pt idx="25">
                  <c:v>411.352860444</c:v>
                </c:pt>
                <c:pt idx="26">
                  <c:v>415.111670075</c:v>
                </c:pt>
                <c:pt idx="27">
                  <c:v>416.547496827</c:v>
                </c:pt>
                <c:pt idx="28">
                  <c:v>423.575769892</c:v>
                </c:pt>
                <c:pt idx="29">
                  <c:v>436.351913841</c:v>
                </c:pt>
                <c:pt idx="30">
                  <c:v>435.032357221</c:v>
                </c:pt>
                <c:pt idx="31">
                  <c:v>438.565982743</c:v>
                </c:pt>
                <c:pt idx="32">
                  <c:v>442.614780094</c:v>
                </c:pt>
                <c:pt idx="33">
                  <c:v>440.711439807</c:v>
                </c:pt>
                <c:pt idx="34">
                  <c:v>441.141522728</c:v>
                </c:pt>
                <c:pt idx="35">
                  <c:v>445.352375394</c:v>
                </c:pt>
                <c:pt idx="36">
                  <c:v>444.263197276</c:v>
                </c:pt>
                <c:pt idx="37">
                  <c:v>444.117447917</c:v>
                </c:pt>
                <c:pt idx="38">
                  <c:v>447.876693853</c:v>
                </c:pt>
                <c:pt idx="39">
                  <c:v>447.722386772</c:v>
                </c:pt>
                <c:pt idx="40">
                  <c:v>446.967972997</c:v>
                </c:pt>
                <c:pt idx="41">
                  <c:v>448.883146734</c:v>
                </c:pt>
                <c:pt idx="42">
                  <c:v>447.939995848</c:v>
                </c:pt>
                <c:pt idx="43">
                  <c:v>446.742878597</c:v>
                </c:pt>
                <c:pt idx="44">
                  <c:v>449.337078197</c:v>
                </c:pt>
                <c:pt idx="45">
                  <c:v>447.528837668</c:v>
                </c:pt>
                <c:pt idx="46">
                  <c:v>446.92038772</c:v>
                </c:pt>
                <c:pt idx="47">
                  <c:v>448.621160377</c:v>
                </c:pt>
                <c:pt idx="48">
                  <c:v>447.611176237</c:v>
                </c:pt>
                <c:pt idx="49">
                  <c:v>447.306416597</c:v>
                </c:pt>
                <c:pt idx="50">
                  <c:v>447.727198767</c:v>
                </c:pt>
                <c:pt idx="51">
                  <c:v>446.84767314</c:v>
                </c:pt>
                <c:pt idx="52">
                  <c:v>447.335823229</c:v>
                </c:pt>
                <c:pt idx="53">
                  <c:v>448.24315149</c:v>
                </c:pt>
                <c:pt idx="54">
                  <c:v>447.152967445</c:v>
                </c:pt>
                <c:pt idx="55">
                  <c:v>449.23281832</c:v>
                </c:pt>
                <c:pt idx="56">
                  <c:v>447.110194163</c:v>
                </c:pt>
                <c:pt idx="57">
                  <c:v>447.109659497</c:v>
                </c:pt>
                <c:pt idx="58">
                  <c:v>448.535613811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912137"/>
        <c:axId val="3582319"/>
      </c:lineChart>
      <c:catAx>
        <c:axId val="159121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Allowed Slack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2319"/>
        <c:crosses val="autoZero"/>
        <c:auto val="1"/>
        <c:lblAlgn val="ctr"/>
        <c:lblOffset val="100"/>
      </c:catAx>
      <c:valAx>
        <c:axId val="35823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121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419760</xdr:colOff>
      <xdr:row>3</xdr:row>
      <xdr:rowOff>190440</xdr:rowOff>
    </xdr:from>
    <xdr:to>
      <xdr:col>17</xdr:col>
      <xdr:colOff>584280</xdr:colOff>
      <xdr:row>30</xdr:row>
      <xdr:rowOff>75600</xdr:rowOff>
    </xdr:to>
    <xdr:graphicFrame>
      <xdr:nvGraphicFramePr>
        <xdr:cNvPr id="0" name="Grafico 1"/>
        <xdr:cNvGraphicFramePr/>
      </xdr:nvGraphicFramePr>
      <xdr:xfrm>
        <a:off x="4677840" y="799920"/>
        <a:ext cx="13422240" cy="50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736920</xdr:colOff>
      <xdr:row>52</xdr:row>
      <xdr:rowOff>190800</xdr:rowOff>
    </xdr:from>
    <xdr:to>
      <xdr:col>17</xdr:col>
      <xdr:colOff>545760</xdr:colOff>
      <xdr:row>81</xdr:row>
      <xdr:rowOff>139680</xdr:rowOff>
    </xdr:to>
    <xdr:graphicFrame>
      <xdr:nvGraphicFramePr>
        <xdr:cNvPr id="1" name="Grafico 2"/>
        <xdr:cNvGraphicFramePr/>
      </xdr:nvGraphicFramePr>
      <xdr:xfrm>
        <a:off x="4995000" y="10185480"/>
        <a:ext cx="13066560" cy="548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698760</xdr:colOff>
      <xdr:row>103</xdr:row>
      <xdr:rowOff>12960</xdr:rowOff>
    </xdr:from>
    <xdr:to>
      <xdr:col>17</xdr:col>
      <xdr:colOff>507600</xdr:colOff>
      <xdr:row>130</xdr:row>
      <xdr:rowOff>190440</xdr:rowOff>
    </xdr:to>
    <xdr:graphicFrame>
      <xdr:nvGraphicFramePr>
        <xdr:cNvPr id="2" name="Grafico 3"/>
        <xdr:cNvGraphicFramePr/>
      </xdr:nvGraphicFramePr>
      <xdr:xfrm>
        <a:off x="4956840" y="19799280"/>
        <a:ext cx="13066560" cy="566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160"/>
  <sheetViews>
    <sheetView showFormulas="false" showGridLines="true" showRowColHeaders="true" showZeros="true" rightToLeft="false" tabSelected="true" showOutlineSymbols="true" defaultGridColor="true" view="normal" topLeftCell="A103" colorId="64" zoomScale="80" zoomScaleNormal="80" zoomScalePageLayoutView="100" workbookViewId="0">
      <selection pane="topLeft" activeCell="J137" activeCellId="0" sqref="J137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12.33"/>
    <col collapsed="false" customWidth="true" hidden="false" outlineLevel="0" max="1025" min="4" style="0" width="10.49"/>
  </cols>
  <sheetData>
    <row r="5" customFormat="false" ht="15" hidden="false" customHeight="false" outlineLevel="0" collapsed="false">
      <c r="B5" s="0" t="n">
        <v>0</v>
      </c>
      <c r="C5" s="0" t="n">
        <v>3.06562683438</v>
      </c>
    </row>
    <row r="6" customFormat="false" ht="15" hidden="false" customHeight="false" outlineLevel="0" collapsed="false">
      <c r="B6" s="0" t="n">
        <v>-0.15</v>
      </c>
      <c r="C6" s="0" t="n">
        <v>3.49442282244</v>
      </c>
    </row>
    <row r="7" customFormat="false" ht="15" hidden="false" customHeight="false" outlineLevel="0" collapsed="false">
      <c r="B7" s="0" t="n">
        <v>-0.3</v>
      </c>
      <c r="C7" s="0" t="n">
        <v>4.12884216348</v>
      </c>
    </row>
    <row r="8" customFormat="false" ht="15" hidden="false" customHeight="false" outlineLevel="0" collapsed="false">
      <c r="B8" s="0" t="n">
        <v>-0.45</v>
      </c>
      <c r="C8" s="0" t="n">
        <v>4.84141756136</v>
      </c>
    </row>
    <row r="9" customFormat="false" ht="15" hidden="false" customHeight="false" outlineLevel="0" collapsed="false">
      <c r="B9" s="0" t="n">
        <v>-0.6</v>
      </c>
      <c r="C9" s="0" t="n">
        <v>7.30933705358</v>
      </c>
    </row>
    <row r="10" customFormat="false" ht="15" hidden="false" customHeight="false" outlineLevel="0" collapsed="false">
      <c r="B10" s="0" t="n">
        <v>-0.75</v>
      </c>
      <c r="C10" s="0" t="n">
        <v>17.4830852831</v>
      </c>
    </row>
    <row r="11" customFormat="false" ht="15" hidden="false" customHeight="false" outlineLevel="0" collapsed="false">
      <c r="B11" s="0" t="n">
        <v>-0.9</v>
      </c>
      <c r="C11" s="0" t="n">
        <v>64.7704980097</v>
      </c>
    </row>
    <row r="12" customFormat="false" ht="15" hidden="false" customHeight="false" outlineLevel="0" collapsed="false">
      <c r="B12" s="0" t="n">
        <v>-1.05</v>
      </c>
      <c r="C12" s="0" t="n">
        <v>226.053194184</v>
      </c>
    </row>
    <row r="13" customFormat="false" ht="15" hidden="false" customHeight="false" outlineLevel="0" collapsed="false">
      <c r="B13" s="0" t="n">
        <v>-1.2</v>
      </c>
      <c r="C13" s="0" t="n">
        <v>229.122835974</v>
      </c>
    </row>
    <row r="14" customFormat="false" ht="15" hidden="false" customHeight="false" outlineLevel="0" collapsed="false">
      <c r="B14" s="0" t="n">
        <v>-1.35</v>
      </c>
      <c r="C14" s="0" t="n">
        <v>247.554776168</v>
      </c>
    </row>
    <row r="15" customFormat="false" ht="15" hidden="false" customHeight="false" outlineLevel="0" collapsed="false">
      <c r="B15" s="0" t="n">
        <v>-1.5</v>
      </c>
      <c r="C15" s="0" t="n">
        <v>262.852963616</v>
      </c>
    </row>
    <row r="16" customFormat="false" ht="15" hidden="false" customHeight="false" outlineLevel="0" collapsed="false">
      <c r="B16" s="0" t="n">
        <v>-1.65</v>
      </c>
      <c r="C16" s="0" t="n">
        <v>272.998031314</v>
      </c>
    </row>
    <row r="17" customFormat="false" ht="15" hidden="false" customHeight="false" outlineLevel="0" collapsed="false">
      <c r="B17" s="0" t="n">
        <v>-1.8</v>
      </c>
      <c r="C17" s="0" t="n">
        <v>278.798224069</v>
      </c>
    </row>
    <row r="18" customFormat="false" ht="15" hidden="false" customHeight="false" outlineLevel="0" collapsed="false">
      <c r="B18" s="0" t="n">
        <v>-1.95</v>
      </c>
      <c r="C18" s="0" t="n">
        <v>286.383821046</v>
      </c>
    </row>
    <row r="19" customFormat="false" ht="15" hidden="false" customHeight="false" outlineLevel="0" collapsed="false">
      <c r="B19" s="0" t="n">
        <v>-2.1</v>
      </c>
      <c r="C19" s="0" t="n">
        <v>297.247186937</v>
      </c>
    </row>
    <row r="20" customFormat="false" ht="15" hidden="false" customHeight="false" outlineLevel="0" collapsed="false">
      <c r="B20" s="0" t="n">
        <v>-2.25</v>
      </c>
      <c r="C20" s="0" t="n">
        <v>298.884896572</v>
      </c>
    </row>
    <row r="21" customFormat="false" ht="15" hidden="false" customHeight="false" outlineLevel="0" collapsed="false">
      <c r="B21" s="0" t="n">
        <v>-2.4</v>
      </c>
      <c r="C21" s="0" t="n">
        <v>303.225480677</v>
      </c>
    </row>
    <row r="22" customFormat="false" ht="15" hidden="false" customHeight="false" outlineLevel="0" collapsed="false">
      <c r="B22" s="0" t="n">
        <v>-2.55</v>
      </c>
      <c r="C22" s="0" t="n">
        <v>308.866909978</v>
      </c>
    </row>
    <row r="23" customFormat="false" ht="15" hidden="false" customHeight="false" outlineLevel="0" collapsed="false">
      <c r="B23" s="0" t="n">
        <v>-2.7</v>
      </c>
      <c r="C23" s="0" t="n">
        <v>308.905706439</v>
      </c>
    </row>
    <row r="24" customFormat="false" ht="15" hidden="false" customHeight="false" outlineLevel="0" collapsed="false">
      <c r="B24" s="0" t="n">
        <v>-2.85</v>
      </c>
      <c r="C24" s="0" t="n">
        <v>311.483455393</v>
      </c>
    </row>
    <row r="25" customFormat="false" ht="15" hidden="false" customHeight="false" outlineLevel="0" collapsed="false">
      <c r="B25" s="0" t="n">
        <v>-3</v>
      </c>
      <c r="C25" s="0" t="n">
        <v>310.979468794</v>
      </c>
    </row>
    <row r="26" customFormat="false" ht="15" hidden="false" customHeight="false" outlineLevel="0" collapsed="false">
      <c r="B26" s="0" t="n">
        <v>-3.15</v>
      </c>
      <c r="C26" s="0" t="n">
        <v>311.879423236</v>
      </c>
    </row>
    <row r="27" customFormat="false" ht="15" hidden="false" customHeight="false" outlineLevel="0" collapsed="false">
      <c r="B27" s="0" t="n">
        <v>-3.3</v>
      </c>
      <c r="C27" s="0" t="n">
        <v>312.974786778</v>
      </c>
    </row>
    <row r="28" customFormat="false" ht="15" hidden="false" customHeight="false" outlineLevel="0" collapsed="false">
      <c r="B28" s="0" t="n">
        <v>-3.45</v>
      </c>
      <c r="C28" s="0" t="n">
        <v>313.730575213</v>
      </c>
    </row>
    <row r="29" customFormat="false" ht="15" hidden="false" customHeight="false" outlineLevel="0" collapsed="false">
      <c r="B29" s="0" t="n">
        <v>-3.6</v>
      </c>
      <c r="C29" s="0" t="n">
        <v>315.711024547</v>
      </c>
    </row>
    <row r="30" customFormat="false" ht="15" hidden="false" customHeight="false" outlineLevel="0" collapsed="false">
      <c r="B30" s="0" t="n">
        <v>-3.75</v>
      </c>
      <c r="C30" s="0" t="n">
        <v>316.394718034</v>
      </c>
    </row>
    <row r="31" customFormat="false" ht="15" hidden="false" customHeight="false" outlineLevel="0" collapsed="false">
      <c r="B31" s="0" t="n">
        <v>-3.9</v>
      </c>
      <c r="C31" s="0" t="n">
        <v>316.5757059</v>
      </c>
    </row>
    <row r="32" customFormat="false" ht="15" hidden="false" customHeight="false" outlineLevel="0" collapsed="false">
      <c r="B32" s="0" t="n">
        <v>-4.05</v>
      </c>
      <c r="C32" s="0" t="n">
        <v>317.662718769</v>
      </c>
    </row>
    <row r="54" customFormat="false" ht="15" hidden="false" customHeight="false" outlineLevel="0" collapsed="false">
      <c r="B54" s="0" t="n">
        <v>0</v>
      </c>
      <c r="C54" s="0" t="n">
        <v>3.74078858683</v>
      </c>
    </row>
    <row r="55" customFormat="false" ht="15" hidden="false" customHeight="false" outlineLevel="0" collapsed="false">
      <c r="B55" s="0" t="n">
        <v>-0.07</v>
      </c>
      <c r="C55" s="0" t="n">
        <v>4.01269659368</v>
      </c>
    </row>
    <row r="56" customFormat="false" ht="15" hidden="false" customHeight="false" outlineLevel="0" collapsed="false">
      <c r="B56" s="0" t="n">
        <v>-0.14</v>
      </c>
      <c r="C56" s="0" t="n">
        <v>4.18729617984</v>
      </c>
    </row>
    <row r="57" customFormat="false" ht="15" hidden="false" customHeight="false" outlineLevel="0" collapsed="false">
      <c r="B57" s="0" t="n">
        <v>-0.21</v>
      </c>
      <c r="C57" s="0" t="n">
        <v>5.26530414867</v>
      </c>
    </row>
    <row r="58" customFormat="false" ht="15" hidden="false" customHeight="false" outlineLevel="0" collapsed="false">
      <c r="B58" s="0" t="n">
        <v>-0.28</v>
      </c>
      <c r="C58" s="0" t="n">
        <v>5.6571947619</v>
      </c>
    </row>
    <row r="59" customFormat="false" ht="15" hidden="false" customHeight="false" outlineLevel="0" collapsed="false">
      <c r="B59" s="0" t="n">
        <v>-0.35</v>
      </c>
      <c r="C59" s="0" t="n">
        <v>6.53725251687</v>
      </c>
    </row>
    <row r="60" customFormat="false" ht="15" hidden="false" customHeight="false" outlineLevel="0" collapsed="false">
      <c r="B60" s="0" t="n">
        <v>-0.42</v>
      </c>
      <c r="C60" s="0" t="n">
        <v>7.96744268617</v>
      </c>
    </row>
    <row r="61" customFormat="false" ht="15" hidden="false" customHeight="false" outlineLevel="0" collapsed="false">
      <c r="B61" s="0" t="n">
        <v>-0.49</v>
      </c>
      <c r="C61" s="0" t="n">
        <v>9.26392627239</v>
      </c>
    </row>
    <row r="62" customFormat="false" ht="15" hidden="false" customHeight="false" outlineLevel="0" collapsed="false">
      <c r="B62" s="0" t="n">
        <v>-0.56</v>
      </c>
      <c r="C62" s="0" t="n">
        <v>11.5488802108</v>
      </c>
    </row>
    <row r="63" customFormat="false" ht="15" hidden="false" customHeight="false" outlineLevel="0" collapsed="false">
      <c r="B63" s="0" t="n">
        <v>-0.63</v>
      </c>
      <c r="C63" s="0" t="n">
        <v>13.9386746219</v>
      </c>
    </row>
    <row r="64" customFormat="false" ht="15" hidden="false" customHeight="false" outlineLevel="0" collapsed="false">
      <c r="B64" s="0" t="n">
        <v>-0.7</v>
      </c>
      <c r="C64" s="0" t="n">
        <v>17.0760400718</v>
      </c>
    </row>
    <row r="65" customFormat="false" ht="15" hidden="false" customHeight="false" outlineLevel="0" collapsed="false">
      <c r="B65" s="0" t="n">
        <v>-0.77</v>
      </c>
      <c r="C65" s="0" t="n">
        <v>25.3438907639</v>
      </c>
    </row>
    <row r="66" customFormat="false" ht="15" hidden="false" customHeight="false" outlineLevel="0" collapsed="false">
      <c r="B66" s="0" t="n">
        <v>-0.84</v>
      </c>
      <c r="C66" s="0" t="n">
        <v>43.3581564904</v>
      </c>
    </row>
    <row r="67" customFormat="false" ht="15" hidden="false" customHeight="false" outlineLevel="0" collapsed="false">
      <c r="B67" s="0" t="n">
        <v>-0.91</v>
      </c>
      <c r="C67" s="0" t="n">
        <v>58.1092173606</v>
      </c>
    </row>
    <row r="68" customFormat="false" ht="15" hidden="false" customHeight="false" outlineLevel="0" collapsed="false">
      <c r="B68" s="0" t="n">
        <v>-0.98</v>
      </c>
      <c r="C68" s="0" t="n">
        <v>247.197972268</v>
      </c>
    </row>
    <row r="69" customFormat="false" ht="15" hidden="false" customHeight="false" outlineLevel="0" collapsed="false">
      <c r="B69" s="0" t="n">
        <v>-1.05</v>
      </c>
      <c r="C69" s="0" t="n">
        <v>301.380524093</v>
      </c>
    </row>
    <row r="70" customFormat="false" ht="15" hidden="false" customHeight="false" outlineLevel="0" collapsed="false">
      <c r="B70" s="0" t="n">
        <v>-1.12</v>
      </c>
      <c r="C70" s="0" t="n">
        <v>328.314739485</v>
      </c>
    </row>
    <row r="71" customFormat="false" ht="15" hidden="false" customHeight="false" outlineLevel="0" collapsed="false">
      <c r="B71" s="0" t="n">
        <v>-1.19</v>
      </c>
      <c r="C71" s="0" t="n">
        <v>350.390511484</v>
      </c>
    </row>
    <row r="72" customFormat="false" ht="15" hidden="false" customHeight="false" outlineLevel="0" collapsed="false">
      <c r="B72" s="0" t="n">
        <v>-1.26</v>
      </c>
      <c r="C72" s="0" t="n">
        <v>364.314833983</v>
      </c>
    </row>
    <row r="73" customFormat="false" ht="15" hidden="false" customHeight="false" outlineLevel="0" collapsed="false">
      <c r="B73" s="0" t="n">
        <v>-1.33</v>
      </c>
      <c r="C73" s="0" t="n">
        <v>373.600687989</v>
      </c>
    </row>
    <row r="74" customFormat="false" ht="15" hidden="false" customHeight="false" outlineLevel="0" collapsed="false">
      <c r="B74" s="0" t="n">
        <v>-1.4</v>
      </c>
      <c r="C74" s="0" t="n">
        <v>373.714545415</v>
      </c>
    </row>
    <row r="75" customFormat="false" ht="15" hidden="false" customHeight="false" outlineLevel="0" collapsed="false">
      <c r="B75" s="0" t="n">
        <v>-1.47</v>
      </c>
      <c r="C75" s="0" t="n">
        <v>373.195068795</v>
      </c>
    </row>
    <row r="76" customFormat="false" ht="15" hidden="false" customHeight="false" outlineLevel="0" collapsed="false">
      <c r="B76" s="0" t="n">
        <v>-1.54</v>
      </c>
      <c r="C76" s="0" t="n">
        <v>387.212918649</v>
      </c>
    </row>
    <row r="77" customFormat="false" ht="15" hidden="false" customHeight="false" outlineLevel="0" collapsed="false">
      <c r="B77" s="0" t="n">
        <v>-1.61</v>
      </c>
      <c r="C77" s="0" t="n">
        <v>400.997268494</v>
      </c>
    </row>
    <row r="78" customFormat="false" ht="15" hidden="false" customHeight="false" outlineLevel="0" collapsed="false">
      <c r="B78" s="0" t="n">
        <v>-1.68</v>
      </c>
      <c r="C78" s="0" t="n">
        <v>404.659658391</v>
      </c>
    </row>
    <row r="79" customFormat="false" ht="15" hidden="false" customHeight="false" outlineLevel="0" collapsed="false">
      <c r="B79" s="0" t="n">
        <v>-1.75</v>
      </c>
      <c r="C79" s="0" t="n">
        <v>415.168170645</v>
      </c>
    </row>
    <row r="80" customFormat="false" ht="15" hidden="false" customHeight="false" outlineLevel="0" collapsed="false">
      <c r="B80" s="0" t="n">
        <v>-1.82</v>
      </c>
      <c r="C80" s="0" t="n">
        <v>415.23136679</v>
      </c>
    </row>
    <row r="81" customFormat="false" ht="15" hidden="false" customHeight="false" outlineLevel="0" collapsed="false">
      <c r="B81" s="0" t="n">
        <v>-1.89</v>
      </c>
      <c r="C81" s="0" t="n">
        <v>418.114240206</v>
      </c>
    </row>
    <row r="82" customFormat="false" ht="15" hidden="false" customHeight="false" outlineLevel="0" collapsed="false">
      <c r="B82" s="0" t="n">
        <v>-1.96</v>
      </c>
      <c r="C82" s="0" t="n">
        <v>423.383593368</v>
      </c>
    </row>
    <row r="83" customFormat="false" ht="15" hidden="false" customHeight="false" outlineLevel="0" collapsed="false">
      <c r="B83" s="0" t="n">
        <v>-2.03</v>
      </c>
      <c r="C83" s="0" t="n">
        <v>436.197579173</v>
      </c>
    </row>
    <row r="84" customFormat="false" ht="15" hidden="false" customHeight="false" outlineLevel="0" collapsed="false">
      <c r="B84" s="0" t="n">
        <v>-2.1</v>
      </c>
      <c r="C84" s="0" t="n">
        <v>435.439227106</v>
      </c>
    </row>
    <row r="85" customFormat="false" ht="15" hidden="false" customHeight="false" outlineLevel="0" collapsed="false">
      <c r="B85" s="0" t="n">
        <v>-2.17</v>
      </c>
      <c r="C85" s="0" t="n">
        <v>438.224279827</v>
      </c>
    </row>
    <row r="86" customFormat="false" ht="15" hidden="false" customHeight="false" outlineLevel="0" collapsed="false">
      <c r="B86" s="0" t="n">
        <v>-2.24</v>
      </c>
      <c r="C86" s="0" t="n">
        <v>443.784357923</v>
      </c>
    </row>
    <row r="87" customFormat="false" ht="15" hidden="false" customHeight="false" outlineLevel="0" collapsed="false">
      <c r="B87" s="0" t="n">
        <v>-2.31</v>
      </c>
      <c r="C87" s="0" t="n">
        <v>440.839106562</v>
      </c>
    </row>
    <row r="88" customFormat="false" ht="15" hidden="false" customHeight="false" outlineLevel="0" collapsed="false">
      <c r="B88" s="0" t="n">
        <v>-2.38</v>
      </c>
      <c r="C88" s="0" t="n">
        <v>441.542440426</v>
      </c>
    </row>
    <row r="89" customFormat="false" ht="15" hidden="false" customHeight="false" outlineLevel="0" collapsed="false">
      <c r="B89" s="0" t="n">
        <v>-2.45</v>
      </c>
      <c r="C89" s="0" t="n">
        <v>446.061597827</v>
      </c>
    </row>
    <row r="90" customFormat="false" ht="15" hidden="false" customHeight="false" outlineLevel="0" collapsed="false">
      <c r="B90" s="0" t="n">
        <v>-2.52</v>
      </c>
      <c r="C90" s="0" t="n">
        <v>445.008433965</v>
      </c>
    </row>
    <row r="91" customFormat="false" ht="15" hidden="false" customHeight="false" outlineLevel="0" collapsed="false">
      <c r="B91" s="0" t="n">
        <v>-2.59</v>
      </c>
      <c r="C91" s="0" t="n">
        <v>444.210536011</v>
      </c>
    </row>
    <row r="92" customFormat="false" ht="15" hidden="false" customHeight="false" outlineLevel="0" collapsed="false">
      <c r="B92" s="0" t="n">
        <v>-2.66</v>
      </c>
      <c r="C92" s="0" t="n">
        <v>445.584186761</v>
      </c>
    </row>
    <row r="93" customFormat="false" ht="15" hidden="false" customHeight="false" outlineLevel="0" collapsed="false">
      <c r="B93" s="0" t="n">
        <v>-2.73</v>
      </c>
      <c r="C93" s="0" t="n">
        <v>444.042815122</v>
      </c>
    </row>
    <row r="94" customFormat="false" ht="15" hidden="false" customHeight="false" outlineLevel="0" collapsed="false">
      <c r="B94" s="0" t="n">
        <v>-2.8</v>
      </c>
      <c r="C94" s="0" t="n">
        <v>446.041931425</v>
      </c>
    </row>
    <row r="95" customFormat="false" ht="15" hidden="false" customHeight="false" outlineLevel="0" collapsed="false">
      <c r="B95" s="0" t="n">
        <v>-2.87</v>
      </c>
      <c r="C95" s="0" t="n">
        <v>448.236200832</v>
      </c>
    </row>
    <row r="96" customFormat="false" ht="15" hidden="false" customHeight="false" outlineLevel="0" collapsed="false">
      <c r="B96" s="0" t="n">
        <v>-2.94</v>
      </c>
      <c r="C96" s="0" t="n">
        <v>452.299128029</v>
      </c>
    </row>
    <row r="97" customFormat="false" ht="15" hidden="false" customHeight="false" outlineLevel="0" collapsed="false">
      <c r="B97" s="0" t="n">
        <v>-3.01</v>
      </c>
      <c r="C97" s="0" t="n">
        <v>448.08007835</v>
      </c>
    </row>
    <row r="98" customFormat="false" ht="15" hidden="false" customHeight="false" outlineLevel="0" collapsed="false">
      <c r="B98" s="0" t="n">
        <v>-3.08</v>
      </c>
      <c r="C98" s="0" t="n">
        <v>446.54826016</v>
      </c>
    </row>
    <row r="102" customFormat="false" ht="16" hidden="false" customHeight="false" outlineLevel="0" collapsed="false">
      <c r="B102" s="0" t="n">
        <v>0</v>
      </c>
      <c r="C102" s="0" t="n">
        <v>3.73635837629</v>
      </c>
    </row>
    <row r="103" customFormat="false" ht="16" hidden="false" customHeight="false" outlineLevel="0" collapsed="false">
      <c r="B103" s="0" t="n">
        <v>-0.07</v>
      </c>
      <c r="C103" s="0" t="n">
        <v>3.98109699657</v>
      </c>
    </row>
    <row r="104" customFormat="false" ht="16" hidden="false" customHeight="false" outlineLevel="0" collapsed="false">
      <c r="B104" s="0" t="n">
        <v>-0.14</v>
      </c>
      <c r="C104" s="0" t="n">
        <v>4.18049266215</v>
      </c>
    </row>
    <row r="105" customFormat="false" ht="16" hidden="false" customHeight="false" outlineLevel="0" collapsed="false">
      <c r="B105" s="0" t="n">
        <v>-0.21</v>
      </c>
      <c r="C105" s="0" t="n">
        <v>5.25757266373</v>
      </c>
    </row>
    <row r="106" customFormat="false" ht="16" hidden="false" customHeight="false" outlineLevel="0" collapsed="false">
      <c r="B106" s="0" t="n">
        <v>-0.28</v>
      </c>
      <c r="C106" s="0" t="n">
        <v>5.59086497449</v>
      </c>
    </row>
    <row r="107" customFormat="false" ht="16" hidden="false" customHeight="false" outlineLevel="0" collapsed="false">
      <c r="B107" s="0" t="n">
        <v>-0.35</v>
      </c>
      <c r="C107" s="0" t="n">
        <v>6.49896144981</v>
      </c>
    </row>
    <row r="108" customFormat="false" ht="16" hidden="false" customHeight="false" outlineLevel="0" collapsed="false">
      <c r="B108" s="0" t="n">
        <v>-0.42</v>
      </c>
      <c r="C108" s="0" t="n">
        <v>7.87024202563</v>
      </c>
    </row>
    <row r="109" customFormat="false" ht="16" hidden="false" customHeight="false" outlineLevel="0" collapsed="false">
      <c r="B109" s="0" t="n">
        <v>-0.49</v>
      </c>
      <c r="C109" s="0" t="n">
        <v>9.09204193309</v>
      </c>
    </row>
    <row r="110" customFormat="false" ht="16" hidden="false" customHeight="false" outlineLevel="0" collapsed="false">
      <c r="B110" s="0" t="n">
        <v>-0.56</v>
      </c>
      <c r="C110" s="0" t="n">
        <v>11.5366456042</v>
      </c>
    </row>
    <row r="111" customFormat="false" ht="16" hidden="false" customHeight="false" outlineLevel="0" collapsed="false">
      <c r="B111" s="0" t="n">
        <v>-0.63</v>
      </c>
      <c r="C111" s="0" t="n">
        <v>13.9395849584</v>
      </c>
    </row>
    <row r="112" customFormat="false" ht="16" hidden="false" customHeight="false" outlineLevel="0" collapsed="false">
      <c r="B112" s="0" t="n">
        <v>-0.7</v>
      </c>
      <c r="C112" s="0" t="n">
        <v>17.1465901402</v>
      </c>
    </row>
    <row r="113" customFormat="false" ht="16" hidden="false" customHeight="false" outlineLevel="0" collapsed="false">
      <c r="B113" s="0" t="n">
        <v>-0.77</v>
      </c>
      <c r="C113" s="0" t="n">
        <v>25.3197328298</v>
      </c>
    </row>
    <row r="114" customFormat="false" ht="16" hidden="false" customHeight="false" outlineLevel="0" collapsed="false">
      <c r="B114" s="0" t="n">
        <v>-0.84</v>
      </c>
      <c r="C114" s="0" t="n">
        <v>43.3198312679</v>
      </c>
    </row>
    <row r="115" customFormat="false" ht="16" hidden="false" customHeight="false" outlineLevel="0" collapsed="false">
      <c r="B115" s="0" t="n">
        <v>-0.91</v>
      </c>
      <c r="C115" s="0" t="n">
        <v>57.9097605654</v>
      </c>
    </row>
    <row r="116" customFormat="false" ht="16" hidden="false" customHeight="false" outlineLevel="0" collapsed="false">
      <c r="B116" s="0" t="n">
        <v>-0.98</v>
      </c>
      <c r="C116" s="0" t="n">
        <v>246.55230103</v>
      </c>
    </row>
    <row r="117" customFormat="false" ht="16" hidden="false" customHeight="false" outlineLevel="0" collapsed="false">
      <c r="B117" s="0" t="n">
        <v>-1.05</v>
      </c>
      <c r="C117" s="0" t="n">
        <v>300.627586636</v>
      </c>
    </row>
    <row r="118" customFormat="false" ht="16" hidden="false" customHeight="false" outlineLevel="0" collapsed="false">
      <c r="B118" s="0" t="n">
        <v>-1.12</v>
      </c>
      <c r="C118" s="0" t="n">
        <v>327.107026387</v>
      </c>
    </row>
    <row r="119" customFormat="false" ht="16" hidden="false" customHeight="false" outlineLevel="0" collapsed="false">
      <c r="B119" s="0" t="n">
        <v>-1.19</v>
      </c>
      <c r="C119" s="0" t="n">
        <v>348.128236879</v>
      </c>
    </row>
    <row r="120" customFormat="false" ht="16" hidden="false" customHeight="false" outlineLevel="0" collapsed="false">
      <c r="B120" s="0" t="n">
        <v>-1.26</v>
      </c>
      <c r="C120" s="0" t="n">
        <v>363.842725148</v>
      </c>
    </row>
    <row r="121" customFormat="false" ht="16" hidden="false" customHeight="false" outlineLevel="0" collapsed="false">
      <c r="B121" s="0" t="n">
        <v>-1.33</v>
      </c>
      <c r="C121" s="0" t="n">
        <v>373.438447325</v>
      </c>
    </row>
    <row r="122" customFormat="false" ht="16" hidden="false" customHeight="false" outlineLevel="0" collapsed="false">
      <c r="B122" s="0" t="n">
        <v>-1.4</v>
      </c>
      <c r="C122" s="0" t="n">
        <v>372.198876792</v>
      </c>
    </row>
    <row r="123" customFormat="false" ht="16" hidden="false" customHeight="false" outlineLevel="0" collapsed="false">
      <c r="B123" s="0" t="n">
        <v>-1.47</v>
      </c>
      <c r="C123" s="0" t="n">
        <v>371.318804618</v>
      </c>
    </row>
    <row r="124" customFormat="false" ht="16" hidden="false" customHeight="false" outlineLevel="0" collapsed="false">
      <c r="B124" s="0" t="n">
        <v>-1.54</v>
      </c>
      <c r="C124" s="0" t="n">
        <v>387.105117131</v>
      </c>
    </row>
    <row r="125" customFormat="false" ht="16" hidden="false" customHeight="false" outlineLevel="0" collapsed="false">
      <c r="B125" s="0" t="n">
        <v>-1.61</v>
      </c>
      <c r="C125" s="0" t="n">
        <v>400.396150744</v>
      </c>
    </row>
    <row r="126" customFormat="false" ht="16" hidden="false" customHeight="false" outlineLevel="0" collapsed="false">
      <c r="B126" s="0" t="n">
        <v>-1.68</v>
      </c>
      <c r="C126" s="0" t="n">
        <v>399.612319763</v>
      </c>
    </row>
    <row r="127" customFormat="false" ht="16" hidden="false" customHeight="false" outlineLevel="0" collapsed="false">
      <c r="B127" s="0" t="n">
        <v>-1.75</v>
      </c>
      <c r="C127" s="0" t="n">
        <v>411.352860444</v>
      </c>
    </row>
    <row r="128" customFormat="false" ht="16" hidden="false" customHeight="false" outlineLevel="0" collapsed="false">
      <c r="B128" s="0" t="n">
        <v>-1.82</v>
      </c>
      <c r="C128" s="0" t="n">
        <v>415.111670075</v>
      </c>
    </row>
    <row r="129" customFormat="false" ht="16" hidden="false" customHeight="false" outlineLevel="0" collapsed="false">
      <c r="B129" s="0" t="n">
        <v>-1.89</v>
      </c>
      <c r="C129" s="0" t="n">
        <v>416.547496827</v>
      </c>
    </row>
    <row r="130" customFormat="false" ht="16" hidden="false" customHeight="false" outlineLevel="0" collapsed="false">
      <c r="B130" s="0" t="n">
        <v>-1.96</v>
      </c>
      <c r="C130" s="0" t="n">
        <v>423.575769892</v>
      </c>
    </row>
    <row r="131" customFormat="false" ht="16" hidden="false" customHeight="false" outlineLevel="0" collapsed="false">
      <c r="B131" s="0" t="n">
        <v>-2.03</v>
      </c>
      <c r="C131" s="0" t="n">
        <v>436.351913841</v>
      </c>
    </row>
    <row r="132" customFormat="false" ht="16" hidden="false" customHeight="false" outlineLevel="0" collapsed="false">
      <c r="B132" s="0" t="n">
        <v>-2.1</v>
      </c>
      <c r="C132" s="0" t="n">
        <v>435.032357221</v>
      </c>
    </row>
    <row r="133" customFormat="false" ht="16" hidden="false" customHeight="false" outlineLevel="0" collapsed="false">
      <c r="B133" s="0" t="n">
        <v>-2.17</v>
      </c>
      <c r="C133" s="0" t="n">
        <v>438.565982743</v>
      </c>
    </row>
    <row r="134" customFormat="false" ht="16" hidden="false" customHeight="false" outlineLevel="0" collapsed="false">
      <c r="B134" s="0" t="n">
        <v>-2.24</v>
      </c>
      <c r="C134" s="0" t="n">
        <v>442.614780094</v>
      </c>
    </row>
    <row r="135" customFormat="false" ht="16" hidden="false" customHeight="false" outlineLevel="0" collapsed="false">
      <c r="B135" s="0" t="n">
        <v>-2.31</v>
      </c>
      <c r="C135" s="0" t="n">
        <v>440.711439807</v>
      </c>
    </row>
    <row r="136" customFormat="false" ht="16" hidden="false" customHeight="false" outlineLevel="0" collapsed="false">
      <c r="B136" s="0" t="n">
        <v>-2.38</v>
      </c>
      <c r="C136" s="0" t="n">
        <v>441.141522728</v>
      </c>
    </row>
    <row r="137" customFormat="false" ht="16" hidden="false" customHeight="false" outlineLevel="0" collapsed="false">
      <c r="B137" s="0" t="n">
        <v>-2.45</v>
      </c>
      <c r="C137" s="0" t="n">
        <v>445.352375394</v>
      </c>
    </row>
    <row r="138" customFormat="false" ht="16" hidden="false" customHeight="false" outlineLevel="0" collapsed="false">
      <c r="B138" s="0" t="n">
        <v>-2.52</v>
      </c>
      <c r="C138" s="0" t="n">
        <v>444.263197276</v>
      </c>
    </row>
    <row r="139" customFormat="false" ht="16" hidden="false" customHeight="false" outlineLevel="0" collapsed="false">
      <c r="B139" s="0" t="n">
        <v>-2.59</v>
      </c>
      <c r="C139" s="0" t="n">
        <v>444.117447917</v>
      </c>
    </row>
    <row r="140" customFormat="false" ht="16" hidden="false" customHeight="false" outlineLevel="0" collapsed="false">
      <c r="B140" s="0" t="n">
        <v>-2.66</v>
      </c>
      <c r="C140" s="0" t="n">
        <v>447.876693853</v>
      </c>
    </row>
    <row r="141" customFormat="false" ht="16" hidden="false" customHeight="false" outlineLevel="0" collapsed="false">
      <c r="B141" s="0" t="n">
        <v>-2.73</v>
      </c>
      <c r="C141" s="0" t="n">
        <v>447.722386772</v>
      </c>
    </row>
    <row r="142" customFormat="false" ht="16" hidden="false" customHeight="false" outlineLevel="0" collapsed="false">
      <c r="B142" s="0" t="n">
        <v>-2.8</v>
      </c>
      <c r="C142" s="0" t="n">
        <v>446.967972997</v>
      </c>
    </row>
    <row r="143" customFormat="false" ht="16" hidden="false" customHeight="false" outlineLevel="0" collapsed="false">
      <c r="B143" s="0" t="n">
        <v>-2.87</v>
      </c>
      <c r="C143" s="0" t="n">
        <v>448.883146734</v>
      </c>
    </row>
    <row r="144" customFormat="false" ht="16" hidden="false" customHeight="false" outlineLevel="0" collapsed="false">
      <c r="B144" s="0" t="n">
        <v>-2.94</v>
      </c>
      <c r="C144" s="0" t="n">
        <v>447.939995848</v>
      </c>
    </row>
    <row r="145" customFormat="false" ht="16" hidden="false" customHeight="false" outlineLevel="0" collapsed="false">
      <c r="B145" s="0" t="n">
        <v>-3.01</v>
      </c>
      <c r="C145" s="0" t="n">
        <v>446.742878597</v>
      </c>
    </row>
    <row r="146" customFormat="false" ht="16" hidden="false" customHeight="false" outlineLevel="0" collapsed="false">
      <c r="B146" s="0" t="n">
        <v>-3.08</v>
      </c>
      <c r="C146" s="0" t="n">
        <v>449.337078197</v>
      </c>
    </row>
    <row r="147" customFormat="false" ht="16" hidden="false" customHeight="false" outlineLevel="0" collapsed="false">
      <c r="B147" s="0" t="n">
        <v>-3.15</v>
      </c>
      <c r="C147" s="0" t="n">
        <v>447.528837668</v>
      </c>
    </row>
    <row r="148" customFormat="false" ht="16" hidden="false" customHeight="false" outlineLevel="0" collapsed="false">
      <c r="B148" s="0" t="n">
        <v>-3.22</v>
      </c>
      <c r="C148" s="0" t="n">
        <v>446.92038772</v>
      </c>
    </row>
    <row r="149" customFormat="false" ht="16" hidden="false" customHeight="false" outlineLevel="0" collapsed="false">
      <c r="B149" s="0" t="n">
        <v>-3.29</v>
      </c>
      <c r="C149" s="0" t="n">
        <v>448.621160377</v>
      </c>
    </row>
    <row r="150" customFormat="false" ht="16" hidden="false" customHeight="false" outlineLevel="0" collapsed="false">
      <c r="B150" s="0" t="n">
        <v>-3.36</v>
      </c>
      <c r="C150" s="0" t="n">
        <v>447.611176237</v>
      </c>
    </row>
    <row r="151" customFormat="false" ht="16" hidden="false" customHeight="false" outlineLevel="0" collapsed="false">
      <c r="B151" s="0" t="n">
        <v>-3.43</v>
      </c>
      <c r="C151" s="0" t="n">
        <v>447.306416597</v>
      </c>
    </row>
    <row r="152" customFormat="false" ht="16" hidden="false" customHeight="false" outlineLevel="0" collapsed="false">
      <c r="B152" s="0" t="n">
        <v>-3.5</v>
      </c>
      <c r="C152" s="0" t="n">
        <v>447.727198767</v>
      </c>
    </row>
    <row r="153" customFormat="false" ht="16" hidden="false" customHeight="false" outlineLevel="0" collapsed="false">
      <c r="B153" s="0" t="n">
        <v>-3.57</v>
      </c>
      <c r="C153" s="0" t="n">
        <v>446.84767314</v>
      </c>
    </row>
    <row r="154" customFormat="false" ht="16" hidden="false" customHeight="false" outlineLevel="0" collapsed="false">
      <c r="B154" s="0" t="n">
        <v>-3.64</v>
      </c>
      <c r="C154" s="0" t="n">
        <v>447.335823229</v>
      </c>
    </row>
    <row r="155" customFormat="false" ht="16" hidden="false" customHeight="false" outlineLevel="0" collapsed="false">
      <c r="B155" s="0" t="n">
        <v>-3.71</v>
      </c>
      <c r="C155" s="0" t="n">
        <v>448.24315149</v>
      </c>
    </row>
    <row r="156" customFormat="false" ht="16" hidden="false" customHeight="false" outlineLevel="0" collapsed="false">
      <c r="B156" s="0" t="n">
        <v>-3.78</v>
      </c>
      <c r="C156" s="0" t="n">
        <v>447.152967445</v>
      </c>
    </row>
    <row r="157" customFormat="false" ht="16" hidden="false" customHeight="false" outlineLevel="0" collapsed="false">
      <c r="B157" s="0" t="n">
        <v>-3.85</v>
      </c>
      <c r="C157" s="0" t="n">
        <v>449.23281832</v>
      </c>
    </row>
    <row r="158" customFormat="false" ht="16" hidden="false" customHeight="false" outlineLevel="0" collapsed="false">
      <c r="B158" s="0" t="n">
        <v>-3.92</v>
      </c>
      <c r="C158" s="0" t="n">
        <v>447.110194163</v>
      </c>
    </row>
    <row r="159" customFormat="false" ht="16" hidden="false" customHeight="false" outlineLevel="0" collapsed="false">
      <c r="B159" s="0" t="n">
        <v>-3.99</v>
      </c>
      <c r="C159" s="0" t="n">
        <v>447.109659497</v>
      </c>
    </row>
    <row r="160" customFormat="false" ht="16" hidden="false" customHeight="false" outlineLevel="0" collapsed="false">
      <c r="B160" s="0" t="n">
        <v>-4.06</v>
      </c>
      <c r="C160" s="0" t="n">
        <v>448.535613811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2021-07-08T08:11:32Z</dcterms:created>
  <dc:creator>Giovanni Pollo</dc:creator>
  <dc:description/>
  <dc:language>en-US</dc:language>
  <cp:lastModifiedBy/>
  <dcterms:modified xsi:type="dcterms:W3CDTF">2021-07-08T12:13:39Z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